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Desktop\Desktop\UDI.MES\"/>
    </mc:Choice>
  </mc:AlternateContent>
  <bookViews>
    <workbookView xWindow="-120" yWindow="-120" windowWidth="29040" windowHeight="1584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11" i="4"/>
  <c r="D5" i="4"/>
  <c r="D7" i="4"/>
  <c r="D10" i="4"/>
  <c r="D9" i="4"/>
  <c r="D3" i="4"/>
  <c r="D4" i="4"/>
  <c r="D13" i="4"/>
  <c r="D12" i="4"/>
  <c r="D8" i="4"/>
  <c r="D6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<sst xmlns="http://schemas.openxmlformats.org/spreadsheetml/2006/main" count="31146" uniqueCount="290">
  <si>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</si>
  <si>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</si>
  <si>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</si>
  <si>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</si>
  <si>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</si>
  <si>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</si>
  <si>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</si>
  <si>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</si>
  <si>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</si>
  <si>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</si>
  <si>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</si>
  <si>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</si>
  <si>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</si>
  <si>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</si>
  <si>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</si>
  <si>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</si>
  <si>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</si>
  <si>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</si>
  <si>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</si>
  <si>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</si>
  <si>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</si>
  <si>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</si>
  <si>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</si>
  <si>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</si>
  <si>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</si>
  <si>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</si>
  <si>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</si>
  <si>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</si>
  <si>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</si>
  <si>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</si>
  <si>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</si>
  <si>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</si>
  <si>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</si>
  <si>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</si>
  <si>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</si>
  <si>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</si>
  <si>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</si>
  <si>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</si>
  <si>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</si>
  <si>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</si>
  <si>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</si>
  <si>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</si>
  <si>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</si>
  <si>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</si>
  <si>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</si>
  <si>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</si>
  <si>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</si>
  <si>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</si>
  <si>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</si>
  <si>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</si>
  <si>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</si>
  <si>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</si>
  <si>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</si>
  <si>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</si>
  <si>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</si>
  <si>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</si>
  <si>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</si>
  <si>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</si>
  <si>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</si>
  <si>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</si>
  <si>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</si>
  <si>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</si>
  <si>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</si>
  <si>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</si>
  <si>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</si>
  <si>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</si>
  <si>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</si>
  <si>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</si>
  <si>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</si>
  <si>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</si>
  <si>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</si>
  <si>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</si>
  <si>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</si>
  <si>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</si>
  <si>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</si>
  <si>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</si>
  <si>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</si>
  <si>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</si>
  <si>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</si>
  <si>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</si>
  <si>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</si>
  <si>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</si>
  <si>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</si>
  <si>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</si>
  <si>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</si>
  <si>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</si>
  <si>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</si>
  <si>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</si>
  <si>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</si>
  <si>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</si>
  <si>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</si>
  <si>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</si>
  <si>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</si>
  <si>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</si>
  <si>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</si>
  <si>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</si>
  <si>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</si>
  <si>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</si>
  <si>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</si>
  <si>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</si>
  <si>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</si>
  <si>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</si>
  <si>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</si>
  <si>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</si>
  <si>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</si>
  <si>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</si>
  <si>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</si>
  <si>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</si>
  <si>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</si>
  <si>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</si>
  <si>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</si>
  <si>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</si>
  <si>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</si>
  <si>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</si>
  <si>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</si>
  <si>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</si>
  <si>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</si>
  <si>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</si>
  <si>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</si>
  <si>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</si>
  <si>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</si>
  <si>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</si>
  <si>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</si>
  <si>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</si>
  <si>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</si>
  <si>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</si>
  <si>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</si>
  <si>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</si>
  <si>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</si>
  <si>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</si>
  <si>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</si>
  <si>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</si>
  <si>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</si>
  <si>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</si>
  <si>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</si>
  <si>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</si>
  <si>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</si>
  <si>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</si>
  <si>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</si>
  <si>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</si>
  <si>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</si>
  <si>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</si>
  <si>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</si>
  <si>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</si>
  <si>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</si>
  <si>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</si>
  <si>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</si>
  <si>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</si>
  <si>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</si>
  <si>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</si>
  <si>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</si>
  <si>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</si>
  <si>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</si>
  <si>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</si>
  <si>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</si>
  <si>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</si>
  <si>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</si>
  <si>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</si>
  <si>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</si>
  <si>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</si>
  <si>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</si>
  <si>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</si>
  <si>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</si>
  <si>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</si>
  <si>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</si>
  <si>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</si>
  <si>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</si>
  <si>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</si>
  <si>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</si>
  <si>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</si>
  <si>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</si>
  <si>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</si>
  <si>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</si>
  <si>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</si>
  <si>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</si>
  <si>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</si>
  <si>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</si>
  <si>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</si>
  <si>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</si>
  <si>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</si>
  <si>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</si>
  <si>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</si>
  <si>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</si>
  <si>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</si>
  <si>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</si>
  <si>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</si>
  <si>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</si>
  <si>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</si>
  <si>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</si>
  <si>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</si>
  <si>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</si>
  <si>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</si>
  <si>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</si>
  <si>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</si>
  <si>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</si>
  <si>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</si>
  <si>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</si>
  <si>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</si>
  <si>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</si>
  <si>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</si>
  <si>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</si>
  <si>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</si>
  <si>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</si>
  <si>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</si>
  <si>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</si>
  <si>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</si>
  <si>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</si>
  <si>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</si>
  <si>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</si>
  <si>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</si>
  <si>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</si>
  <si>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</si>
  <si>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</si>
  <si>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</si>
  <si>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</si>
  <si>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</si>
  <si>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</si>
  <si>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</si>
  <si>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</si>
  <si>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</si>
  <si>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</si>
  <si>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</si>
  <si>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</si>
  <si>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</si>
  <si>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</si>
  <si>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</si>
  <si>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</si>
  <si>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</si>
  <si>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</si>
  <si>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</si>
  <si>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</si>
  <si>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</si>
  <si>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</si>
  <si>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</si>
  <si>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</si>
  <si>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</si>
  <si>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</si>
  <si>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</si>
  <si>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</si>
  <si>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</si>
  <si>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</si>
  <si>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</si>
  <si>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</si>
  <si>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</si>
  <si>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</si>
  <si>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</si>
  <si>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</si>
  <si>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</si>
  <si>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</si>
  <si>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</si>
  <si>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</si>
  <si>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</si>
  <si>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</si>
  <si>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</si>
  <si>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</si>
  <si>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</si>
  <si>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</si>
  <si>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</si>
  <si>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</si>
  <si>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</si>
  <si>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</si>
  <si>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</si>
  <si>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</si>
  <si>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</si>
  <si>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</si>
  <si>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</si>
  <si>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</si>
  <si>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</si>
  <si>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</si>
  <si>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</si>
  <si>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</si>
  <si>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</si>
  <si>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</si>
  <si>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</si>
  <si>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</si>
  <si>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</si>
  <si>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</si>
  <si>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</si>
  <si>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</si>
  <si>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</si>
  <si>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</si>
  <si>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</si>
  <si>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</si>
  <si>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</si>
  <si>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</si>
  <si>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</si>
  <si>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</si>
  <si>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HF12</t>
  </si>
  <si>
    <t>010150</t>
  </si>
  <si>
    <t>010151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</si>
</sst>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27" formatCode="yyyy/mm/dd\ h:mm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2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13"/>
  <sheetViews>
    <sheetView tabSelected="1" topLeftCell="S175" workbookViewId="0">
      <selection activeCell="AD213" sqref="AD213:AE213"/>
    </sheetView>
  </sheetViews>
  <sheetFormatPr defaultRowHeight="16.5" x14ac:dyDescent="0.3"/>
  <cols>
    <col min="1" max="1" width="7" bestFit="1" customWidth="1"/>
    <col min="2" max="2" width="7.875" bestFit="1" customWidth="1"/>
    <col min="3" max="3" width="12" bestFit="1" customWidth="1"/>
    <col min="4" max="4" width="15.875" bestFit="1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289</v>
      </c>
      <c r="B2" s="1" t="s">
        <v>287</v>
      </c>
      <c r="C2">
        <v>10151000403</v>
      </c>
      <c r="D2" s="2">
        <v>45538.571226851855</v>
      </c>
      <c r="E2">
        <v>0</v>
      </c>
      <c r="F2" s="1" t="s">
        <v>80</v>
      </c>
      <c r="G2" s="2">
        <v>45534.790023148147</v>
      </c>
      <c r="H2" s="2">
        <v>45538.445451388892</v>
      </c>
      <c r="I2">
        <v>1</v>
      </c>
      <c r="J2">
        <v>1</v>
      </c>
      <c r="K2">
        <v>1</v>
      </c>
      <c r="L2">
        <v>113.33000183105469</v>
      </c>
      <c r="M2">
        <v>1</v>
      </c>
      <c r="N2" s="2">
        <v>45538.449432870373</v>
      </c>
      <c r="O2" s="2">
        <v>45538.451666666668</v>
      </c>
      <c r="P2">
        <v>144</v>
      </c>
      <c r="Q2">
        <v>840.926025390625</v>
      </c>
      <c r="R2">
        <v>1.5001100301742554</v>
      </c>
      <c r="S2">
        <v>145</v>
      </c>
      <c r="T2">
        <v>1</v>
      </c>
      <c r="U2" s="2">
        <v>45538.467523148145</v>
      </c>
      <c r="V2">
        <v>1</v>
      </c>
      <c r="W2">
        <v>1</v>
      </c>
      <c r="X2">
        <v>1</v>
      </c>
      <c r="Y2">
        <v>113.02999877929687</v>
      </c>
      <c r="Z2" s="2">
        <v>45538.568796296298</v>
      </c>
      <c r="AA2">
        <v>2</v>
      </c>
      <c r="AB2">
        <v>1</v>
      </c>
      <c r="AC2">
        <v>1</v>
      </c>
      <c r="AD2">
        <v>39</v>
      </c>
      <c r="AE2">
        <v>1200</v>
      </c>
      <c r="AF2" s="2">
        <v>45538.571226851855</v>
      </c>
      <c r="AG2">
        <v>1</v>
      </c>
    </row>
    <row r="3" spans="1:33" x14ac:dyDescent="0.3">
      <c r="A3" s="1" t="s">
        <v>288</v>
      </c>
      <c r="B3" s="1" t="s">
        <v>36</v>
      </c>
      <c r="C3">
        <v>10150001168</v>
      </c>
      <c r="D3" s="2">
        <v>45532.812881944446</v>
      </c>
      <c r="E3">
        <v>0</v>
      </c>
      <c r="F3" s="1" t="s">
        <v>80</v>
      </c>
      <c r="G3" s="2">
        <v>45532.484340277777</v>
      </c>
      <c r="H3" s="2">
        <v>45532.79446759259</v>
      </c>
      <c r="I3">
        <v>1</v>
      </c>
      <c r="J3">
        <v>1</v>
      </c>
      <c r="K3">
        <v>1</v>
      </c>
      <c r="L3">
        <v>115.43000030517578</v>
      </c>
      <c r="M3">
        <v>1</v>
      </c>
      <c r="N3" s="2">
        <v>45532.795081018521</v>
      </c>
      <c r="O3" s="2">
        <v>45532.797650462962</v>
      </c>
      <c r="P3">
        <v>132</v>
      </c>
      <c r="Q3">
        <v>949.4539794921875</v>
      </c>
      <c r="R3">
        <v>1.4912500381469727</v>
      </c>
      <c r="S3">
        <v>173</v>
      </c>
      <c r="T3">
        <v>1</v>
      </c>
      <c r="U3" s="2">
        <v>45532.802210648151</v>
      </c>
      <c r="V3">
        <v>1</v>
      </c>
      <c r="W3">
        <v>1</v>
      </c>
      <c r="X3">
        <v>1</v>
      </c>
      <c r="Y3">
        <v>115.08000183105469</v>
      </c>
      <c r="Z3" s="2">
        <v>45532.81212962963</v>
      </c>
      <c r="AA3">
        <v>1</v>
      </c>
      <c r="AB3">
        <v>1</v>
      </c>
      <c r="AC3">
        <v>1</v>
      </c>
      <c r="AD3">
        <v>53</v>
      </c>
      <c r="AE3">
        <v>1197</v>
      </c>
      <c r="AF3" s="2">
        <v>45532.812881944446</v>
      </c>
      <c r="AG3">
        <v>1</v>
      </c>
    </row>
    <row r="4" spans="1:33" x14ac:dyDescent="0.3">
      <c r="A4" s="1" t="s">
        <v>289</v>
      </c>
      <c r="B4" s="1" t="s">
        <v>287</v>
      </c>
      <c r="C4">
        <v>10151000402</v>
      </c>
      <c r="D4" s="2">
        <v>45538.611319444448</v>
      </c>
      <c r="E4">
        <v>0</v>
      </c>
      <c r="F4" s="1" t="s">
        <v>80</v>
      </c>
      <c r="G4" s="2">
        <v>45534.786145833335</v>
      </c>
      <c r="H4" s="2">
        <v>45538.575462962966</v>
      </c>
      <c r="I4">
        <v>1</v>
      </c>
      <c r="J4">
        <v>1</v>
      </c>
      <c r="K4">
        <v>1</v>
      </c>
      <c r="L4">
        <v>111.55999755859375</v>
      </c>
      <c r="M4">
        <v>1</v>
      </c>
      <c r="N4" s="2">
        <v>45538.577141203707</v>
      </c>
      <c r="O4" s="2">
        <v>45538.579456018517</v>
      </c>
      <c r="P4">
        <v>153</v>
      </c>
      <c r="Q4">
        <v>605.833984375</v>
      </c>
      <c r="R4">
        <v>1.4986599683761597</v>
      </c>
      <c r="S4">
        <v>150</v>
      </c>
      <c r="T4">
        <v>1</v>
      </c>
      <c r="U4" s="2">
        <v>45538.600127314814</v>
      </c>
      <c r="V4">
        <v>1</v>
      </c>
      <c r="W4">
        <v>1</v>
      </c>
      <c r="X4">
        <v>1</v>
      </c>
      <c r="Y4">
        <v>111.84999847412109</v>
      </c>
      <c r="Z4" s="2">
        <v>45538.609872685185</v>
      </c>
      <c r="AA4">
        <v>1</v>
      </c>
      <c r="AB4">
        <v>1</v>
      </c>
      <c r="AC4">
        <v>1</v>
      </c>
      <c r="AD4">
        <v>39</v>
      </c>
      <c r="AE4">
        <v>1197</v>
      </c>
      <c r="AF4" s="2">
        <v>45538.611319444448</v>
      </c>
      <c r="AG4">
        <v>1</v>
      </c>
    </row>
    <row r="5" spans="1:33" x14ac:dyDescent="0.3">
      <c r="A5" s="1" t="s">
        <v>289</v>
      </c>
      <c r="B5" s="1" t="s">
        <v>287</v>
      </c>
      <c r="C5">
        <v>10151000401</v>
      </c>
      <c r="D5" s="2">
        <v>45538.601770833331</v>
      </c>
      <c r="E5">
        <v>0</v>
      </c>
      <c r="F5" s="1" t="s">
        <v>80</v>
      </c>
      <c r="G5" s="2">
        <v>45534.786041666666</v>
      </c>
      <c r="H5" s="2">
        <v>45538.571134259262</v>
      </c>
      <c r="I5">
        <v>1</v>
      </c>
      <c r="J5">
        <v>1</v>
      </c>
      <c r="K5">
        <v>1</v>
      </c>
      <c r="L5">
        <v>111.94000244140625</v>
      </c>
      <c r="M5">
        <v>1</v>
      </c>
      <c r="N5" s="2">
        <v>45538.572465277779</v>
      </c>
      <c r="O5" s="2">
        <v>45538.574849537035</v>
      </c>
      <c r="P5">
        <v>154</v>
      </c>
      <c r="Q5">
        <v>922.30999755859375</v>
      </c>
      <c r="R5">
        <v>1.5031800270080566</v>
      </c>
      <c r="S5">
        <v>157</v>
      </c>
      <c r="T5">
        <v>1</v>
      </c>
      <c r="U5" s="2">
        <v>45538.582453703704</v>
      </c>
      <c r="V5">
        <v>1</v>
      </c>
      <c r="W5">
        <v>1</v>
      </c>
      <c r="X5">
        <v>1</v>
      </c>
      <c r="Y5">
        <v>111.62999725341797</v>
      </c>
      <c r="Z5" s="2">
        <v>45538.600451388891</v>
      </c>
      <c r="AA5">
        <v>2</v>
      </c>
      <c r="AB5">
        <v>1</v>
      </c>
      <c r="AC5">
        <v>1</v>
      </c>
      <c r="AD5">
        <v>41</v>
      </c>
      <c r="AE5">
        <v>1199</v>
      </c>
      <c r="AF5" s="2">
        <v>45538.601770833331</v>
      </c>
      <c r="AG5">
        <v>1</v>
      </c>
    </row>
    <row r="6" spans="1:33" x14ac:dyDescent="0.3">
      <c r="A6" s="1" t="s">
        <v>289</v>
      </c>
      <c r="B6" s="1" t="s">
        <v>287</v>
      </c>
      <c r="C6">
        <v>10151000400</v>
      </c>
      <c r="D6" s="2">
        <v>45538.568541666667</v>
      </c>
      <c r="E6">
        <v>0</v>
      </c>
      <c r="F6" s="1" t="s">
        <v>80</v>
      </c>
      <c r="G6" s="2">
        <v>45534.785949074074</v>
      </c>
      <c r="H6" s="2">
        <v>45538.443680555552</v>
      </c>
      <c r="I6">
        <v>1</v>
      </c>
      <c r="J6">
        <v>1</v>
      </c>
      <c r="K6">
        <v>1</v>
      </c>
      <c r="L6">
        <v>112.91999816894531</v>
      </c>
      <c r="M6">
        <v>1</v>
      </c>
      <c r="N6" s="2">
        <v>45538.447002314817</v>
      </c>
      <c r="O6" s="2">
        <v>45538.449236111112</v>
      </c>
      <c r="P6">
        <v>114</v>
      </c>
      <c r="Q6">
        <v>877.093994140625</v>
      </c>
      <c r="R6">
        <v>1.5054399967193604</v>
      </c>
      <c r="S6">
        <v>144</v>
      </c>
      <c r="T6">
        <v>1</v>
      </c>
      <c r="U6" s="2">
        <v>45538.46570601852</v>
      </c>
      <c r="V6">
        <v>1</v>
      </c>
      <c r="W6">
        <v>1</v>
      </c>
      <c r="X6">
        <v>1</v>
      </c>
      <c r="Y6">
        <v>112.56999969482422</v>
      </c>
      <c r="Z6" s="2">
        <v>45538.566736111112</v>
      </c>
      <c r="AA6">
        <v>1</v>
      </c>
      <c r="AB6">
        <v>1</v>
      </c>
      <c r="AC6">
        <v>1</v>
      </c>
      <c r="AD6">
        <v>43</v>
      </c>
      <c r="AE6">
        <v>1200</v>
      </c>
      <c r="AF6" s="2">
        <v>45538.568541666667</v>
      </c>
      <c r="AG6">
        <v>1</v>
      </c>
    </row>
    <row r="7" spans="1:33" x14ac:dyDescent="0.3">
      <c r="A7" s="1" t="s">
        <v>289</v>
      </c>
      <c r="B7" s="1" t="s">
        <v>287</v>
      </c>
      <c r="C7">
        <v>10151000399</v>
      </c>
      <c r="D7" s="2">
        <v>45538.599432870367</v>
      </c>
      <c r="E7">
        <v>0</v>
      </c>
      <c r="F7" s="1" t="s">
        <v>80</v>
      </c>
      <c r="G7" s="2">
        <v>45534.785844907405</v>
      </c>
      <c r="H7" s="2">
        <v>45538.552303240744</v>
      </c>
      <c r="I7">
        <v>1</v>
      </c>
      <c r="J7">
        <v>1</v>
      </c>
      <c r="K7">
        <v>1</v>
      </c>
      <c r="L7">
        <v>112.26000213623047</v>
      </c>
      <c r="M7">
        <v>1</v>
      </c>
      <c r="N7" s="2">
        <v>45538.553888888891</v>
      </c>
      <c r="O7" s="2">
        <v>45538.556342592594</v>
      </c>
      <c r="P7">
        <v>112</v>
      </c>
      <c r="Q7">
        <v>1057.93994140625</v>
      </c>
      <c r="R7">
        <v>1.4793100357055664</v>
      </c>
      <c r="S7">
        <v>163</v>
      </c>
      <c r="T7">
        <v>1</v>
      </c>
      <c r="U7" s="2">
        <v>45538.572546296295</v>
      </c>
      <c r="V7">
        <v>1</v>
      </c>
      <c r="W7">
        <v>1</v>
      </c>
      <c r="X7">
        <v>1</v>
      </c>
      <c r="Y7">
        <v>111.77999877929687</v>
      </c>
      <c r="Z7" s="2">
        <v>45538.598055555558</v>
      </c>
      <c r="AA7">
        <v>1</v>
      </c>
      <c r="AB7">
        <v>1</v>
      </c>
      <c r="AC7">
        <v>1</v>
      </c>
      <c r="AD7">
        <v>38</v>
      </c>
      <c r="AE7">
        <v>1197</v>
      </c>
      <c r="AF7" s="2">
        <v>45538.599432870367</v>
      </c>
      <c r="AG7">
        <v>1</v>
      </c>
    </row>
    <row r="8" spans="1:33" x14ac:dyDescent="0.3">
      <c r="A8" s="1" t="s">
        <v>289</v>
      </c>
      <c r="B8" s="1" t="s">
        <v>287</v>
      </c>
      <c r="C8">
        <v>10151000398</v>
      </c>
      <c r="D8" s="2">
        <v>45538.575162037036</v>
      </c>
      <c r="E8">
        <v>0</v>
      </c>
      <c r="F8" s="1" t="s">
        <v>80</v>
      </c>
      <c r="G8" s="2">
        <v>45534.785763888889</v>
      </c>
      <c r="H8" s="2">
        <v>45538.454583333332</v>
      </c>
      <c r="I8">
        <v>1</v>
      </c>
      <c r="J8">
        <v>1</v>
      </c>
      <c r="K8">
        <v>1</v>
      </c>
      <c r="L8">
        <v>113.22000122070312</v>
      </c>
      <c r="M8">
        <v>1</v>
      </c>
      <c r="N8" s="2">
        <v>45538.455775462964</v>
      </c>
      <c r="O8" s="2">
        <v>45538.458148148151</v>
      </c>
      <c r="P8">
        <v>126</v>
      </c>
      <c r="Q8">
        <v>840.93798828125</v>
      </c>
      <c r="R8">
        <v>1.4991999864578247</v>
      </c>
      <c r="S8">
        <v>156</v>
      </c>
      <c r="T8">
        <v>1</v>
      </c>
      <c r="U8" s="2">
        <v>45538.4690625</v>
      </c>
      <c r="V8">
        <v>1</v>
      </c>
      <c r="W8">
        <v>1</v>
      </c>
      <c r="X8">
        <v>1</v>
      </c>
      <c r="Y8">
        <v>112.90000152587891</v>
      </c>
      <c r="Z8" s="2">
        <v>45538.573831018519</v>
      </c>
      <c r="AA8">
        <v>2</v>
      </c>
      <c r="AB8">
        <v>1</v>
      </c>
      <c r="AC8">
        <v>1</v>
      </c>
      <c r="AD8">
        <v>44</v>
      </c>
      <c r="AE8">
        <v>1201</v>
      </c>
      <c r="AF8" s="2">
        <v>45538.575162037036</v>
      </c>
      <c r="AG8">
        <v>1</v>
      </c>
    </row>
    <row r="9" spans="1:33" x14ac:dyDescent="0.3">
      <c r="A9" s="1" t="s">
        <v>289</v>
      </c>
      <c r="B9" s="1" t="s">
        <v>287</v>
      </c>
      <c r="C9">
        <v>10151000397</v>
      </c>
      <c r="D9" s="2">
        <v>45538.605092592596</v>
      </c>
      <c r="E9">
        <v>0</v>
      </c>
      <c r="F9" s="1" t="s">
        <v>80</v>
      </c>
      <c r="G9" s="2">
        <v>45534.785671296297</v>
      </c>
      <c r="H9" s="2">
        <v>45538.470254629632</v>
      </c>
      <c r="I9">
        <v>1</v>
      </c>
      <c r="J9">
        <v>1</v>
      </c>
      <c r="K9">
        <v>1</v>
      </c>
      <c r="L9">
        <v>111.44999694824219</v>
      </c>
      <c r="M9">
        <v>1</v>
      </c>
      <c r="N9" s="2">
        <v>45538.472962962966</v>
      </c>
      <c r="O9" s="2">
        <v>45538.475231481483</v>
      </c>
      <c r="P9">
        <v>146</v>
      </c>
      <c r="Q9">
        <v>822.84197998046875</v>
      </c>
      <c r="R9">
        <v>1.4860899448394775</v>
      </c>
      <c r="S9">
        <v>147</v>
      </c>
      <c r="T9">
        <v>1</v>
      </c>
      <c r="U9" s="2">
        <v>45538.568055555559</v>
      </c>
      <c r="V9">
        <v>1</v>
      </c>
      <c r="W9">
        <v>1</v>
      </c>
      <c r="X9">
        <v>1</v>
      </c>
      <c r="Y9">
        <v>111.16999816894531</v>
      </c>
      <c r="Z9" s="2">
        <v>45538.603761574072</v>
      </c>
      <c r="AA9">
        <v>2</v>
      </c>
      <c r="AB9">
        <v>1</v>
      </c>
      <c r="AC9">
        <v>1</v>
      </c>
      <c r="AD9">
        <v>39</v>
      </c>
      <c r="AE9">
        <v>1200</v>
      </c>
      <c r="AF9" s="2">
        <v>45538.605092592596</v>
      </c>
      <c r="AG9">
        <v>1</v>
      </c>
    </row>
    <row r="10" spans="1:33" x14ac:dyDescent="0.3">
      <c r="A10" s="1" t="s">
        <v>289</v>
      </c>
      <c r="B10" s="1" t="s">
        <v>287</v>
      </c>
      <c r="C10">
        <v>10151000396</v>
      </c>
      <c r="D10" s="2">
        <v>45538.574548611112</v>
      </c>
      <c r="E10">
        <v>0</v>
      </c>
      <c r="F10" s="1" t="s">
        <v>80</v>
      </c>
      <c r="G10" s="2">
        <v>45534.785578703704</v>
      </c>
      <c r="H10" s="2">
        <v>45538.455000000002</v>
      </c>
      <c r="I10">
        <v>1</v>
      </c>
      <c r="J10">
        <v>1</v>
      </c>
      <c r="K10">
        <v>1</v>
      </c>
      <c r="L10">
        <v>113.23000335693359</v>
      </c>
      <c r="M10">
        <v>1</v>
      </c>
      <c r="N10" s="2">
        <v>45538.456388888888</v>
      </c>
      <c r="O10" s="2">
        <v>45538.458692129629</v>
      </c>
      <c r="P10">
        <v>151</v>
      </c>
      <c r="Q10">
        <v>849.96197509765625</v>
      </c>
      <c r="R10">
        <v>1.5115900039672852</v>
      </c>
      <c r="S10">
        <v>150</v>
      </c>
      <c r="T10">
        <v>1</v>
      </c>
      <c r="U10" s="2">
        <v>45538.46943287037</v>
      </c>
      <c r="V10">
        <v>1</v>
      </c>
      <c r="W10">
        <v>1</v>
      </c>
      <c r="X10">
        <v>1</v>
      </c>
      <c r="Y10">
        <v>112.90000152587891</v>
      </c>
      <c r="Z10" s="2">
        <v>45538.573194444441</v>
      </c>
      <c r="AA10">
        <v>1</v>
      </c>
      <c r="AB10">
        <v>2</v>
      </c>
      <c r="AC10">
        <v>1</v>
      </c>
      <c r="AD10">
        <v>35</v>
      </c>
      <c r="AE10">
        <v>1199</v>
      </c>
      <c r="AF10" s="2">
        <v>45538.574548611112</v>
      </c>
      <c r="AG10">
        <v>1</v>
      </c>
    </row>
    <row r="11" spans="1:33" x14ac:dyDescent="0.3">
      <c r="A11" s="1" t="s">
        <v>289</v>
      </c>
      <c r="B11" s="1" t="s">
        <v>287</v>
      </c>
      <c r="C11">
        <v>10151000395</v>
      </c>
      <c r="D11" s="2">
        <v>45538.598703703705</v>
      </c>
      <c r="E11">
        <v>0</v>
      </c>
      <c r="F11" s="1" t="s">
        <v>80</v>
      </c>
      <c r="G11" s="2">
        <v>45534.785474537035</v>
      </c>
      <c r="H11" s="2">
        <v>45538.567523148151</v>
      </c>
      <c r="I11">
        <v>1</v>
      </c>
      <c r="J11">
        <v>1</v>
      </c>
      <c r="K11">
        <v>1</v>
      </c>
      <c r="L11">
        <v>112.16000366210937</v>
      </c>
      <c r="M11">
        <v>1</v>
      </c>
      <c r="N11" s="2">
        <v>45538.568969907406</v>
      </c>
      <c r="O11" s="2">
        <v>45538.571296296293</v>
      </c>
      <c r="P11">
        <v>124</v>
      </c>
      <c r="Q11">
        <v>741.469970703125</v>
      </c>
      <c r="R11">
        <v>1.499019980430603</v>
      </c>
      <c r="S11">
        <v>153</v>
      </c>
      <c r="T11">
        <v>1</v>
      </c>
      <c r="U11" s="2">
        <v>45538.580416666664</v>
      </c>
      <c r="V11">
        <v>1</v>
      </c>
      <c r="W11">
        <v>1</v>
      </c>
      <c r="X11">
        <v>1</v>
      </c>
      <c r="Y11">
        <v>111.83999633789062</v>
      </c>
      <c r="Z11" s="2">
        <v>45538.597372685188</v>
      </c>
      <c r="AA11">
        <v>1</v>
      </c>
      <c r="AB11">
        <v>1</v>
      </c>
      <c r="AC11">
        <v>1</v>
      </c>
      <c r="AD11">
        <v>43</v>
      </c>
      <c r="AE11">
        <v>1199</v>
      </c>
      <c r="AF11" s="2">
        <v>45538.598703703705</v>
      </c>
      <c r="AG11">
        <v>1</v>
      </c>
    </row>
    <row r="12" spans="1:33" x14ac:dyDescent="0.3">
      <c r="A12" s="1" t="s">
        <v>289</v>
      </c>
      <c r="B12" s="1" t="s">
        <v>287</v>
      </c>
      <c r="C12">
        <v>10151000394</v>
      </c>
      <c r="D12" s="2">
        <v>45538.575648148151</v>
      </c>
      <c r="E12">
        <v>0</v>
      </c>
      <c r="F12" s="1" t="s">
        <v>80</v>
      </c>
      <c r="G12" s="2">
        <v>45534.785393518519</v>
      </c>
      <c r="H12" s="2">
        <v>45538.462094907409</v>
      </c>
      <c r="I12">
        <v>1</v>
      </c>
      <c r="J12">
        <v>1</v>
      </c>
      <c r="K12">
        <v>1</v>
      </c>
      <c r="L12">
        <v>112.44999694824219</v>
      </c>
      <c r="M12">
        <v>1</v>
      </c>
      <c r="N12" s="2">
        <v>45538.463414351849</v>
      </c>
      <c r="O12" s="2">
        <v>45538.465740740743</v>
      </c>
      <c r="P12">
        <v>121</v>
      </c>
      <c r="Q12">
        <v>777.6259765625</v>
      </c>
      <c r="R12">
        <v>1.5057200193405151</v>
      </c>
      <c r="S12">
        <v>152</v>
      </c>
      <c r="T12">
        <v>1</v>
      </c>
      <c r="U12" s="2">
        <v>45538.47074074074</v>
      </c>
      <c r="V12">
        <v>1</v>
      </c>
      <c r="W12">
        <v>1</v>
      </c>
      <c r="X12">
        <v>1</v>
      </c>
      <c r="Y12">
        <v>112.16999816894531</v>
      </c>
      <c r="Z12" s="2">
        <v>45538.574317129627</v>
      </c>
      <c r="AA12">
        <v>2</v>
      </c>
      <c r="AB12">
        <v>1</v>
      </c>
      <c r="AC12">
        <v>1</v>
      </c>
      <c r="AD12">
        <v>40</v>
      </c>
      <c r="AE12">
        <v>1199</v>
      </c>
      <c r="AF12" s="2">
        <v>45538.575648148151</v>
      </c>
      <c r="AG12">
        <v>1</v>
      </c>
    </row>
    <row r="13" spans="1:33" x14ac:dyDescent="0.3">
      <c r="A13" s="1" t="s">
        <v>289</v>
      </c>
      <c r="B13" s="1" t="s">
        <v>287</v>
      </c>
      <c r="C13">
        <v>10151000393</v>
      </c>
      <c r="D13" s="2">
        <v>45538.590208333335</v>
      </c>
      <c r="E13">
        <v>0</v>
      </c>
      <c r="F13" s="1" t="s">
        <v>80</v>
      </c>
      <c r="G13" s="2">
        <v>45534.785300925927</v>
      </c>
      <c r="H13" s="2">
        <v>45538.444722222222</v>
      </c>
      <c r="I13">
        <v>1</v>
      </c>
      <c r="J13">
        <v>1</v>
      </c>
      <c r="K13">
        <v>1</v>
      </c>
      <c r="L13">
        <v>112.63999938964844</v>
      </c>
      <c r="M13">
        <v>1</v>
      </c>
      <c r="N13" s="2">
        <v>45538.448391203703</v>
      </c>
      <c r="O13" s="2">
        <v>45538.450671296298</v>
      </c>
      <c r="P13">
        <v>134</v>
      </c>
      <c r="Q13">
        <v>822.84197998046875</v>
      </c>
      <c r="R13">
        <v>1.5007400512695313</v>
      </c>
      <c r="S13">
        <v>149</v>
      </c>
      <c r="T13">
        <v>1</v>
      </c>
      <c r="U13" s="2">
        <v>45538.462442129632</v>
      </c>
      <c r="V13">
        <v>1</v>
      </c>
      <c r="W13">
        <v>1</v>
      </c>
      <c r="X13">
        <v>1</v>
      </c>
      <c r="Y13">
        <v>112.29000091552734</v>
      </c>
      <c r="Z13" s="2">
        <v>45538.587696759256</v>
      </c>
      <c r="AA13">
        <v>1</v>
      </c>
      <c r="AB13">
        <v>1</v>
      </c>
      <c r="AC13">
        <v>1</v>
      </c>
      <c r="AD13">
        <v>43</v>
      </c>
      <c r="AE13">
        <v>1197</v>
      </c>
      <c r="AF13" s="2">
        <v>45538.590208333335</v>
      </c>
      <c r="AG13">
        <v>1</v>
      </c>
    </row>
    <row r="14" spans="1:33" x14ac:dyDescent="0.3">
      <c r="A14" s="1" t="s">
        <v>289</v>
      </c>
      <c r="B14" s="1" t="s">
        <v>287</v>
      </c>
      <c r="C14">
        <v>10151000392</v>
      </c>
      <c r="D14" s="2">
        <v>45538.566620370373</v>
      </c>
      <c r="E14">
        <v>0</v>
      </c>
      <c r="F14" s="1" t="s">
        <v>80</v>
      </c>
      <c r="G14" s="2">
        <v>45534.785208333335</v>
      </c>
      <c r="H14" s="2">
        <v>45538.444618055553</v>
      </c>
      <c r="I14">
        <v>1</v>
      </c>
      <c r="J14">
        <v>1</v>
      </c>
      <c r="K14">
        <v>1</v>
      </c>
      <c r="L14">
        <v>113.01000213623047</v>
      </c>
      <c r="M14">
        <v>1</v>
      </c>
      <c r="N14" s="2">
        <v>45538.448252314818</v>
      </c>
      <c r="O14" s="2">
        <v>45538.450462962966</v>
      </c>
      <c r="P14">
        <v>133</v>
      </c>
      <c r="Q14">
        <v>750.4940185546875</v>
      </c>
      <c r="R14">
        <v>1.496399998664856</v>
      </c>
      <c r="S14">
        <v>143</v>
      </c>
      <c r="T14">
        <v>1</v>
      </c>
      <c r="U14" s="2">
        <v>45538.46234953704</v>
      </c>
      <c r="V14">
        <v>1</v>
      </c>
      <c r="W14">
        <v>1</v>
      </c>
      <c r="X14">
        <v>1</v>
      </c>
      <c r="Y14">
        <v>112.68000030517578</v>
      </c>
      <c r="Z14" s="2">
        <v>45538.556516203702</v>
      </c>
      <c r="AA14">
        <v>1</v>
      </c>
      <c r="AB14">
        <v>1</v>
      </c>
      <c r="AC14">
        <v>1</v>
      </c>
      <c r="AD14">
        <v>40</v>
      </c>
      <c r="AE14">
        <v>1198</v>
      </c>
      <c r="AF14" s="2">
        <v>45538.566620370373</v>
      </c>
      <c r="AG14">
        <v>1</v>
      </c>
    </row>
    <row r="15" spans="1:33" x14ac:dyDescent="0.3">
      <c r="A15" s="1" t="s">
        <v>289</v>
      </c>
      <c r="B15" s="1" t="s">
        <v>287</v>
      </c>
      <c r="C15">
        <v>10151000391</v>
      </c>
      <c r="D15" s="2">
        <v>45538.573946759258</v>
      </c>
      <c r="E15">
        <v>0</v>
      </c>
      <c r="F15" s="1" t="s">
        <v>80</v>
      </c>
      <c r="G15" s="2">
        <v>45534.785115740742</v>
      </c>
      <c r="H15" s="2">
        <v>45538.444201388891</v>
      </c>
      <c r="I15">
        <v>1</v>
      </c>
      <c r="J15">
        <v>1</v>
      </c>
      <c r="K15">
        <v>1</v>
      </c>
      <c r="L15">
        <v>111.63999938964844</v>
      </c>
      <c r="M15">
        <v>1</v>
      </c>
      <c r="N15" s="2">
        <v>45538.447685185187</v>
      </c>
      <c r="O15" s="2">
        <v>45538.45</v>
      </c>
      <c r="P15">
        <v>146</v>
      </c>
      <c r="Q15">
        <v>732.4219970703125</v>
      </c>
      <c r="R15">
        <v>1.4871799945831299</v>
      </c>
      <c r="S15">
        <v>152</v>
      </c>
      <c r="T15">
        <v>1</v>
      </c>
      <c r="U15" s="2">
        <v>45538.468877314815</v>
      </c>
      <c r="V15">
        <v>1</v>
      </c>
      <c r="W15">
        <v>1</v>
      </c>
      <c r="X15">
        <v>1</v>
      </c>
      <c r="Y15">
        <v>111.38999938964844</v>
      </c>
      <c r="Z15" s="2">
        <v>45538.572002314817</v>
      </c>
      <c r="AA15">
        <v>2</v>
      </c>
      <c r="AB15">
        <v>2</v>
      </c>
      <c r="AC15">
        <v>1</v>
      </c>
      <c r="AD15">
        <v>33</v>
      </c>
      <c r="AE15">
        <v>1200</v>
      </c>
      <c r="AF15" s="2">
        <v>45538.573946759258</v>
      </c>
      <c r="AG15">
        <v>1</v>
      </c>
    </row>
    <row r="16" spans="1:33" x14ac:dyDescent="0.3">
      <c r="A16" s="1" t="s">
        <v>289</v>
      </c>
      <c r="B16" s="1" t="s">
        <v>287</v>
      </c>
      <c r="C16">
        <v>10151000390</v>
      </c>
      <c r="D16" s="2">
        <v>45538.591666666667</v>
      </c>
      <c r="E16">
        <v>0</v>
      </c>
      <c r="F16" s="1" t="s">
        <v>80</v>
      </c>
      <c r="G16" s="2">
        <v>45534.78502314815</v>
      </c>
      <c r="H16" s="2">
        <v>45538.553090277775</v>
      </c>
      <c r="I16">
        <v>1</v>
      </c>
      <c r="J16">
        <v>1</v>
      </c>
      <c r="K16">
        <v>1</v>
      </c>
      <c r="L16">
        <v>112.62999725341797</v>
      </c>
      <c r="M16">
        <v>1</v>
      </c>
      <c r="N16" s="2">
        <v>45538.555763888886</v>
      </c>
      <c r="O16" s="2">
        <v>45538.558263888888</v>
      </c>
      <c r="P16">
        <v>115</v>
      </c>
      <c r="Q16">
        <v>723.3740234375</v>
      </c>
      <c r="R16">
        <v>1.5039999485015869</v>
      </c>
      <c r="S16">
        <v>167</v>
      </c>
      <c r="T16">
        <v>1</v>
      </c>
      <c r="U16" s="2">
        <v>45538.573414351849</v>
      </c>
      <c r="V16">
        <v>1</v>
      </c>
      <c r="W16">
        <v>1</v>
      </c>
      <c r="X16">
        <v>1</v>
      </c>
      <c r="Y16">
        <v>112.12999725341797</v>
      </c>
      <c r="Z16" s="2">
        <v>45538.590219907404</v>
      </c>
      <c r="AA16">
        <v>1</v>
      </c>
      <c r="AB16">
        <v>1</v>
      </c>
      <c r="AC16">
        <v>1</v>
      </c>
      <c r="AD16">
        <v>42</v>
      </c>
      <c r="AE16">
        <v>1198</v>
      </c>
      <c r="AF16" s="2">
        <v>45538.591666666667</v>
      </c>
      <c r="AG16">
        <v>1</v>
      </c>
    </row>
    <row r="17" spans="1:33" x14ac:dyDescent="0.3">
      <c r="A17" s="1" t="s">
        <v>289</v>
      </c>
      <c r="B17" s="1" t="s">
        <v>287</v>
      </c>
      <c r="C17">
        <v>10151000389</v>
      </c>
      <c r="D17" s="2">
        <v>45538.589849537035</v>
      </c>
      <c r="E17">
        <v>0</v>
      </c>
      <c r="F17" s="1" t="s">
        <v>80</v>
      </c>
      <c r="G17" s="2">
        <v>45534.784930555557</v>
      </c>
      <c r="H17" s="2">
        <v>45538.445034722223</v>
      </c>
      <c r="I17">
        <v>1</v>
      </c>
      <c r="J17">
        <v>1</v>
      </c>
      <c r="K17">
        <v>1</v>
      </c>
      <c r="L17">
        <v>112.19000244140625</v>
      </c>
      <c r="M17">
        <v>1</v>
      </c>
      <c r="N17" s="2">
        <v>45538.448842592596</v>
      </c>
      <c r="O17" s="2">
        <v>45538.451307870368</v>
      </c>
      <c r="P17">
        <v>132</v>
      </c>
      <c r="Q17">
        <v>831.8900146484375</v>
      </c>
      <c r="R17">
        <v>1.4978499412536621</v>
      </c>
      <c r="S17">
        <v>164</v>
      </c>
      <c r="T17">
        <v>1</v>
      </c>
      <c r="U17" s="2">
        <v>45538.463356481479</v>
      </c>
      <c r="V17">
        <v>1</v>
      </c>
      <c r="W17">
        <v>1</v>
      </c>
      <c r="X17">
        <v>1</v>
      </c>
      <c r="Y17">
        <v>111.86000061035156</v>
      </c>
      <c r="Z17" s="2">
        <v>45538.587511574071</v>
      </c>
      <c r="AA17">
        <v>2</v>
      </c>
      <c r="AB17">
        <v>1</v>
      </c>
      <c r="AC17">
        <v>1</v>
      </c>
      <c r="AD17">
        <v>38</v>
      </c>
      <c r="AE17">
        <v>1199</v>
      </c>
      <c r="AF17" s="2">
        <v>45538.589849537035</v>
      </c>
      <c r="AG17">
        <v>1</v>
      </c>
    </row>
    <row r="18" spans="1:33" x14ac:dyDescent="0.3">
      <c r="A18" s="1" t="s">
        <v>289</v>
      </c>
      <c r="B18" s="1" t="s">
        <v>287</v>
      </c>
      <c r="C18">
        <v>10151000388</v>
      </c>
      <c r="D18" s="2">
        <v>45538.575891203705</v>
      </c>
      <c r="E18">
        <v>0</v>
      </c>
      <c r="F18" s="1" t="s">
        <v>80</v>
      </c>
      <c r="G18" s="2">
        <v>45534.784826388888</v>
      </c>
      <c r="H18" s="2">
        <v>45538.46230324074</v>
      </c>
      <c r="I18">
        <v>1</v>
      </c>
      <c r="J18">
        <v>1</v>
      </c>
      <c r="K18">
        <v>1</v>
      </c>
      <c r="L18">
        <v>112.90000152587891</v>
      </c>
      <c r="M18">
        <v>1</v>
      </c>
      <c r="N18" s="2">
        <v>45538.463692129626</v>
      </c>
      <c r="O18" s="2">
        <v>45538.466111111113</v>
      </c>
      <c r="P18">
        <v>146</v>
      </c>
      <c r="Q18">
        <v>886.14202880859375</v>
      </c>
      <c r="R18">
        <v>1.4851000308990479</v>
      </c>
      <c r="S18">
        <v>160</v>
      </c>
      <c r="T18">
        <v>1</v>
      </c>
      <c r="U18" s="2">
        <v>45538.472094907411</v>
      </c>
      <c r="V18">
        <v>1</v>
      </c>
      <c r="W18">
        <v>2</v>
      </c>
      <c r="X18">
        <v>1</v>
      </c>
      <c r="Y18">
        <v>112.62999725341797</v>
      </c>
      <c r="Z18" s="2">
        <v>45538.574560185189</v>
      </c>
      <c r="AA18">
        <v>2</v>
      </c>
      <c r="AB18">
        <v>1</v>
      </c>
      <c r="AC18">
        <v>1</v>
      </c>
      <c r="AD18">
        <v>37</v>
      </c>
      <c r="AE18">
        <v>1201</v>
      </c>
      <c r="AF18" s="2">
        <v>45538.575891203705</v>
      </c>
      <c r="AG18">
        <v>1</v>
      </c>
    </row>
    <row r="19" spans="1:33" x14ac:dyDescent="0.3">
      <c r="A19" s="1" t="s">
        <v>289</v>
      </c>
      <c r="B19" s="1" t="s">
        <v>287</v>
      </c>
      <c r="C19">
        <v>10151000387</v>
      </c>
      <c r="D19" s="2">
        <v>45538.573831018519</v>
      </c>
      <c r="E19">
        <v>0</v>
      </c>
      <c r="F19" s="1" t="s">
        <v>80</v>
      </c>
      <c r="G19" s="2">
        <v>45534.784733796296</v>
      </c>
      <c r="H19" s="2">
        <v>45538.444097222222</v>
      </c>
      <c r="I19">
        <v>1</v>
      </c>
      <c r="J19">
        <v>1</v>
      </c>
      <c r="K19">
        <v>1</v>
      </c>
      <c r="L19">
        <v>112.47000122070312</v>
      </c>
      <c r="M19">
        <v>1</v>
      </c>
      <c r="N19" s="2">
        <v>45538.447534722225</v>
      </c>
      <c r="O19" s="2">
        <v>45538.449814814812</v>
      </c>
      <c r="P19">
        <v>123</v>
      </c>
      <c r="Q19">
        <v>632.9539794921875</v>
      </c>
      <c r="R19">
        <v>1.4977600574493408</v>
      </c>
      <c r="S19">
        <v>148</v>
      </c>
      <c r="T19">
        <v>1</v>
      </c>
      <c r="U19" s="2">
        <v>45538.468784722223</v>
      </c>
      <c r="V19">
        <v>1</v>
      </c>
      <c r="W19">
        <v>1</v>
      </c>
      <c r="X19">
        <v>1</v>
      </c>
      <c r="Y19">
        <v>112.37999725341797</v>
      </c>
      <c r="Z19" s="2">
        <v>45538.57135416667</v>
      </c>
      <c r="AA19">
        <v>1</v>
      </c>
      <c r="AB19">
        <v>1</v>
      </c>
      <c r="AC19">
        <v>1</v>
      </c>
      <c r="AD19">
        <v>38</v>
      </c>
      <c r="AE19">
        <v>1198</v>
      </c>
      <c r="AF19" s="2">
        <v>45538.573831018519</v>
      </c>
      <c r="AG19">
        <v>1</v>
      </c>
    </row>
    <row r="20" spans="1:33" x14ac:dyDescent="0.3">
      <c r="A20" s="1" t="s">
        <v>289</v>
      </c>
      <c r="B20" s="1" t="s">
        <v>287</v>
      </c>
      <c r="C20">
        <v>10151000386</v>
      </c>
      <c r="D20" s="2">
        <v>45538.574189814812</v>
      </c>
      <c r="E20">
        <v>0</v>
      </c>
      <c r="F20" s="1" t="s">
        <v>80</v>
      </c>
      <c r="G20" s="2">
        <v>45534.784641203703</v>
      </c>
      <c r="H20" s="2">
        <v>45538.454687500001</v>
      </c>
      <c r="I20">
        <v>1</v>
      </c>
      <c r="J20">
        <v>1</v>
      </c>
      <c r="K20">
        <v>1</v>
      </c>
      <c r="L20">
        <v>112.44999694824219</v>
      </c>
      <c r="M20">
        <v>1</v>
      </c>
      <c r="N20" s="2">
        <v>45538.455925925926</v>
      </c>
      <c r="O20" s="2">
        <v>45538.458298611113</v>
      </c>
      <c r="P20">
        <v>152</v>
      </c>
      <c r="Q20">
        <v>868.07000732421875</v>
      </c>
      <c r="R20">
        <v>1.4874500036239624</v>
      </c>
      <c r="S20">
        <v>156</v>
      </c>
      <c r="T20">
        <v>1</v>
      </c>
      <c r="U20" s="2">
        <v>45538.469155092593</v>
      </c>
      <c r="V20">
        <v>1</v>
      </c>
      <c r="W20">
        <v>1</v>
      </c>
      <c r="X20">
        <v>1</v>
      </c>
      <c r="Y20">
        <v>112.06999969482422</v>
      </c>
      <c r="Z20" s="2">
        <v>45538.572175925925</v>
      </c>
      <c r="AA20">
        <v>2</v>
      </c>
      <c r="AB20">
        <v>1</v>
      </c>
      <c r="AC20">
        <v>1</v>
      </c>
      <c r="AD20">
        <v>38</v>
      </c>
      <c r="AE20">
        <v>1200</v>
      </c>
      <c r="AF20" s="2">
        <v>45538.574189814812</v>
      </c>
      <c r="AG20">
        <v>1</v>
      </c>
    </row>
    <row r="21" spans="1:33" x14ac:dyDescent="0.3">
      <c r="A21" s="1" t="s">
        <v>289</v>
      </c>
      <c r="B21" s="1" t="s">
        <v>287</v>
      </c>
      <c r="C21">
        <v>10151000385</v>
      </c>
      <c r="D21" s="2">
        <v>45538.609988425924</v>
      </c>
      <c r="E21">
        <v>0</v>
      </c>
      <c r="F21" s="1" t="s">
        <v>80</v>
      </c>
      <c r="G21" s="2">
        <v>45534.784560185188</v>
      </c>
      <c r="H21" s="2">
        <v>45538.56927083333</v>
      </c>
      <c r="I21">
        <v>1</v>
      </c>
      <c r="J21">
        <v>1</v>
      </c>
      <c r="K21">
        <v>1</v>
      </c>
      <c r="L21">
        <v>112.91999816894531</v>
      </c>
      <c r="M21">
        <v>1</v>
      </c>
      <c r="N21" s="2">
        <v>45538.571550925924</v>
      </c>
      <c r="O21" s="2">
        <v>45538.573912037034</v>
      </c>
      <c r="P21">
        <v>143</v>
      </c>
      <c r="Q21">
        <v>958.46697998046875</v>
      </c>
      <c r="R21">
        <v>1.5004700422286987</v>
      </c>
      <c r="S21">
        <v>155</v>
      </c>
      <c r="T21">
        <v>1</v>
      </c>
      <c r="U21" s="2">
        <v>45538.599108796298</v>
      </c>
      <c r="V21">
        <v>1</v>
      </c>
      <c r="W21">
        <v>1</v>
      </c>
      <c r="X21">
        <v>1</v>
      </c>
      <c r="Y21">
        <v>112.61000061035156</v>
      </c>
      <c r="Z21" s="2">
        <v>45538.607245370367</v>
      </c>
      <c r="AA21">
        <v>2</v>
      </c>
      <c r="AB21">
        <v>1</v>
      </c>
      <c r="AC21">
        <v>1</v>
      </c>
      <c r="AD21">
        <v>40</v>
      </c>
      <c r="AE21">
        <v>1199</v>
      </c>
      <c r="AF21" s="2">
        <v>45538.609988425924</v>
      </c>
      <c r="AG21">
        <v>1</v>
      </c>
    </row>
    <row r="22" spans="1:33" x14ac:dyDescent="0.3">
      <c r="A22" s="1" t="s">
        <v>289</v>
      </c>
      <c r="B22" s="1" t="s">
        <v>287</v>
      </c>
      <c r="C22">
        <v>10151000384</v>
      </c>
      <c r="D22" s="2">
        <v>45538.566493055558</v>
      </c>
      <c r="E22">
        <v>0</v>
      </c>
      <c r="F22" s="1" t="s">
        <v>80</v>
      </c>
      <c r="G22" s="2">
        <v>45534.784456018519</v>
      </c>
      <c r="H22" s="2">
        <v>45538.444513888891</v>
      </c>
      <c r="I22">
        <v>1</v>
      </c>
      <c r="J22">
        <v>1</v>
      </c>
      <c r="K22">
        <v>1</v>
      </c>
      <c r="L22">
        <v>112.37999725341797</v>
      </c>
      <c r="M22">
        <v>1</v>
      </c>
      <c r="N22" s="2">
        <v>45538.448101851849</v>
      </c>
      <c r="O22" s="2">
        <v>45538.450370370374</v>
      </c>
      <c r="P22">
        <v>131</v>
      </c>
      <c r="Q22">
        <v>777.63800048828125</v>
      </c>
      <c r="R22">
        <v>1.4933300018310547</v>
      </c>
      <c r="S22">
        <v>146</v>
      </c>
      <c r="T22">
        <v>1</v>
      </c>
      <c r="U22" s="2">
        <v>45538.462256944447</v>
      </c>
      <c r="V22">
        <v>1</v>
      </c>
      <c r="W22">
        <v>1</v>
      </c>
      <c r="X22">
        <v>1</v>
      </c>
      <c r="Y22">
        <v>112.05999755859375</v>
      </c>
      <c r="Z22" s="2">
        <v>45538.556516203702</v>
      </c>
      <c r="AA22">
        <v>2</v>
      </c>
      <c r="AB22">
        <v>1</v>
      </c>
      <c r="AC22">
        <v>1</v>
      </c>
      <c r="AD22">
        <v>39</v>
      </c>
      <c r="AE22">
        <v>1201</v>
      </c>
      <c r="AF22" s="2">
        <v>45538.566493055558</v>
      </c>
      <c r="AG22">
        <v>1</v>
      </c>
    </row>
    <row r="23" spans="1:33" x14ac:dyDescent="0.3">
      <c r="A23" s="1" t="s">
        <v>289</v>
      </c>
      <c r="B23" s="1" t="s">
        <v>287</v>
      </c>
      <c r="C23">
        <v>10151000383</v>
      </c>
      <c r="D23" s="2">
        <v>45538.389953703707</v>
      </c>
      <c r="E23">
        <v>102</v>
      </c>
      <c r="F23" s="1" t="s">
        <v>83</v>
      </c>
      <c r="G23" s="2">
        <v>45534.784363425926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289</v>
      </c>
      <c r="B24" s="1" t="s">
        <v>287</v>
      </c>
      <c r="C24">
        <v>10151000382</v>
      </c>
      <c r="D24" s="2">
        <v>45538.566863425927</v>
      </c>
      <c r="E24">
        <v>0</v>
      </c>
      <c r="F24" s="1" t="s">
        <v>80</v>
      </c>
      <c r="G24" s="2">
        <v>45534.784282407411</v>
      </c>
      <c r="H24" s="2">
        <v>45538.444930555554</v>
      </c>
      <c r="I24">
        <v>1</v>
      </c>
      <c r="J24">
        <v>1</v>
      </c>
      <c r="K24">
        <v>1</v>
      </c>
      <c r="L24">
        <v>112.38999938964844</v>
      </c>
      <c r="M24">
        <v>1</v>
      </c>
      <c r="N24" s="2">
        <v>45538.448703703703</v>
      </c>
      <c r="O24" s="2">
        <v>45538.450995370367</v>
      </c>
      <c r="P24">
        <v>116</v>
      </c>
      <c r="Q24">
        <v>822.84197998046875</v>
      </c>
      <c r="R24">
        <v>1.5013699531555176</v>
      </c>
      <c r="S24">
        <v>149</v>
      </c>
      <c r="T24">
        <v>1</v>
      </c>
      <c r="U24" s="2">
        <v>45538.463263888887</v>
      </c>
      <c r="V24">
        <v>1</v>
      </c>
      <c r="W24">
        <v>1</v>
      </c>
      <c r="X24">
        <v>1</v>
      </c>
      <c r="Y24">
        <v>112.04000091552734</v>
      </c>
      <c r="Z24" s="2">
        <v>45538.565891203703</v>
      </c>
      <c r="AA24">
        <v>1</v>
      </c>
      <c r="AB24">
        <v>1</v>
      </c>
      <c r="AC24">
        <v>1</v>
      </c>
      <c r="AD24">
        <v>36</v>
      </c>
      <c r="AE24">
        <v>1198</v>
      </c>
      <c r="AF24" s="2">
        <v>45538.566863425927</v>
      </c>
      <c r="AG24">
        <v>1</v>
      </c>
    </row>
    <row r="25" spans="1:33" x14ac:dyDescent="0.3">
      <c r="A25" s="1" t="s">
        <v>289</v>
      </c>
      <c r="B25" s="1" t="s">
        <v>287</v>
      </c>
      <c r="C25">
        <v>10151000381</v>
      </c>
      <c r="D25" s="2">
        <v>45538.57503472222</v>
      </c>
      <c r="E25">
        <v>0</v>
      </c>
      <c r="F25" s="1" t="s">
        <v>80</v>
      </c>
      <c r="G25" s="2">
        <v>45534.784189814818</v>
      </c>
      <c r="H25" s="2">
        <v>45538.461782407408</v>
      </c>
      <c r="I25">
        <v>1</v>
      </c>
      <c r="J25">
        <v>1</v>
      </c>
      <c r="K25">
        <v>1</v>
      </c>
      <c r="L25">
        <v>111.41000366210937</v>
      </c>
      <c r="M25">
        <v>1</v>
      </c>
      <c r="N25" s="2">
        <v>45538.463009259256</v>
      </c>
      <c r="O25" s="2">
        <v>45538.465231481481</v>
      </c>
      <c r="P25">
        <v>114</v>
      </c>
      <c r="Q25">
        <v>813.79400634765625</v>
      </c>
      <c r="R25">
        <v>1.5032700300216675</v>
      </c>
      <c r="S25">
        <v>143</v>
      </c>
      <c r="T25">
        <v>1</v>
      </c>
      <c r="U25" s="2">
        <v>45538.47042824074</v>
      </c>
      <c r="V25">
        <v>1</v>
      </c>
      <c r="W25">
        <v>2</v>
      </c>
      <c r="X25">
        <v>1</v>
      </c>
      <c r="Y25">
        <v>111.05999755859375</v>
      </c>
      <c r="Z25" s="2">
        <v>45538.573599537034</v>
      </c>
      <c r="AA25">
        <v>1</v>
      </c>
      <c r="AB25">
        <v>1</v>
      </c>
      <c r="AC25">
        <v>1</v>
      </c>
      <c r="AD25">
        <v>39</v>
      </c>
      <c r="AE25">
        <v>1198</v>
      </c>
      <c r="AF25" s="2">
        <v>45538.57503472222</v>
      </c>
      <c r="AG25">
        <v>1</v>
      </c>
    </row>
    <row r="26" spans="1:33" x14ac:dyDescent="0.3">
      <c r="A26" s="1" t="s">
        <v>289</v>
      </c>
      <c r="B26" s="1" t="s">
        <v>287</v>
      </c>
      <c r="C26">
        <v>10151000380</v>
      </c>
      <c r="D26" s="2">
        <v>45538.602662037039</v>
      </c>
      <c r="E26">
        <v>0</v>
      </c>
      <c r="F26" s="1" t="s">
        <v>80</v>
      </c>
      <c r="G26" s="2">
        <v>45534.784085648149</v>
      </c>
      <c r="H26" s="2">
        <v>45538.571342592593</v>
      </c>
      <c r="I26">
        <v>1</v>
      </c>
      <c r="J26">
        <v>1</v>
      </c>
      <c r="K26">
        <v>1</v>
      </c>
      <c r="L26">
        <v>113.12000274658203</v>
      </c>
      <c r="M26">
        <v>1</v>
      </c>
      <c r="N26" s="2">
        <v>45538.572766203702</v>
      </c>
      <c r="O26" s="2">
        <v>45538.575104166666</v>
      </c>
      <c r="P26">
        <v>111</v>
      </c>
      <c r="Q26">
        <v>777.63800048828125</v>
      </c>
      <c r="R26">
        <v>1.5176500082015991</v>
      </c>
      <c r="S26">
        <v>153</v>
      </c>
      <c r="T26">
        <v>1</v>
      </c>
      <c r="U26" s="2">
        <v>45538.582557870373</v>
      </c>
      <c r="V26">
        <v>1</v>
      </c>
      <c r="W26">
        <v>1</v>
      </c>
      <c r="X26">
        <v>1</v>
      </c>
      <c r="Y26">
        <v>112.80000305175781</v>
      </c>
      <c r="Z26" s="2">
        <v>45538.601168981484</v>
      </c>
      <c r="AA26">
        <v>2</v>
      </c>
      <c r="AB26">
        <v>1</v>
      </c>
      <c r="AC26">
        <v>1</v>
      </c>
      <c r="AD26">
        <v>44</v>
      </c>
      <c r="AE26">
        <v>1200</v>
      </c>
      <c r="AF26" s="2">
        <v>45538.602662037039</v>
      </c>
      <c r="AG26">
        <v>1</v>
      </c>
    </row>
    <row r="27" spans="1:33" x14ac:dyDescent="0.3">
      <c r="A27" s="1" t="s">
        <v>289</v>
      </c>
      <c r="B27" s="1" t="s">
        <v>287</v>
      </c>
      <c r="C27">
        <v>10151000379</v>
      </c>
      <c r="D27" s="2">
        <v>45538.614965277775</v>
      </c>
      <c r="E27">
        <v>0</v>
      </c>
      <c r="F27" s="1" t="s">
        <v>80</v>
      </c>
      <c r="G27" s="2">
        <v>45534.784004629626</v>
      </c>
      <c r="H27" s="2">
        <v>45538.581655092596</v>
      </c>
      <c r="I27">
        <v>1</v>
      </c>
      <c r="J27">
        <v>1</v>
      </c>
      <c r="K27">
        <v>1</v>
      </c>
      <c r="L27">
        <v>112.44999694824219</v>
      </c>
      <c r="M27">
        <v>1</v>
      </c>
      <c r="N27" s="2">
        <v>45538.582881944443</v>
      </c>
      <c r="O27" s="2">
        <v>45538.585405092592</v>
      </c>
      <c r="P27">
        <v>132</v>
      </c>
      <c r="Q27">
        <v>488.281005859375</v>
      </c>
      <c r="R27">
        <v>1.4966700077056885</v>
      </c>
      <c r="S27">
        <v>169</v>
      </c>
      <c r="T27">
        <v>1</v>
      </c>
      <c r="U27" s="2">
        <v>45538.60292824074</v>
      </c>
      <c r="V27">
        <v>1</v>
      </c>
      <c r="W27">
        <v>1</v>
      </c>
      <c r="X27">
        <v>1</v>
      </c>
      <c r="Y27">
        <v>112.06999969482422</v>
      </c>
      <c r="Z27" s="2">
        <v>45538.613518518519</v>
      </c>
      <c r="AA27">
        <v>1</v>
      </c>
      <c r="AB27">
        <v>1</v>
      </c>
      <c r="AC27">
        <v>1</v>
      </c>
      <c r="AD27">
        <v>46</v>
      </c>
      <c r="AE27">
        <v>1197</v>
      </c>
      <c r="AF27" s="2">
        <v>45538.614965277775</v>
      </c>
      <c r="AG27">
        <v>1</v>
      </c>
    </row>
    <row r="28" spans="1:33" x14ac:dyDescent="0.3">
      <c r="A28" s="1" t="s">
        <v>289</v>
      </c>
      <c r="B28" s="1" t="s">
        <v>287</v>
      </c>
      <c r="C28">
        <v>10151000378</v>
      </c>
      <c r="D28" s="2">
        <v>45538.599791666667</v>
      </c>
      <c r="E28">
        <v>0</v>
      </c>
      <c r="F28" s="1" t="s">
        <v>80</v>
      </c>
      <c r="G28" s="2">
        <v>45534.783912037034</v>
      </c>
      <c r="H28" s="2">
        <v>45538.570543981485</v>
      </c>
      <c r="I28">
        <v>1</v>
      </c>
      <c r="J28">
        <v>1</v>
      </c>
      <c r="K28">
        <v>1</v>
      </c>
      <c r="L28">
        <v>112.58000183105469</v>
      </c>
      <c r="M28">
        <v>1</v>
      </c>
      <c r="N28" s="2">
        <v>45538.571851851855</v>
      </c>
      <c r="O28" s="2">
        <v>45538.574293981481</v>
      </c>
      <c r="P28">
        <v>152</v>
      </c>
      <c r="Q28">
        <v>904.23797607421875</v>
      </c>
      <c r="R28">
        <v>1.4845600128173828</v>
      </c>
      <c r="S28">
        <v>162</v>
      </c>
      <c r="T28">
        <v>1</v>
      </c>
      <c r="U28" s="2">
        <v>45538.582060185188</v>
      </c>
      <c r="V28">
        <v>1</v>
      </c>
      <c r="W28">
        <v>1</v>
      </c>
      <c r="X28">
        <v>1</v>
      </c>
      <c r="Y28">
        <v>112.25</v>
      </c>
      <c r="Z28" s="2">
        <v>45538.598460648151</v>
      </c>
      <c r="AA28">
        <v>2</v>
      </c>
      <c r="AB28">
        <v>1</v>
      </c>
      <c r="AC28">
        <v>1</v>
      </c>
      <c r="AD28">
        <v>46</v>
      </c>
      <c r="AE28">
        <v>1200</v>
      </c>
      <c r="AF28" s="2">
        <v>45538.599791666667</v>
      </c>
      <c r="AG28">
        <v>1</v>
      </c>
    </row>
    <row r="29" spans="1:33" x14ac:dyDescent="0.3">
      <c r="A29" s="1" t="s">
        <v>289</v>
      </c>
      <c r="B29" s="1" t="s">
        <v>287</v>
      </c>
      <c r="C29">
        <v>10151000377</v>
      </c>
      <c r="D29" s="2">
        <v>45538.59784722222</v>
      </c>
      <c r="E29">
        <v>0</v>
      </c>
      <c r="F29" s="1" t="s">
        <v>80</v>
      </c>
      <c r="G29" s="2">
        <v>45534.783819444441</v>
      </c>
      <c r="H29" s="2">
        <v>45538.568252314813</v>
      </c>
      <c r="I29">
        <v>1</v>
      </c>
      <c r="J29">
        <v>1</v>
      </c>
      <c r="K29">
        <v>1</v>
      </c>
      <c r="L29">
        <v>112.11000061035156</v>
      </c>
      <c r="M29">
        <v>1</v>
      </c>
      <c r="N29" s="2">
        <v>45538.569398148145</v>
      </c>
      <c r="O29" s="2">
        <v>45538.571805555555</v>
      </c>
      <c r="P29">
        <v>133</v>
      </c>
      <c r="Q29">
        <v>741.469970703125</v>
      </c>
      <c r="R29">
        <v>1.4923299551010132</v>
      </c>
      <c r="S29">
        <v>159</v>
      </c>
      <c r="T29">
        <v>1</v>
      </c>
      <c r="U29" s="2">
        <v>45538.580740740741</v>
      </c>
      <c r="V29">
        <v>1</v>
      </c>
      <c r="W29">
        <v>1</v>
      </c>
      <c r="X29">
        <v>1</v>
      </c>
      <c r="Y29">
        <v>112.05999755859375</v>
      </c>
      <c r="Z29" s="2">
        <v>45538.596666666665</v>
      </c>
      <c r="AA29">
        <v>1</v>
      </c>
      <c r="AB29">
        <v>1</v>
      </c>
      <c r="AC29">
        <v>1</v>
      </c>
      <c r="AD29">
        <v>44</v>
      </c>
      <c r="AE29">
        <v>1197</v>
      </c>
      <c r="AF29" s="2">
        <v>45538.59784722222</v>
      </c>
      <c r="AG29">
        <v>1</v>
      </c>
    </row>
    <row r="30" spans="1:33" x14ac:dyDescent="0.3">
      <c r="A30" s="1" t="s">
        <v>289</v>
      </c>
      <c r="B30" s="1" t="s">
        <v>287</v>
      </c>
      <c r="C30">
        <v>10151000376</v>
      </c>
      <c r="D30" s="2">
        <v>45538.600312499999</v>
      </c>
      <c r="E30">
        <v>0</v>
      </c>
      <c r="F30" s="1" t="s">
        <v>80</v>
      </c>
      <c r="G30" s="2">
        <v>45534.783726851849</v>
      </c>
      <c r="H30" s="2">
        <v>45538.570844907408</v>
      </c>
      <c r="I30">
        <v>1</v>
      </c>
      <c r="J30">
        <v>1</v>
      </c>
      <c r="K30">
        <v>1</v>
      </c>
      <c r="L30">
        <v>113.04000091552734</v>
      </c>
      <c r="M30">
        <v>1</v>
      </c>
      <c r="N30" s="2">
        <v>45538.572152777779</v>
      </c>
      <c r="O30" s="2">
        <v>45538.574548611112</v>
      </c>
      <c r="P30">
        <v>153</v>
      </c>
      <c r="Q30">
        <v>859.010009765625</v>
      </c>
      <c r="R30">
        <v>1.4979399442672729</v>
      </c>
      <c r="S30">
        <v>158</v>
      </c>
      <c r="T30">
        <v>1</v>
      </c>
      <c r="U30" s="2">
        <v>45538.582256944443</v>
      </c>
      <c r="V30">
        <v>1</v>
      </c>
      <c r="W30">
        <v>1</v>
      </c>
      <c r="X30">
        <v>1</v>
      </c>
      <c r="Y30">
        <v>112.66000366210937</v>
      </c>
      <c r="Z30" s="2">
        <v>45538.598703703705</v>
      </c>
      <c r="AA30">
        <v>2</v>
      </c>
      <c r="AB30">
        <v>1</v>
      </c>
      <c r="AC30">
        <v>1</v>
      </c>
      <c r="AD30">
        <v>45</v>
      </c>
      <c r="AE30">
        <v>1198</v>
      </c>
      <c r="AF30" s="2">
        <v>45538.600312499999</v>
      </c>
      <c r="AG30">
        <v>1</v>
      </c>
    </row>
    <row r="31" spans="1:33" x14ac:dyDescent="0.3">
      <c r="A31" s="1" t="s">
        <v>289</v>
      </c>
      <c r="B31" s="1" t="s">
        <v>287</v>
      </c>
      <c r="C31">
        <v>10151000375</v>
      </c>
      <c r="D31" s="2">
        <v>45538.574675925927</v>
      </c>
      <c r="E31">
        <v>0</v>
      </c>
      <c r="F31" s="1" t="s">
        <v>80</v>
      </c>
      <c r="G31" s="2">
        <v>45534.783634259256</v>
      </c>
      <c r="H31" s="2">
        <v>45538.455104166664</v>
      </c>
      <c r="I31">
        <v>1</v>
      </c>
      <c r="J31">
        <v>1</v>
      </c>
      <c r="K31">
        <v>1</v>
      </c>
      <c r="L31">
        <v>112.61000061035156</v>
      </c>
      <c r="M31">
        <v>1</v>
      </c>
      <c r="N31" s="2">
        <v>45538.456550925926</v>
      </c>
      <c r="O31" s="2">
        <v>45538.458854166667</v>
      </c>
      <c r="P31">
        <v>154</v>
      </c>
      <c r="Q31">
        <v>886.1300048828125</v>
      </c>
      <c r="R31">
        <v>1.5051699876785278</v>
      </c>
      <c r="S31">
        <v>150</v>
      </c>
      <c r="T31">
        <v>1</v>
      </c>
      <c r="U31" s="2">
        <v>45538.469525462962</v>
      </c>
      <c r="V31">
        <v>1</v>
      </c>
      <c r="W31">
        <v>1</v>
      </c>
      <c r="X31">
        <v>1</v>
      </c>
      <c r="Y31">
        <v>112.30000305175781</v>
      </c>
      <c r="Z31" s="2">
        <v>45538.573368055557</v>
      </c>
      <c r="AA31">
        <v>2</v>
      </c>
      <c r="AB31">
        <v>1</v>
      </c>
      <c r="AC31">
        <v>1</v>
      </c>
      <c r="AD31">
        <v>37</v>
      </c>
      <c r="AE31">
        <v>1198</v>
      </c>
      <c r="AF31" s="2">
        <v>45538.574675925927</v>
      </c>
      <c r="AG31">
        <v>1</v>
      </c>
    </row>
    <row r="32" spans="1:33" x14ac:dyDescent="0.3">
      <c r="A32" s="1" t="s">
        <v>289</v>
      </c>
      <c r="B32" s="1" t="s">
        <v>287</v>
      </c>
      <c r="C32">
        <v>10151000374</v>
      </c>
      <c r="D32" s="2">
        <v>45538.565740740742</v>
      </c>
      <c r="E32">
        <v>0</v>
      </c>
      <c r="F32" s="1" t="s">
        <v>80</v>
      </c>
      <c r="G32" s="2">
        <v>45534.783541666664</v>
      </c>
      <c r="H32" s="2">
        <v>45538.443888888891</v>
      </c>
      <c r="I32">
        <v>1</v>
      </c>
      <c r="J32">
        <v>1</v>
      </c>
      <c r="K32">
        <v>1</v>
      </c>
      <c r="L32">
        <v>112.95999908447266</v>
      </c>
      <c r="M32">
        <v>1</v>
      </c>
      <c r="N32" s="2">
        <v>45538.447268518517</v>
      </c>
      <c r="O32" s="2">
        <v>45538.449548611112</v>
      </c>
      <c r="P32">
        <v>122</v>
      </c>
      <c r="Q32">
        <v>831.8900146484375</v>
      </c>
      <c r="R32">
        <v>1.5060800313949585</v>
      </c>
      <c r="S32">
        <v>148</v>
      </c>
      <c r="T32">
        <v>1</v>
      </c>
      <c r="U32" s="2">
        <v>45538.461886574078</v>
      </c>
      <c r="V32">
        <v>1</v>
      </c>
      <c r="W32">
        <v>1</v>
      </c>
      <c r="X32">
        <v>1</v>
      </c>
      <c r="Y32">
        <v>112.63999938964844</v>
      </c>
      <c r="Z32" s="2">
        <v>45538.555613425924</v>
      </c>
      <c r="AA32">
        <v>2</v>
      </c>
      <c r="AB32">
        <v>1</v>
      </c>
      <c r="AC32">
        <v>1</v>
      </c>
      <c r="AD32">
        <v>38</v>
      </c>
      <c r="AE32">
        <v>1199</v>
      </c>
      <c r="AF32" s="2">
        <v>45538.565740740742</v>
      </c>
      <c r="AG32">
        <v>1</v>
      </c>
    </row>
    <row r="33" spans="1:33" x14ac:dyDescent="0.3">
      <c r="A33" s="1" t="s">
        <v>289</v>
      </c>
      <c r="B33" s="1" t="s">
        <v>287</v>
      </c>
      <c r="C33">
        <v>10151000373</v>
      </c>
      <c r="D33" s="2">
        <v>45538.60974537037</v>
      </c>
      <c r="E33">
        <v>0</v>
      </c>
      <c r="F33" s="1" t="s">
        <v>80</v>
      </c>
      <c r="G33" s="2">
        <v>45534.783449074072</v>
      </c>
      <c r="H33" s="2">
        <v>45538.56894675926</v>
      </c>
      <c r="I33">
        <v>1</v>
      </c>
      <c r="J33">
        <v>1</v>
      </c>
      <c r="K33">
        <v>1</v>
      </c>
      <c r="L33">
        <v>111.54000091552734</v>
      </c>
      <c r="M33">
        <v>1</v>
      </c>
      <c r="N33" s="2">
        <v>45538.570277777777</v>
      </c>
      <c r="O33" s="2">
        <v>45538.572662037041</v>
      </c>
      <c r="P33">
        <v>141</v>
      </c>
      <c r="Q33">
        <v>759.56597900390625</v>
      </c>
      <c r="R33">
        <v>1.499750018119812</v>
      </c>
      <c r="S33">
        <v>157</v>
      </c>
      <c r="T33">
        <v>1</v>
      </c>
      <c r="U33" s="2">
        <v>45538.598912037036</v>
      </c>
      <c r="V33">
        <v>1</v>
      </c>
      <c r="W33">
        <v>1</v>
      </c>
      <c r="X33">
        <v>1</v>
      </c>
      <c r="Y33">
        <v>111.25</v>
      </c>
      <c r="Z33" s="2">
        <v>45538.607071759259</v>
      </c>
      <c r="AA33">
        <v>2</v>
      </c>
      <c r="AB33">
        <v>1</v>
      </c>
      <c r="AC33">
        <v>1</v>
      </c>
      <c r="AD33">
        <v>42</v>
      </c>
      <c r="AE33">
        <v>1199</v>
      </c>
      <c r="AF33" s="2">
        <v>45538.60974537037</v>
      </c>
      <c r="AG33">
        <v>1</v>
      </c>
    </row>
    <row r="34" spans="1:33" x14ac:dyDescent="0.3">
      <c r="A34" s="1" t="s">
        <v>289</v>
      </c>
      <c r="B34" s="1" t="s">
        <v>287</v>
      </c>
      <c r="C34">
        <v>10151000372</v>
      </c>
      <c r="D34" s="2">
        <v>45538.614236111112</v>
      </c>
      <c r="E34">
        <v>0</v>
      </c>
      <c r="F34" s="1" t="s">
        <v>80</v>
      </c>
      <c r="G34" s="2">
        <v>45534.783356481479</v>
      </c>
      <c r="H34" s="2">
        <v>45538.580300925925</v>
      </c>
      <c r="I34">
        <v>1</v>
      </c>
      <c r="J34">
        <v>1</v>
      </c>
      <c r="K34">
        <v>1</v>
      </c>
      <c r="L34">
        <v>112.94999694824219</v>
      </c>
      <c r="M34">
        <v>1</v>
      </c>
      <c r="N34" s="2">
        <v>45538.581493055557</v>
      </c>
      <c r="O34" s="2">
        <v>45538.583831018521</v>
      </c>
      <c r="P34">
        <v>156</v>
      </c>
      <c r="Q34">
        <v>786.68597412109375</v>
      </c>
      <c r="R34">
        <v>1.4985699653625488</v>
      </c>
      <c r="S34">
        <v>152</v>
      </c>
      <c r="T34">
        <v>1</v>
      </c>
      <c r="U34" s="2">
        <v>45538.602361111109</v>
      </c>
      <c r="V34">
        <v>1</v>
      </c>
      <c r="W34">
        <v>1</v>
      </c>
      <c r="X34">
        <v>1</v>
      </c>
      <c r="Y34">
        <v>112.62999725341797</v>
      </c>
      <c r="Z34" s="2">
        <v>45538.61278935185</v>
      </c>
      <c r="AA34">
        <v>1</v>
      </c>
      <c r="AB34">
        <v>1</v>
      </c>
      <c r="AC34">
        <v>1</v>
      </c>
      <c r="AD34">
        <v>43</v>
      </c>
      <c r="AE34">
        <v>1200</v>
      </c>
      <c r="AF34" s="2">
        <v>45538.614236111112</v>
      </c>
      <c r="AG34">
        <v>1</v>
      </c>
    </row>
    <row r="35" spans="1:33" x14ac:dyDescent="0.3">
      <c r="A35" s="1" t="s">
        <v>289</v>
      </c>
      <c r="B35" s="1" t="s">
        <v>287</v>
      </c>
      <c r="C35">
        <v>10151000371</v>
      </c>
      <c r="D35" s="2">
        <v>45538.585046296299</v>
      </c>
      <c r="E35">
        <v>0</v>
      </c>
      <c r="F35" s="1" t="s">
        <v>80</v>
      </c>
      <c r="G35" s="2">
        <v>45534.783263888887</v>
      </c>
      <c r="H35" s="2">
        <v>45538.443784722222</v>
      </c>
      <c r="I35">
        <v>1</v>
      </c>
      <c r="J35">
        <v>1</v>
      </c>
      <c r="K35">
        <v>1</v>
      </c>
      <c r="L35">
        <v>112.22000122070312</v>
      </c>
      <c r="M35">
        <v>1</v>
      </c>
      <c r="N35" s="2">
        <v>45538.447141203702</v>
      </c>
      <c r="O35" s="2">
        <v>45538.449467592596</v>
      </c>
      <c r="P35">
        <v>115</v>
      </c>
      <c r="Q35">
        <v>840.93798828125</v>
      </c>
      <c r="R35">
        <v>1.5078799724578857</v>
      </c>
      <c r="S35">
        <v>152</v>
      </c>
      <c r="T35">
        <v>1</v>
      </c>
      <c r="U35" s="2">
        <v>45538.465798611112</v>
      </c>
      <c r="V35">
        <v>1</v>
      </c>
      <c r="W35">
        <v>1</v>
      </c>
      <c r="X35">
        <v>1</v>
      </c>
      <c r="Y35">
        <v>111.90000152587891</v>
      </c>
      <c r="Z35" s="2">
        <v>45538.584131944444</v>
      </c>
      <c r="AA35">
        <v>2</v>
      </c>
      <c r="AB35">
        <v>1</v>
      </c>
      <c r="AC35">
        <v>1</v>
      </c>
      <c r="AD35">
        <v>38</v>
      </c>
      <c r="AE35">
        <v>1200</v>
      </c>
      <c r="AF35" s="2">
        <v>45538.585046296299</v>
      </c>
      <c r="AG35">
        <v>1</v>
      </c>
    </row>
    <row r="36" spans="1:33" x14ac:dyDescent="0.3">
      <c r="A36" s="1" t="s">
        <v>289</v>
      </c>
      <c r="B36" s="1" t="s">
        <v>287</v>
      </c>
      <c r="C36">
        <v>10151000370</v>
      </c>
      <c r="D36" s="2">
        <v>45538.598576388889</v>
      </c>
      <c r="E36">
        <v>0</v>
      </c>
      <c r="F36" s="1" t="s">
        <v>80</v>
      </c>
      <c r="G36" s="2">
        <v>45534.783171296294</v>
      </c>
      <c r="H36" s="2">
        <v>45538.568344907406</v>
      </c>
      <c r="I36">
        <v>1</v>
      </c>
      <c r="J36">
        <v>1</v>
      </c>
      <c r="K36">
        <v>1</v>
      </c>
      <c r="L36">
        <v>112.48000335693359</v>
      </c>
      <c r="M36">
        <v>1</v>
      </c>
      <c r="N36" s="2">
        <v>45538.569548611114</v>
      </c>
      <c r="O36" s="2">
        <v>45538.571932870371</v>
      </c>
      <c r="P36">
        <v>134</v>
      </c>
      <c r="Q36">
        <v>741.469970703125</v>
      </c>
      <c r="R36">
        <v>1.4973100423812866</v>
      </c>
      <c r="S36">
        <v>157</v>
      </c>
      <c r="T36">
        <v>1</v>
      </c>
      <c r="U36" s="2">
        <v>45538.581354166665</v>
      </c>
      <c r="V36">
        <v>1</v>
      </c>
      <c r="W36">
        <v>1</v>
      </c>
      <c r="X36">
        <v>1</v>
      </c>
      <c r="Y36">
        <v>112.18000030517578</v>
      </c>
      <c r="Z36" s="2">
        <v>45538.597372685188</v>
      </c>
      <c r="AA36">
        <v>2</v>
      </c>
      <c r="AB36">
        <v>1</v>
      </c>
      <c r="AC36">
        <v>1</v>
      </c>
      <c r="AD36">
        <v>42</v>
      </c>
      <c r="AE36">
        <v>1200</v>
      </c>
      <c r="AF36" s="2">
        <v>45538.598576388889</v>
      </c>
      <c r="AG36">
        <v>1</v>
      </c>
    </row>
    <row r="37" spans="1:33" x14ac:dyDescent="0.3">
      <c r="A37" s="1" t="s">
        <v>289</v>
      </c>
      <c r="B37" s="1" t="s">
        <v>287</v>
      </c>
      <c r="C37">
        <v>10151000369</v>
      </c>
      <c r="D37" s="2">
        <v>45538.614351851851</v>
      </c>
      <c r="E37">
        <v>0</v>
      </c>
      <c r="F37" s="1" t="s">
        <v>80</v>
      </c>
      <c r="G37" s="2">
        <v>45534.783078703702</v>
      </c>
      <c r="H37" s="2">
        <v>45538.580405092594</v>
      </c>
      <c r="I37">
        <v>1</v>
      </c>
      <c r="J37">
        <v>1</v>
      </c>
      <c r="K37">
        <v>1</v>
      </c>
      <c r="L37">
        <v>112.73000335693359</v>
      </c>
      <c r="M37">
        <v>1</v>
      </c>
      <c r="N37" s="2">
        <v>45538.581643518519</v>
      </c>
      <c r="O37" s="2">
        <v>45538.583935185183</v>
      </c>
      <c r="P37">
        <v>116</v>
      </c>
      <c r="Q37">
        <v>895.177978515625</v>
      </c>
      <c r="R37">
        <v>1.5003800392150879</v>
      </c>
      <c r="S37">
        <v>149</v>
      </c>
      <c r="T37">
        <v>1</v>
      </c>
      <c r="U37" s="2">
        <v>45538.602453703701</v>
      </c>
      <c r="V37">
        <v>1</v>
      </c>
      <c r="W37">
        <v>1</v>
      </c>
      <c r="X37">
        <v>1</v>
      </c>
      <c r="Y37">
        <v>112.40000152587891</v>
      </c>
      <c r="Z37" s="2">
        <v>45538.613032407404</v>
      </c>
      <c r="AA37">
        <v>2</v>
      </c>
      <c r="AB37">
        <v>1</v>
      </c>
      <c r="AC37">
        <v>1</v>
      </c>
      <c r="AD37">
        <v>44</v>
      </c>
      <c r="AE37">
        <v>1200</v>
      </c>
      <c r="AF37" s="2">
        <v>45538.614351851851</v>
      </c>
      <c r="AG37">
        <v>1</v>
      </c>
    </row>
    <row r="38" spans="1:33" x14ac:dyDescent="0.3">
      <c r="A38" s="1" t="s">
        <v>289</v>
      </c>
      <c r="B38" s="1" t="s">
        <v>287</v>
      </c>
      <c r="C38">
        <v>10151000368</v>
      </c>
      <c r="D38" s="2">
        <v>45538.56585648148</v>
      </c>
      <c r="E38">
        <v>0</v>
      </c>
      <c r="F38" s="1" t="s">
        <v>80</v>
      </c>
      <c r="G38" s="2">
        <v>45534.782986111109</v>
      </c>
      <c r="H38" s="2">
        <v>45538.443993055553</v>
      </c>
      <c r="I38">
        <v>1</v>
      </c>
      <c r="J38">
        <v>1</v>
      </c>
      <c r="K38">
        <v>1</v>
      </c>
      <c r="L38">
        <v>112.31999969482422</v>
      </c>
      <c r="M38">
        <v>1</v>
      </c>
      <c r="N38" s="2">
        <v>45538.44740740741</v>
      </c>
      <c r="O38" s="2">
        <v>45538.449687499997</v>
      </c>
      <c r="P38">
        <v>121</v>
      </c>
      <c r="Q38">
        <v>868.0579833984375</v>
      </c>
      <c r="R38">
        <v>1.505810022354126</v>
      </c>
      <c r="S38">
        <v>149</v>
      </c>
      <c r="T38">
        <v>1</v>
      </c>
      <c r="U38" s="2">
        <v>45538.46197916667</v>
      </c>
      <c r="V38">
        <v>1</v>
      </c>
      <c r="W38">
        <v>1</v>
      </c>
      <c r="X38">
        <v>1</v>
      </c>
      <c r="Y38">
        <v>111.94999694824219</v>
      </c>
      <c r="Z38" s="2">
        <v>45538.555613425924</v>
      </c>
      <c r="AA38">
        <v>1</v>
      </c>
      <c r="AB38">
        <v>1</v>
      </c>
      <c r="AC38">
        <v>1</v>
      </c>
      <c r="AD38">
        <v>38</v>
      </c>
      <c r="AE38">
        <v>1199</v>
      </c>
      <c r="AF38" s="2">
        <v>45538.56585648148</v>
      </c>
      <c r="AG38">
        <v>1</v>
      </c>
    </row>
    <row r="39" spans="1:33" x14ac:dyDescent="0.3">
      <c r="A39" s="1" t="s">
        <v>289</v>
      </c>
      <c r="B39" s="1" t="s">
        <v>287</v>
      </c>
      <c r="C39">
        <v>10151000367</v>
      </c>
      <c r="D39" s="2">
        <v>45538.609861111108</v>
      </c>
      <c r="E39">
        <v>0</v>
      </c>
      <c r="F39" s="1" t="s">
        <v>80</v>
      </c>
      <c r="G39" s="2">
        <v>45534.782893518517</v>
      </c>
      <c r="H39" s="2">
        <v>45538.569050925929</v>
      </c>
      <c r="I39">
        <v>1</v>
      </c>
      <c r="J39">
        <v>1</v>
      </c>
      <c r="K39">
        <v>1</v>
      </c>
      <c r="L39">
        <v>112.66000366210937</v>
      </c>
      <c r="M39">
        <v>1</v>
      </c>
      <c r="N39" s="2">
        <v>45538.571261574078</v>
      </c>
      <c r="O39" s="2">
        <v>45538.573576388888</v>
      </c>
      <c r="P39">
        <v>144</v>
      </c>
      <c r="Q39">
        <v>886.14202880859375</v>
      </c>
      <c r="R39">
        <v>1.4975800514221191</v>
      </c>
      <c r="S39">
        <v>151</v>
      </c>
      <c r="T39">
        <v>1</v>
      </c>
      <c r="U39" s="2">
        <v>45538.599004629628</v>
      </c>
      <c r="V39">
        <v>1</v>
      </c>
      <c r="W39">
        <v>1</v>
      </c>
      <c r="X39">
        <v>1</v>
      </c>
      <c r="Y39">
        <v>112.97000122070312</v>
      </c>
      <c r="Z39" s="2">
        <v>45538.607071759259</v>
      </c>
      <c r="AA39">
        <v>1</v>
      </c>
      <c r="AB39">
        <v>1</v>
      </c>
      <c r="AC39">
        <v>1</v>
      </c>
      <c r="AD39">
        <v>37</v>
      </c>
      <c r="AE39">
        <v>1199</v>
      </c>
      <c r="AF39" s="2">
        <v>45538.609861111108</v>
      </c>
      <c r="AG39">
        <v>1</v>
      </c>
    </row>
    <row r="40" spans="1:33" x14ac:dyDescent="0.3">
      <c r="A40" s="1" t="s">
        <v>289</v>
      </c>
      <c r="B40" s="1" t="s">
        <v>287</v>
      </c>
      <c r="C40">
        <v>10151000366</v>
      </c>
      <c r="D40" s="2">
        <v>45538.598946759259</v>
      </c>
      <c r="E40">
        <v>0</v>
      </c>
      <c r="F40" s="1" t="s">
        <v>80</v>
      </c>
      <c r="G40" s="2">
        <v>45534.782800925925</v>
      </c>
      <c r="H40" s="2">
        <v>45538.568564814814</v>
      </c>
      <c r="I40">
        <v>1</v>
      </c>
      <c r="J40">
        <v>1</v>
      </c>
      <c r="K40">
        <v>1</v>
      </c>
      <c r="L40">
        <v>112.86000061035156</v>
      </c>
      <c r="M40">
        <v>1</v>
      </c>
      <c r="N40" s="2">
        <v>45538.569837962961</v>
      </c>
      <c r="O40" s="2">
        <v>45538.572256944448</v>
      </c>
      <c r="P40">
        <v>156</v>
      </c>
      <c r="Q40">
        <v>813.79400634765625</v>
      </c>
      <c r="R40">
        <v>1.499019980430603</v>
      </c>
      <c r="S40">
        <v>161</v>
      </c>
      <c r="T40">
        <v>1</v>
      </c>
      <c r="U40" s="2">
        <v>45538.581666666665</v>
      </c>
      <c r="V40">
        <v>1</v>
      </c>
      <c r="W40">
        <v>1</v>
      </c>
      <c r="X40">
        <v>1</v>
      </c>
      <c r="Y40">
        <v>112.56999969482422</v>
      </c>
      <c r="Z40" s="2">
        <v>45538.597650462965</v>
      </c>
      <c r="AA40">
        <v>1</v>
      </c>
      <c r="AB40">
        <v>1</v>
      </c>
      <c r="AC40">
        <v>1</v>
      </c>
      <c r="AD40">
        <v>41</v>
      </c>
      <c r="AE40">
        <v>1197</v>
      </c>
      <c r="AF40" s="2">
        <v>45538.598946759259</v>
      </c>
      <c r="AG40">
        <v>1</v>
      </c>
    </row>
    <row r="41" spans="1:33" x14ac:dyDescent="0.3">
      <c r="A41" s="1" t="s">
        <v>289</v>
      </c>
      <c r="B41" s="1" t="s">
        <v>287</v>
      </c>
      <c r="C41">
        <v>10151000365</v>
      </c>
      <c r="D41" s="2">
        <v>45538.599675925929</v>
      </c>
      <c r="E41">
        <v>0</v>
      </c>
      <c r="F41" s="1" t="s">
        <v>80</v>
      </c>
      <c r="G41" s="2">
        <v>45534.782708333332</v>
      </c>
      <c r="H41" s="2">
        <v>45538.570439814815</v>
      </c>
      <c r="I41">
        <v>1</v>
      </c>
      <c r="J41">
        <v>1</v>
      </c>
      <c r="K41">
        <v>1</v>
      </c>
      <c r="L41">
        <v>112.33999633789062</v>
      </c>
      <c r="M41">
        <v>1</v>
      </c>
      <c r="N41" s="2">
        <v>45538.571701388886</v>
      </c>
      <c r="O41" s="2">
        <v>45538.574224537035</v>
      </c>
      <c r="P41">
        <v>135</v>
      </c>
      <c r="Q41">
        <v>804.7459716796875</v>
      </c>
      <c r="R41">
        <v>1.4955899715423584</v>
      </c>
      <c r="S41">
        <v>169</v>
      </c>
      <c r="T41">
        <v>1</v>
      </c>
      <c r="U41" s="2">
        <v>45538.581967592596</v>
      </c>
      <c r="V41">
        <v>1</v>
      </c>
      <c r="W41">
        <v>1</v>
      </c>
      <c r="X41">
        <v>1</v>
      </c>
      <c r="Y41">
        <v>112.01000213623047</v>
      </c>
      <c r="Z41" s="2">
        <v>45538.598240740743</v>
      </c>
      <c r="AA41">
        <v>1</v>
      </c>
      <c r="AB41">
        <v>1</v>
      </c>
      <c r="AC41">
        <v>1</v>
      </c>
      <c r="AD41">
        <v>44</v>
      </c>
      <c r="AE41">
        <v>1198</v>
      </c>
      <c r="AF41" s="2">
        <v>45538.599675925929</v>
      </c>
      <c r="AG41">
        <v>1</v>
      </c>
    </row>
    <row r="42" spans="1:33" x14ac:dyDescent="0.3">
      <c r="A42" s="1" t="s">
        <v>289</v>
      </c>
      <c r="B42" s="1" t="s">
        <v>287</v>
      </c>
      <c r="C42">
        <v>10151000364</v>
      </c>
      <c r="D42" s="2">
        <v>45538.590937499997</v>
      </c>
      <c r="E42">
        <v>0</v>
      </c>
      <c r="F42" s="1" t="s">
        <v>80</v>
      </c>
      <c r="G42" s="2">
        <v>45534.78261574074</v>
      </c>
      <c r="H42" s="2">
        <v>45538.455416666664</v>
      </c>
      <c r="I42">
        <v>1</v>
      </c>
      <c r="J42">
        <v>1</v>
      </c>
      <c r="K42">
        <v>1</v>
      </c>
      <c r="L42">
        <v>112.23000335693359</v>
      </c>
      <c r="M42">
        <v>1</v>
      </c>
      <c r="N42" s="2">
        <v>45538.462592592594</v>
      </c>
      <c r="O42" s="2">
        <v>45538.464999999997</v>
      </c>
      <c r="P42">
        <v>155</v>
      </c>
      <c r="Q42">
        <v>678.16998291015625</v>
      </c>
      <c r="R42">
        <v>1.4859100580215454</v>
      </c>
      <c r="S42">
        <v>159</v>
      </c>
      <c r="T42">
        <v>1</v>
      </c>
      <c r="U42" s="2">
        <v>45538.469826388886</v>
      </c>
      <c r="V42">
        <v>1</v>
      </c>
      <c r="W42">
        <v>1</v>
      </c>
      <c r="X42">
        <v>1</v>
      </c>
      <c r="Y42">
        <v>111.93000030517578</v>
      </c>
      <c r="Z42" s="2">
        <v>45538.58971064815</v>
      </c>
      <c r="AA42">
        <v>1</v>
      </c>
      <c r="AB42">
        <v>3</v>
      </c>
      <c r="AC42">
        <v>1</v>
      </c>
      <c r="AD42">
        <v>33</v>
      </c>
      <c r="AE42">
        <v>1199</v>
      </c>
      <c r="AF42" s="2">
        <v>45538.590937499997</v>
      </c>
      <c r="AG42">
        <v>1</v>
      </c>
    </row>
    <row r="43" spans="1:33" x14ac:dyDescent="0.3">
      <c r="A43" s="1" t="s">
        <v>289</v>
      </c>
      <c r="B43" s="1" t="s">
        <v>287</v>
      </c>
      <c r="C43">
        <v>10151000363</v>
      </c>
      <c r="D43" s="2">
        <v>45538.612534722219</v>
      </c>
      <c r="E43">
        <v>0</v>
      </c>
      <c r="F43" s="1" t="s">
        <v>80</v>
      </c>
      <c r="G43" s="2">
        <v>45534.782534722224</v>
      </c>
      <c r="H43" s="2">
        <v>45538.568136574075</v>
      </c>
      <c r="I43">
        <v>1</v>
      </c>
      <c r="J43">
        <v>1</v>
      </c>
      <c r="K43">
        <v>1</v>
      </c>
      <c r="L43">
        <v>111.69999694824219</v>
      </c>
      <c r="M43">
        <v>1</v>
      </c>
      <c r="N43" s="2">
        <v>45538.56925925926</v>
      </c>
      <c r="O43" s="2">
        <v>45538.571689814817</v>
      </c>
      <c r="P43">
        <v>125</v>
      </c>
      <c r="Q43">
        <v>768.5780029296875</v>
      </c>
      <c r="R43">
        <v>1.4756900072097778</v>
      </c>
      <c r="S43">
        <v>162</v>
      </c>
      <c r="T43">
        <v>1</v>
      </c>
      <c r="U43" s="2">
        <v>45538.601053240738</v>
      </c>
      <c r="V43">
        <v>1</v>
      </c>
      <c r="W43">
        <v>1</v>
      </c>
      <c r="X43">
        <v>1</v>
      </c>
      <c r="Y43">
        <v>111.41999816894531</v>
      </c>
      <c r="Z43" s="2">
        <v>45538.611087962963</v>
      </c>
      <c r="AA43">
        <v>1</v>
      </c>
      <c r="AB43">
        <v>1</v>
      </c>
      <c r="AC43">
        <v>1</v>
      </c>
      <c r="AD43">
        <v>42</v>
      </c>
      <c r="AE43">
        <v>1199</v>
      </c>
      <c r="AF43" s="2">
        <v>45538.612534722219</v>
      </c>
      <c r="AG43">
        <v>1</v>
      </c>
    </row>
    <row r="44" spans="1:33" x14ac:dyDescent="0.3">
      <c r="A44" s="1" t="s">
        <v>289</v>
      </c>
      <c r="B44" s="1" t="s">
        <v>287</v>
      </c>
      <c r="C44">
        <v>10151000362</v>
      </c>
      <c r="D44" s="2">
        <v>45538.584490740737</v>
      </c>
      <c r="E44">
        <v>0</v>
      </c>
      <c r="F44" s="1" t="s">
        <v>80</v>
      </c>
      <c r="G44" s="2">
        <v>45534.780497685184</v>
      </c>
      <c r="H44" s="2">
        <v>45538.463773148149</v>
      </c>
      <c r="I44">
        <v>1</v>
      </c>
      <c r="J44">
        <v>1</v>
      </c>
      <c r="K44">
        <v>1</v>
      </c>
      <c r="L44">
        <v>113.13999938964844</v>
      </c>
      <c r="M44">
        <v>1</v>
      </c>
      <c r="N44" s="2">
        <v>45538.46533564815</v>
      </c>
      <c r="O44" s="2">
        <v>45538.467569444445</v>
      </c>
      <c r="P44">
        <v>144</v>
      </c>
      <c r="Q44">
        <v>696.2540283203125</v>
      </c>
      <c r="R44">
        <v>1.4996600151062012</v>
      </c>
      <c r="S44">
        <v>144</v>
      </c>
      <c r="T44">
        <v>1</v>
      </c>
      <c r="U44" s="2">
        <v>45538.555636574078</v>
      </c>
      <c r="V44">
        <v>1</v>
      </c>
      <c r="W44">
        <v>1</v>
      </c>
      <c r="X44">
        <v>1</v>
      </c>
      <c r="Y44">
        <v>112.87999725341797</v>
      </c>
      <c r="Z44" s="2">
        <v>45538.582511574074</v>
      </c>
      <c r="AA44">
        <v>1</v>
      </c>
      <c r="AB44">
        <v>1</v>
      </c>
      <c r="AC44">
        <v>1</v>
      </c>
      <c r="AD44">
        <v>42</v>
      </c>
      <c r="AE44">
        <v>1198</v>
      </c>
      <c r="AF44" s="2">
        <v>45538.584490740737</v>
      </c>
      <c r="AG44">
        <v>1</v>
      </c>
    </row>
    <row r="45" spans="1:33" x14ac:dyDescent="0.3">
      <c r="A45" s="1" t="s">
        <v>289</v>
      </c>
      <c r="B45" s="1" t="s">
        <v>287</v>
      </c>
      <c r="C45">
        <v>10151000361</v>
      </c>
      <c r="D45" s="2">
        <v>45538.600798611114</v>
      </c>
      <c r="E45">
        <v>0</v>
      </c>
      <c r="F45" s="1" t="s">
        <v>80</v>
      </c>
      <c r="G45" s="2">
        <v>45534.780405092592</v>
      </c>
      <c r="H45" s="2">
        <v>45538.571446759262</v>
      </c>
      <c r="I45">
        <v>1</v>
      </c>
      <c r="J45">
        <v>1</v>
      </c>
      <c r="K45">
        <v>1</v>
      </c>
      <c r="L45">
        <v>112.73999786376953</v>
      </c>
      <c r="M45">
        <v>1</v>
      </c>
      <c r="N45" s="2">
        <v>45538.572893518518</v>
      </c>
      <c r="O45" s="2">
        <v>45538.575208333335</v>
      </c>
      <c r="P45">
        <v>113</v>
      </c>
      <c r="Q45">
        <v>768.59002685546875</v>
      </c>
      <c r="R45">
        <v>1.4932399988174438</v>
      </c>
      <c r="S45">
        <v>151</v>
      </c>
      <c r="T45">
        <v>1</v>
      </c>
      <c r="U45" s="2">
        <v>45538.582754629628</v>
      </c>
      <c r="V45">
        <v>1</v>
      </c>
      <c r="W45">
        <v>1</v>
      </c>
      <c r="X45">
        <v>1</v>
      </c>
      <c r="Y45">
        <v>112.40000152587891</v>
      </c>
      <c r="Z45" s="2">
        <v>45538.599189814813</v>
      </c>
      <c r="AA45">
        <v>2</v>
      </c>
      <c r="AB45">
        <v>1</v>
      </c>
      <c r="AC45">
        <v>1</v>
      </c>
      <c r="AD45">
        <v>44</v>
      </c>
      <c r="AE45">
        <v>1199</v>
      </c>
      <c r="AF45" s="2">
        <v>45538.600798611114</v>
      </c>
      <c r="AG45">
        <v>1</v>
      </c>
    </row>
    <row r="46" spans="1:33" x14ac:dyDescent="0.3">
      <c r="A46" s="1" t="s">
        <v>289</v>
      </c>
      <c r="B46" s="1" t="s">
        <v>287</v>
      </c>
      <c r="C46">
        <v>10151000360</v>
      </c>
      <c r="D46" s="2">
        <v>45538.614837962959</v>
      </c>
      <c r="E46">
        <v>0</v>
      </c>
      <c r="F46" s="1" t="s">
        <v>80</v>
      </c>
      <c r="G46" s="2">
        <v>45534.780324074076</v>
      </c>
      <c r="H46" s="2">
        <v>45538.581550925926</v>
      </c>
      <c r="I46">
        <v>1</v>
      </c>
      <c r="J46">
        <v>1</v>
      </c>
      <c r="K46">
        <v>1</v>
      </c>
      <c r="L46">
        <v>111.66999816894531</v>
      </c>
      <c r="M46">
        <v>1</v>
      </c>
      <c r="N46" s="2">
        <v>45538.582731481481</v>
      </c>
      <c r="O46" s="2">
        <v>45538.585347222222</v>
      </c>
      <c r="P46">
        <v>143</v>
      </c>
      <c r="Q46">
        <v>605.833984375</v>
      </c>
      <c r="R46">
        <v>1.5039099454879761</v>
      </c>
      <c r="S46">
        <v>177</v>
      </c>
      <c r="T46">
        <v>1</v>
      </c>
      <c r="U46" s="2">
        <v>45538.602835648147</v>
      </c>
      <c r="V46">
        <v>1</v>
      </c>
      <c r="W46">
        <v>1</v>
      </c>
      <c r="X46">
        <v>1</v>
      </c>
      <c r="Y46">
        <v>111.59999847412109</v>
      </c>
      <c r="Z46" s="2">
        <v>45538.613518518519</v>
      </c>
      <c r="AA46">
        <v>2</v>
      </c>
      <c r="AB46">
        <v>1</v>
      </c>
      <c r="AC46">
        <v>1</v>
      </c>
      <c r="AD46">
        <v>42</v>
      </c>
      <c r="AE46">
        <v>1199</v>
      </c>
      <c r="AF46" s="2">
        <v>45538.614837962959</v>
      </c>
      <c r="AG46">
        <v>1</v>
      </c>
    </row>
    <row r="47" spans="1:33" x14ac:dyDescent="0.3">
      <c r="A47" s="1" t="s">
        <v>289</v>
      </c>
      <c r="B47" s="1" t="s">
        <v>287</v>
      </c>
      <c r="C47">
        <v>10151000359</v>
      </c>
      <c r="D47" s="2">
        <v>45538.584363425929</v>
      </c>
      <c r="E47">
        <v>0</v>
      </c>
      <c r="F47" s="1" t="s">
        <v>80</v>
      </c>
      <c r="G47" s="2">
        <v>45534.780219907407</v>
      </c>
      <c r="H47" s="2">
        <v>45538.467824074076</v>
      </c>
      <c r="I47">
        <v>1</v>
      </c>
      <c r="J47">
        <v>1</v>
      </c>
      <c r="K47">
        <v>1</v>
      </c>
      <c r="L47">
        <v>112.68000030517578</v>
      </c>
      <c r="M47">
        <v>1</v>
      </c>
      <c r="N47" s="2">
        <v>45538.469768518517</v>
      </c>
      <c r="O47" s="2">
        <v>45538.472025462965</v>
      </c>
      <c r="P47">
        <v>142</v>
      </c>
      <c r="Q47">
        <v>859.02197265625</v>
      </c>
      <c r="R47">
        <v>1.5060800313949585</v>
      </c>
      <c r="S47">
        <v>146</v>
      </c>
      <c r="T47">
        <v>1</v>
      </c>
      <c r="U47" s="2">
        <v>45538.556388888886</v>
      </c>
      <c r="V47">
        <v>1</v>
      </c>
      <c r="W47">
        <v>1</v>
      </c>
      <c r="X47">
        <v>1</v>
      </c>
      <c r="Y47">
        <v>112.41000366210937</v>
      </c>
      <c r="Z47" s="2">
        <v>45538.582499999997</v>
      </c>
      <c r="AA47">
        <v>2</v>
      </c>
      <c r="AB47">
        <v>1</v>
      </c>
      <c r="AC47">
        <v>1</v>
      </c>
      <c r="AD47">
        <v>39</v>
      </c>
      <c r="AE47">
        <v>1199</v>
      </c>
      <c r="AF47" s="2">
        <v>45538.584363425929</v>
      </c>
      <c r="AG47">
        <v>1</v>
      </c>
    </row>
    <row r="48" spans="1:33" x14ac:dyDescent="0.3">
      <c r="A48" s="1" t="s">
        <v>289</v>
      </c>
      <c r="B48" s="1" t="s">
        <v>287</v>
      </c>
      <c r="C48">
        <v>10151000358</v>
      </c>
      <c r="D48" s="2">
        <v>45538.601041666669</v>
      </c>
      <c r="E48">
        <v>0</v>
      </c>
      <c r="F48" s="1" t="s">
        <v>80</v>
      </c>
      <c r="G48" s="2">
        <v>45534.780127314814</v>
      </c>
      <c r="H48" s="2">
        <v>45538.571666666663</v>
      </c>
      <c r="I48">
        <v>1</v>
      </c>
      <c r="J48">
        <v>1</v>
      </c>
      <c r="K48">
        <v>1</v>
      </c>
      <c r="L48">
        <v>111.80999755859375</v>
      </c>
      <c r="M48">
        <v>1</v>
      </c>
      <c r="N48" s="2">
        <v>45538.573206018518</v>
      </c>
      <c r="O48" s="2">
        <v>45538.575474537036</v>
      </c>
      <c r="P48">
        <v>112</v>
      </c>
      <c r="Q48">
        <v>723.385986328125</v>
      </c>
      <c r="R48">
        <v>1.4823000431060791</v>
      </c>
      <c r="S48">
        <v>147</v>
      </c>
      <c r="T48">
        <v>1</v>
      </c>
      <c r="U48" s="2">
        <v>45538.582951388889</v>
      </c>
      <c r="V48">
        <v>1</v>
      </c>
      <c r="W48">
        <v>1</v>
      </c>
      <c r="X48">
        <v>1</v>
      </c>
      <c r="Y48">
        <v>111.47000122070312</v>
      </c>
      <c r="Z48" s="2">
        <v>45538.599432870367</v>
      </c>
      <c r="AA48">
        <v>2</v>
      </c>
      <c r="AB48">
        <v>1</v>
      </c>
      <c r="AC48">
        <v>1</v>
      </c>
      <c r="AD48">
        <v>45</v>
      </c>
      <c r="AE48">
        <v>1200</v>
      </c>
      <c r="AF48" s="2">
        <v>45538.601041666669</v>
      </c>
      <c r="AG48">
        <v>1</v>
      </c>
    </row>
    <row r="49" spans="1:33" x14ac:dyDescent="0.3">
      <c r="A49" s="1" t="s">
        <v>289</v>
      </c>
      <c r="B49" s="1" t="s">
        <v>287</v>
      </c>
      <c r="C49">
        <v>10151000357</v>
      </c>
      <c r="D49" s="2">
        <v>45538.611076388886</v>
      </c>
      <c r="E49">
        <v>0</v>
      </c>
      <c r="F49" s="1" t="s">
        <v>80</v>
      </c>
      <c r="G49" s="2">
        <v>45534.780034722222</v>
      </c>
      <c r="H49" s="2">
        <v>45538.57508101852</v>
      </c>
      <c r="I49">
        <v>1</v>
      </c>
      <c r="J49">
        <v>1</v>
      </c>
      <c r="K49">
        <v>1</v>
      </c>
      <c r="L49">
        <v>112.68000030517578</v>
      </c>
      <c r="M49">
        <v>1</v>
      </c>
      <c r="N49" s="2">
        <v>45538.576701388891</v>
      </c>
      <c r="O49" s="2">
        <v>45538.579282407409</v>
      </c>
      <c r="P49">
        <v>135</v>
      </c>
      <c r="Q49">
        <v>750.5059814453125</v>
      </c>
      <c r="R49">
        <v>1.4963099956512451</v>
      </c>
      <c r="S49">
        <v>175</v>
      </c>
      <c r="T49">
        <v>1</v>
      </c>
      <c r="U49" s="2">
        <v>45538.599942129629</v>
      </c>
      <c r="V49">
        <v>1</v>
      </c>
      <c r="W49">
        <v>1</v>
      </c>
      <c r="X49">
        <v>1</v>
      </c>
      <c r="Y49">
        <v>112.26999664306641</v>
      </c>
      <c r="Z49" s="2">
        <v>45538.609606481485</v>
      </c>
      <c r="AA49">
        <v>1</v>
      </c>
      <c r="AB49">
        <v>1</v>
      </c>
      <c r="AC49">
        <v>1</v>
      </c>
      <c r="AD49">
        <v>40</v>
      </c>
      <c r="AE49">
        <v>1198</v>
      </c>
      <c r="AF49" s="2">
        <v>45538.611076388886</v>
      </c>
      <c r="AG49">
        <v>1</v>
      </c>
    </row>
    <row r="50" spans="1:33" x14ac:dyDescent="0.3">
      <c r="A50" s="1" t="s">
        <v>289</v>
      </c>
      <c r="B50" s="1" t="s">
        <v>287</v>
      </c>
      <c r="C50">
        <v>10151000356</v>
      </c>
      <c r="D50" s="2">
        <v>45538.613622685189</v>
      </c>
      <c r="E50">
        <v>0</v>
      </c>
      <c r="F50" s="1" t="s">
        <v>80</v>
      </c>
      <c r="G50" s="2">
        <v>45534.779942129629</v>
      </c>
      <c r="H50" s="2">
        <v>45538.578333333331</v>
      </c>
      <c r="I50">
        <v>1</v>
      </c>
      <c r="J50">
        <v>1</v>
      </c>
      <c r="K50">
        <v>1</v>
      </c>
      <c r="L50">
        <v>112.30000305175781</v>
      </c>
      <c r="M50">
        <v>1</v>
      </c>
      <c r="N50" s="2">
        <v>45538.579548611109</v>
      </c>
      <c r="O50" s="2">
        <v>45538.582002314812</v>
      </c>
      <c r="P50">
        <v>146</v>
      </c>
      <c r="Q50">
        <v>642.00201416015625</v>
      </c>
      <c r="R50">
        <v>1.4851900339126587</v>
      </c>
      <c r="S50">
        <v>163</v>
      </c>
      <c r="T50">
        <v>1</v>
      </c>
      <c r="U50" s="2">
        <v>45538.601898148147</v>
      </c>
      <c r="V50">
        <v>1</v>
      </c>
      <c r="W50">
        <v>1</v>
      </c>
      <c r="X50">
        <v>1</v>
      </c>
      <c r="Y50">
        <v>112.36000061035156</v>
      </c>
      <c r="Z50" s="2">
        <v>45538.612291666665</v>
      </c>
      <c r="AA50">
        <v>2</v>
      </c>
      <c r="AB50">
        <v>1</v>
      </c>
      <c r="AC50">
        <v>1</v>
      </c>
      <c r="AD50">
        <v>42</v>
      </c>
      <c r="AE50">
        <v>1199</v>
      </c>
      <c r="AF50" s="2">
        <v>45538.613622685189</v>
      </c>
      <c r="AG50">
        <v>1</v>
      </c>
    </row>
    <row r="51" spans="1:33" x14ac:dyDescent="0.3">
      <c r="A51" s="1" t="s">
        <v>289</v>
      </c>
      <c r="B51" s="1" t="s">
        <v>287</v>
      </c>
      <c r="C51">
        <v>10151000355</v>
      </c>
      <c r="D51" s="2">
        <v>45538.584004629629</v>
      </c>
      <c r="E51">
        <v>0</v>
      </c>
      <c r="F51" s="1" t="s">
        <v>80</v>
      </c>
      <c r="G51" s="2">
        <v>45534.779849537037</v>
      </c>
      <c r="H51" s="2">
        <v>45538.464282407411</v>
      </c>
      <c r="I51">
        <v>1</v>
      </c>
      <c r="J51">
        <v>1</v>
      </c>
      <c r="K51">
        <v>1</v>
      </c>
      <c r="L51">
        <v>112.19999694824219</v>
      </c>
      <c r="M51">
        <v>1</v>
      </c>
      <c r="N51" s="2">
        <v>45538.465624999997</v>
      </c>
      <c r="O51" s="2">
        <v>45538.467905092592</v>
      </c>
      <c r="P51">
        <v>143</v>
      </c>
      <c r="Q51">
        <v>822.84197998046875</v>
      </c>
      <c r="R51">
        <v>1.5029100179672241</v>
      </c>
      <c r="S51">
        <v>148</v>
      </c>
      <c r="T51">
        <v>1</v>
      </c>
      <c r="U51" s="2">
        <v>45538.556226851855</v>
      </c>
      <c r="V51">
        <v>1</v>
      </c>
      <c r="W51">
        <v>2</v>
      </c>
      <c r="X51">
        <v>1</v>
      </c>
      <c r="Y51">
        <v>111.95999908447266</v>
      </c>
      <c r="Z51" s="2">
        <v>45538.58216435185</v>
      </c>
      <c r="AA51">
        <v>1</v>
      </c>
      <c r="AB51">
        <v>1</v>
      </c>
      <c r="AC51">
        <v>1</v>
      </c>
      <c r="AD51">
        <v>42</v>
      </c>
      <c r="AE51">
        <v>1196</v>
      </c>
      <c r="AF51" s="2">
        <v>45538.584004629629</v>
      </c>
      <c r="AG51">
        <v>1</v>
      </c>
    </row>
    <row r="52" spans="1:33" x14ac:dyDescent="0.3">
      <c r="A52" s="1" t="s">
        <v>289</v>
      </c>
      <c r="B52" s="1" t="s">
        <v>287</v>
      </c>
      <c r="C52">
        <v>10151000354</v>
      </c>
      <c r="D52" s="2">
        <v>45538.613136574073</v>
      </c>
      <c r="E52">
        <v>0</v>
      </c>
      <c r="F52" s="1" t="s">
        <v>80</v>
      </c>
      <c r="G52" s="2">
        <v>45534.779756944445</v>
      </c>
      <c r="H52" s="2">
        <v>45538.577650462961</v>
      </c>
      <c r="I52">
        <v>1</v>
      </c>
      <c r="J52">
        <v>1</v>
      </c>
      <c r="K52">
        <v>1</v>
      </c>
      <c r="L52">
        <v>112.23000335693359</v>
      </c>
      <c r="M52">
        <v>1</v>
      </c>
      <c r="N52" s="2">
        <v>45538.578981481478</v>
      </c>
      <c r="O52" s="2">
        <v>45538.581261574072</v>
      </c>
      <c r="P52">
        <v>122</v>
      </c>
      <c r="Q52">
        <v>958.47900390625</v>
      </c>
      <c r="R52">
        <v>1.5041799545288086</v>
      </c>
      <c r="S52">
        <v>148</v>
      </c>
      <c r="T52">
        <v>1</v>
      </c>
      <c r="U52" s="2">
        <v>45538.601527777777</v>
      </c>
      <c r="V52">
        <v>1</v>
      </c>
      <c r="W52">
        <v>1</v>
      </c>
      <c r="X52">
        <v>1</v>
      </c>
      <c r="Y52">
        <v>112.19000244140625</v>
      </c>
      <c r="Z52" s="2">
        <v>45538.611817129633</v>
      </c>
      <c r="AA52">
        <v>2</v>
      </c>
      <c r="AB52">
        <v>1</v>
      </c>
      <c r="AC52">
        <v>1</v>
      </c>
      <c r="AD52">
        <v>43</v>
      </c>
      <c r="AE52">
        <v>1201</v>
      </c>
      <c r="AF52" s="2">
        <v>45538.613136574073</v>
      </c>
      <c r="AG52">
        <v>1</v>
      </c>
    </row>
    <row r="53" spans="1:33" x14ac:dyDescent="0.3">
      <c r="A53" s="1" t="s">
        <v>289</v>
      </c>
      <c r="B53" s="1" t="s">
        <v>287</v>
      </c>
      <c r="C53">
        <v>10151000353</v>
      </c>
      <c r="D53" s="2">
        <v>45538.582199074073</v>
      </c>
      <c r="E53">
        <v>0</v>
      </c>
      <c r="F53" s="1" t="s">
        <v>80</v>
      </c>
      <c r="G53" s="2">
        <v>45534.779664351852</v>
      </c>
      <c r="H53" s="2">
        <v>45538.463356481479</v>
      </c>
      <c r="I53">
        <v>1</v>
      </c>
      <c r="J53">
        <v>1</v>
      </c>
      <c r="K53">
        <v>1</v>
      </c>
      <c r="L53">
        <v>112.55000305175781</v>
      </c>
      <c r="M53">
        <v>1</v>
      </c>
      <c r="N53" s="2">
        <v>45538.464756944442</v>
      </c>
      <c r="O53" s="2">
        <v>45538.467106481483</v>
      </c>
      <c r="P53">
        <v>116</v>
      </c>
      <c r="Q53">
        <v>895.177978515625</v>
      </c>
      <c r="R53">
        <v>1.5001100301742554</v>
      </c>
      <c r="S53">
        <v>154</v>
      </c>
      <c r="T53">
        <v>1</v>
      </c>
      <c r="U53" s="2">
        <v>45538.555254629631</v>
      </c>
      <c r="V53">
        <v>1</v>
      </c>
      <c r="W53">
        <v>1</v>
      </c>
      <c r="X53">
        <v>1</v>
      </c>
      <c r="Y53">
        <v>112.31999969482422</v>
      </c>
      <c r="Z53" s="2">
        <v>45538.580243055556</v>
      </c>
      <c r="AA53">
        <v>2</v>
      </c>
      <c r="AB53">
        <v>1</v>
      </c>
      <c r="AC53">
        <v>1</v>
      </c>
      <c r="AD53">
        <v>36</v>
      </c>
      <c r="AE53">
        <v>1199</v>
      </c>
      <c r="AF53" s="2">
        <v>45538.582199074073</v>
      </c>
      <c r="AG53">
        <v>1</v>
      </c>
    </row>
    <row r="54" spans="1:33" x14ac:dyDescent="0.3">
      <c r="A54" s="1" t="s">
        <v>289</v>
      </c>
      <c r="B54" s="1" t="s">
        <v>287</v>
      </c>
      <c r="C54">
        <v>10151000352</v>
      </c>
      <c r="D54" s="2">
        <v>45538.611689814818</v>
      </c>
      <c r="E54">
        <v>0</v>
      </c>
      <c r="F54" s="1" t="s">
        <v>80</v>
      </c>
      <c r="G54" s="2">
        <v>45534.77957175926</v>
      </c>
      <c r="H54" s="2">
        <v>45538.575810185182</v>
      </c>
      <c r="I54">
        <v>1</v>
      </c>
      <c r="J54">
        <v>1</v>
      </c>
      <c r="K54">
        <v>1</v>
      </c>
      <c r="L54">
        <v>112.40000152587891</v>
      </c>
      <c r="M54">
        <v>1</v>
      </c>
      <c r="N54" s="2">
        <v>45538.577604166669</v>
      </c>
      <c r="O54" s="2">
        <v>45538.579907407409</v>
      </c>
      <c r="P54">
        <v>111</v>
      </c>
      <c r="Q54">
        <v>795.72198486328125</v>
      </c>
      <c r="R54">
        <v>1.5181000232696533</v>
      </c>
      <c r="S54">
        <v>150</v>
      </c>
      <c r="T54">
        <v>1</v>
      </c>
      <c r="U54" s="2">
        <v>45538.600405092591</v>
      </c>
      <c r="V54">
        <v>1</v>
      </c>
      <c r="W54">
        <v>1</v>
      </c>
      <c r="X54">
        <v>1</v>
      </c>
      <c r="Y54">
        <v>112.18000030517578</v>
      </c>
      <c r="Z54" s="2">
        <v>45538.610358796293</v>
      </c>
      <c r="AA54">
        <v>2</v>
      </c>
      <c r="AB54">
        <v>1</v>
      </c>
      <c r="AC54">
        <v>1</v>
      </c>
      <c r="AD54">
        <v>42</v>
      </c>
      <c r="AE54">
        <v>1200</v>
      </c>
      <c r="AF54" s="2">
        <v>45538.611689814818</v>
      </c>
      <c r="AG54">
        <v>1</v>
      </c>
    </row>
    <row r="55" spans="1:33" x14ac:dyDescent="0.3">
      <c r="A55" s="1" t="s">
        <v>289</v>
      </c>
      <c r="B55" s="1" t="s">
        <v>287</v>
      </c>
      <c r="C55">
        <v>10151000351</v>
      </c>
      <c r="D55" s="2">
        <v>45538.602905092594</v>
      </c>
      <c r="E55">
        <v>0</v>
      </c>
      <c r="F55" s="1" t="s">
        <v>80</v>
      </c>
      <c r="G55" s="2">
        <v>45534.779479166667</v>
      </c>
      <c r="H55" s="2">
        <v>45538.567314814813</v>
      </c>
      <c r="I55">
        <v>1</v>
      </c>
      <c r="J55">
        <v>1</v>
      </c>
      <c r="K55">
        <v>1</v>
      </c>
      <c r="L55">
        <v>111.91999816894531</v>
      </c>
      <c r="M55">
        <v>1</v>
      </c>
      <c r="N55" s="2">
        <v>45538.568703703706</v>
      </c>
      <c r="O55" s="2">
        <v>45538.571076388886</v>
      </c>
      <c r="P55">
        <v>121</v>
      </c>
      <c r="Q55">
        <v>732.4219970703125</v>
      </c>
      <c r="R55">
        <v>1.5036400556564331</v>
      </c>
      <c r="S55">
        <v>157</v>
      </c>
      <c r="T55">
        <v>1</v>
      </c>
      <c r="U55" s="2">
        <v>45538.58021990741</v>
      </c>
      <c r="V55">
        <v>1</v>
      </c>
      <c r="W55">
        <v>1</v>
      </c>
      <c r="X55">
        <v>1</v>
      </c>
      <c r="Y55">
        <v>111.58999633789062</v>
      </c>
      <c r="Z55" s="2">
        <v>45538.601412037038</v>
      </c>
      <c r="AA55">
        <v>2</v>
      </c>
      <c r="AB55">
        <v>1</v>
      </c>
      <c r="AC55">
        <v>1</v>
      </c>
      <c r="AD55">
        <v>45</v>
      </c>
      <c r="AE55">
        <v>1199</v>
      </c>
      <c r="AF55" s="2">
        <v>45538.602905092594</v>
      </c>
      <c r="AG55">
        <v>1</v>
      </c>
    </row>
    <row r="56" spans="1:33" x14ac:dyDescent="0.3">
      <c r="A56" s="1" t="s">
        <v>289</v>
      </c>
      <c r="B56" s="1" t="s">
        <v>287</v>
      </c>
      <c r="C56">
        <v>10151000350</v>
      </c>
      <c r="D56" s="2">
        <v>45538.576851851853</v>
      </c>
      <c r="E56">
        <v>0</v>
      </c>
      <c r="F56" s="1" t="s">
        <v>80</v>
      </c>
      <c r="G56" s="2">
        <v>45534.779374999998</v>
      </c>
      <c r="H56" s="2">
        <v>45538.46366898148</v>
      </c>
      <c r="I56">
        <v>1</v>
      </c>
      <c r="J56">
        <v>1</v>
      </c>
      <c r="K56">
        <v>1</v>
      </c>
      <c r="L56">
        <v>112.52999877929687</v>
      </c>
      <c r="M56">
        <v>1</v>
      </c>
      <c r="N56" s="2">
        <v>45538.465185185189</v>
      </c>
      <c r="O56" s="2">
        <v>45538.467534722222</v>
      </c>
      <c r="P56">
        <v>141</v>
      </c>
      <c r="Q56">
        <v>678.16998291015625</v>
      </c>
      <c r="R56">
        <v>1.5010099411010742</v>
      </c>
      <c r="S56">
        <v>154</v>
      </c>
      <c r="T56">
        <v>1</v>
      </c>
      <c r="U56" s="2">
        <v>45538.474687499998</v>
      </c>
      <c r="V56">
        <v>1</v>
      </c>
      <c r="W56">
        <v>2</v>
      </c>
      <c r="X56">
        <v>1</v>
      </c>
      <c r="Y56">
        <v>112.18000030517578</v>
      </c>
      <c r="Z56" s="2">
        <v>45538.575532407405</v>
      </c>
      <c r="AA56">
        <v>2</v>
      </c>
      <c r="AB56">
        <v>1</v>
      </c>
      <c r="AC56">
        <v>1</v>
      </c>
      <c r="AD56">
        <v>40</v>
      </c>
      <c r="AE56">
        <v>1200</v>
      </c>
      <c r="AF56" s="2">
        <v>45538.576851851853</v>
      </c>
      <c r="AG56">
        <v>1</v>
      </c>
    </row>
    <row r="57" spans="1:33" x14ac:dyDescent="0.3">
      <c r="A57" s="1" t="s">
        <v>289</v>
      </c>
      <c r="B57" s="1" t="s">
        <v>287</v>
      </c>
      <c r="C57">
        <v>10151000349</v>
      </c>
      <c r="D57" s="2">
        <v>45538.56622685185</v>
      </c>
      <c r="E57">
        <v>0</v>
      </c>
      <c r="F57" s="1" t="s">
        <v>80</v>
      </c>
      <c r="G57" s="2">
        <v>45534.779282407406</v>
      </c>
      <c r="H57" s="2">
        <v>45538.444826388892</v>
      </c>
      <c r="I57">
        <v>1</v>
      </c>
      <c r="J57">
        <v>1</v>
      </c>
      <c r="K57">
        <v>1</v>
      </c>
      <c r="L57">
        <v>113.55000305175781</v>
      </c>
      <c r="M57">
        <v>1</v>
      </c>
      <c r="N57" s="2">
        <v>45538.448541666665</v>
      </c>
      <c r="O57" s="2">
        <v>45538.450960648152</v>
      </c>
      <c r="P57">
        <v>156</v>
      </c>
      <c r="Q57">
        <v>1094.0999755859375</v>
      </c>
      <c r="R57">
        <v>1.5017399787902832</v>
      </c>
      <c r="S57">
        <v>160</v>
      </c>
      <c r="T57">
        <v>1</v>
      </c>
      <c r="U57" s="2">
        <v>45538.462534722225</v>
      </c>
      <c r="V57">
        <v>1</v>
      </c>
      <c r="W57">
        <v>1</v>
      </c>
      <c r="X57">
        <v>1</v>
      </c>
      <c r="Y57">
        <v>113.30000305175781</v>
      </c>
      <c r="Z57" s="2">
        <v>45538.565717592595</v>
      </c>
      <c r="AA57">
        <v>2</v>
      </c>
      <c r="AB57">
        <v>5</v>
      </c>
      <c r="AC57">
        <v>1</v>
      </c>
      <c r="AD57">
        <v>32</v>
      </c>
      <c r="AE57">
        <v>1200</v>
      </c>
      <c r="AF57" s="2">
        <v>45538.56622685185</v>
      </c>
      <c r="AG57">
        <v>1</v>
      </c>
    </row>
    <row r="58" spans="1:33" x14ac:dyDescent="0.3">
      <c r="A58" s="1" t="s">
        <v>289</v>
      </c>
      <c r="B58" s="1" t="s">
        <v>287</v>
      </c>
      <c r="C58">
        <v>10151000348</v>
      </c>
      <c r="D58" s="2">
        <v>45538.598819444444</v>
      </c>
      <c r="E58">
        <v>0</v>
      </c>
      <c r="F58" s="1" t="s">
        <v>80</v>
      </c>
      <c r="G58" s="2">
        <v>45534.77920138889</v>
      </c>
      <c r="H58" s="2">
        <v>45538.568460648145</v>
      </c>
      <c r="I58">
        <v>1</v>
      </c>
      <c r="J58">
        <v>1</v>
      </c>
      <c r="K58">
        <v>1</v>
      </c>
      <c r="L58">
        <v>112.5</v>
      </c>
      <c r="M58">
        <v>1</v>
      </c>
      <c r="N58" s="2">
        <v>45538.569687499999</v>
      </c>
      <c r="O58" s="2">
        <v>45538.572025462963</v>
      </c>
      <c r="P58">
        <v>131</v>
      </c>
      <c r="Q58">
        <v>840.93798828125</v>
      </c>
      <c r="R58">
        <v>1.4893499612808228</v>
      </c>
      <c r="S58">
        <v>153</v>
      </c>
      <c r="T58">
        <v>1</v>
      </c>
      <c r="U58" s="2">
        <v>45538.581574074073</v>
      </c>
      <c r="V58">
        <v>1</v>
      </c>
      <c r="W58">
        <v>1</v>
      </c>
      <c r="X58">
        <v>1</v>
      </c>
      <c r="Y58">
        <v>112.19000244140625</v>
      </c>
      <c r="Z58" s="2">
        <v>45538.597650462965</v>
      </c>
      <c r="AA58">
        <v>2</v>
      </c>
      <c r="AB58">
        <v>1</v>
      </c>
      <c r="AC58">
        <v>1</v>
      </c>
      <c r="AD58">
        <v>43</v>
      </c>
      <c r="AE58">
        <v>1199</v>
      </c>
      <c r="AF58" s="2">
        <v>45538.598819444444</v>
      </c>
      <c r="AG58">
        <v>1</v>
      </c>
    </row>
    <row r="59" spans="1:33" x14ac:dyDescent="0.3">
      <c r="A59" s="1" t="s">
        <v>289</v>
      </c>
      <c r="B59" s="1" t="s">
        <v>287</v>
      </c>
      <c r="C59">
        <v>10151000347</v>
      </c>
      <c r="D59" s="2">
        <v>45538.576365740744</v>
      </c>
      <c r="E59">
        <v>0</v>
      </c>
      <c r="F59" s="1" t="s">
        <v>80</v>
      </c>
      <c r="G59" s="2">
        <v>45534.779097222221</v>
      </c>
      <c r="H59" s="2">
        <v>45538.462511574071</v>
      </c>
      <c r="I59">
        <v>1</v>
      </c>
      <c r="J59">
        <v>1</v>
      </c>
      <c r="K59">
        <v>1</v>
      </c>
      <c r="L59">
        <v>112.61000061035156</v>
      </c>
      <c r="M59">
        <v>1</v>
      </c>
      <c r="N59" s="2">
        <v>45538.463969907411</v>
      </c>
      <c r="O59" s="2">
        <v>45538.466307870367</v>
      </c>
      <c r="P59">
        <v>125</v>
      </c>
      <c r="Q59">
        <v>904.23797607421875</v>
      </c>
      <c r="R59">
        <v>1.4772299528121948</v>
      </c>
      <c r="S59">
        <v>153</v>
      </c>
      <c r="T59">
        <v>1</v>
      </c>
      <c r="U59" s="2">
        <v>45538.473564814813</v>
      </c>
      <c r="V59">
        <v>1</v>
      </c>
      <c r="W59">
        <v>1</v>
      </c>
      <c r="X59">
        <v>1</v>
      </c>
      <c r="Y59">
        <v>112.13999938964844</v>
      </c>
      <c r="Z59" s="2">
        <v>45538.575046296297</v>
      </c>
      <c r="AA59">
        <v>2</v>
      </c>
      <c r="AB59">
        <v>1</v>
      </c>
      <c r="AC59">
        <v>1</v>
      </c>
      <c r="AD59">
        <v>40</v>
      </c>
      <c r="AE59">
        <v>1199</v>
      </c>
      <c r="AF59" s="2">
        <v>45538.576365740744</v>
      </c>
      <c r="AG59">
        <v>1</v>
      </c>
    </row>
    <row r="60" spans="1:33" x14ac:dyDescent="0.3">
      <c r="A60" s="1" t="s">
        <v>289</v>
      </c>
      <c r="B60" s="1" t="s">
        <v>287</v>
      </c>
      <c r="C60">
        <v>10151000346</v>
      </c>
      <c r="D60" s="2">
        <v>45538.602777777778</v>
      </c>
      <c r="E60">
        <v>0</v>
      </c>
      <c r="F60" s="1" t="s">
        <v>80</v>
      </c>
      <c r="G60" s="2">
        <v>45534.779016203705</v>
      </c>
      <c r="H60" s="2">
        <v>45538.567418981482</v>
      </c>
      <c r="I60">
        <v>1</v>
      </c>
      <c r="J60">
        <v>1</v>
      </c>
      <c r="K60">
        <v>1</v>
      </c>
      <c r="L60">
        <v>112.19999694824219</v>
      </c>
      <c r="M60">
        <v>1</v>
      </c>
      <c r="N60" s="2">
        <v>45538.568831018521</v>
      </c>
      <c r="O60" s="2">
        <v>45538.571215277778</v>
      </c>
      <c r="P60">
        <v>123</v>
      </c>
      <c r="Q60">
        <v>660.073974609375</v>
      </c>
      <c r="R60">
        <v>1.4941400289535522</v>
      </c>
      <c r="S60">
        <v>157</v>
      </c>
      <c r="T60">
        <v>1</v>
      </c>
      <c r="U60" s="2">
        <v>45538.580324074072</v>
      </c>
      <c r="V60">
        <v>1</v>
      </c>
      <c r="W60">
        <v>1</v>
      </c>
      <c r="X60">
        <v>1</v>
      </c>
      <c r="Y60">
        <v>112.01999664306641</v>
      </c>
      <c r="Z60" s="2">
        <v>45538.601180555554</v>
      </c>
      <c r="AA60">
        <v>1</v>
      </c>
      <c r="AB60">
        <v>1</v>
      </c>
      <c r="AC60">
        <v>1</v>
      </c>
      <c r="AD60">
        <v>43</v>
      </c>
      <c r="AE60">
        <v>1197</v>
      </c>
      <c r="AF60" s="2">
        <v>45538.602777777778</v>
      </c>
      <c r="AG60">
        <v>1</v>
      </c>
    </row>
    <row r="61" spans="1:33" x14ac:dyDescent="0.3">
      <c r="A61" s="1" t="s">
        <v>289</v>
      </c>
      <c r="B61" s="1" t="s">
        <v>287</v>
      </c>
      <c r="C61">
        <v>10151000345</v>
      </c>
      <c r="D61" s="2">
        <v>45538.600914351853</v>
      </c>
      <c r="E61">
        <v>0</v>
      </c>
      <c r="F61" s="1" t="s">
        <v>80</v>
      </c>
      <c r="G61" s="2">
        <v>45534.778912037036</v>
      </c>
      <c r="H61" s="2">
        <v>45538.571550925924</v>
      </c>
      <c r="I61">
        <v>1</v>
      </c>
      <c r="J61">
        <v>1</v>
      </c>
      <c r="K61">
        <v>1</v>
      </c>
      <c r="L61">
        <v>112.94999694824219</v>
      </c>
      <c r="M61">
        <v>1</v>
      </c>
      <c r="N61" s="2">
        <v>45538.573055555556</v>
      </c>
      <c r="O61" s="2">
        <v>45538.575381944444</v>
      </c>
      <c r="P61">
        <v>155</v>
      </c>
      <c r="Q61">
        <v>632.9539794921875</v>
      </c>
      <c r="R61">
        <v>1.4840999841690063</v>
      </c>
      <c r="S61">
        <v>152</v>
      </c>
      <c r="T61">
        <v>1</v>
      </c>
      <c r="U61" s="2">
        <v>45538.58284722222</v>
      </c>
      <c r="V61">
        <v>1</v>
      </c>
      <c r="W61">
        <v>1</v>
      </c>
      <c r="X61">
        <v>1</v>
      </c>
      <c r="Y61">
        <v>112.62000274658203</v>
      </c>
      <c r="Z61" s="2">
        <v>45538.59920138889</v>
      </c>
      <c r="AA61">
        <v>1</v>
      </c>
      <c r="AB61">
        <v>1</v>
      </c>
      <c r="AC61">
        <v>1</v>
      </c>
      <c r="AD61">
        <v>42</v>
      </c>
      <c r="AE61">
        <v>1198</v>
      </c>
      <c r="AF61" s="2">
        <v>45538.600914351853</v>
      </c>
      <c r="AG61">
        <v>1</v>
      </c>
    </row>
    <row r="62" spans="1:33" x14ac:dyDescent="0.3">
      <c r="A62" s="1" t="s">
        <v>289</v>
      </c>
      <c r="B62" s="1" t="s">
        <v>287</v>
      </c>
      <c r="C62">
        <v>10151000344</v>
      </c>
      <c r="D62" s="2">
        <v>45538.469212962962</v>
      </c>
      <c r="E62">
        <v>0</v>
      </c>
      <c r="F62" s="1" t="s">
        <v>80</v>
      </c>
      <c r="G62" s="2">
        <v>45534.778819444444</v>
      </c>
      <c r="H62" s="2">
        <v>45538.438136574077</v>
      </c>
      <c r="I62">
        <v>1</v>
      </c>
      <c r="J62">
        <v>1</v>
      </c>
      <c r="K62">
        <v>1</v>
      </c>
      <c r="L62">
        <v>112.16000366210937</v>
      </c>
      <c r="M62">
        <v>1</v>
      </c>
      <c r="N62" s="2">
        <v>45538.439305555556</v>
      </c>
      <c r="O62" s="2">
        <v>45538.441689814812</v>
      </c>
      <c r="P62">
        <v>124</v>
      </c>
      <c r="Q62">
        <v>859.010009765625</v>
      </c>
      <c r="R62">
        <v>1.5010099411010742</v>
      </c>
      <c r="S62">
        <v>157</v>
      </c>
      <c r="T62">
        <v>1</v>
      </c>
      <c r="U62" s="2">
        <v>45538.444432870368</v>
      </c>
      <c r="V62">
        <v>1</v>
      </c>
      <c r="W62">
        <v>1</v>
      </c>
      <c r="X62">
        <v>1</v>
      </c>
      <c r="Y62">
        <v>111.79000091552734</v>
      </c>
      <c r="Z62" s="2">
        <v>45538.468009259261</v>
      </c>
      <c r="AA62">
        <v>1</v>
      </c>
      <c r="AB62">
        <v>1</v>
      </c>
      <c r="AC62">
        <v>1</v>
      </c>
      <c r="AD62">
        <v>43</v>
      </c>
      <c r="AE62">
        <v>1199</v>
      </c>
      <c r="AF62" s="2">
        <v>45538.469212962962</v>
      </c>
      <c r="AG62">
        <v>1</v>
      </c>
    </row>
    <row r="63" spans="1:33" x14ac:dyDescent="0.3">
      <c r="A63" s="1" t="s">
        <v>289</v>
      </c>
      <c r="B63" s="1" t="s">
        <v>287</v>
      </c>
      <c r="C63">
        <v>10151000343</v>
      </c>
      <c r="D63" s="2">
        <v>45538.61010416667</v>
      </c>
      <c r="E63">
        <v>0</v>
      </c>
      <c r="F63" s="1" t="s">
        <v>80</v>
      </c>
      <c r="G63" s="2">
        <v>45534.778738425928</v>
      </c>
      <c r="H63" s="2">
        <v>45538.569155092591</v>
      </c>
      <c r="I63">
        <v>1</v>
      </c>
      <c r="J63">
        <v>1</v>
      </c>
      <c r="K63">
        <v>1</v>
      </c>
      <c r="L63">
        <v>112.41000366210937</v>
      </c>
      <c r="M63">
        <v>1</v>
      </c>
      <c r="N63" s="2">
        <v>45538.571412037039</v>
      </c>
      <c r="O63" s="2">
        <v>45538.57403935185</v>
      </c>
      <c r="P63">
        <v>132</v>
      </c>
      <c r="Q63">
        <v>804.77001953125</v>
      </c>
      <c r="R63">
        <v>1.4946800470352173</v>
      </c>
      <c r="S63">
        <v>178</v>
      </c>
      <c r="T63">
        <v>1</v>
      </c>
      <c r="U63" s="2">
        <v>45538.599189814813</v>
      </c>
      <c r="V63">
        <v>1</v>
      </c>
      <c r="W63">
        <v>1</v>
      </c>
      <c r="X63">
        <v>1</v>
      </c>
      <c r="Y63">
        <v>112.09999847412109</v>
      </c>
      <c r="Z63" s="2">
        <v>45538.607245370367</v>
      </c>
      <c r="AA63">
        <v>1</v>
      </c>
      <c r="AB63">
        <v>1</v>
      </c>
      <c r="AC63">
        <v>1</v>
      </c>
      <c r="AD63">
        <v>40</v>
      </c>
      <c r="AE63">
        <v>1200</v>
      </c>
      <c r="AF63" s="2">
        <v>45538.61010416667</v>
      </c>
      <c r="AG63">
        <v>1</v>
      </c>
    </row>
    <row r="64" spans="1:33" x14ac:dyDescent="0.3">
      <c r="A64" s="1" t="s">
        <v>289</v>
      </c>
      <c r="B64" s="1" t="s">
        <v>287</v>
      </c>
      <c r="C64">
        <v>10151000342</v>
      </c>
      <c r="D64" s="2">
        <v>45538.467997685184</v>
      </c>
      <c r="E64">
        <v>0</v>
      </c>
      <c r="F64" s="1" t="s">
        <v>80</v>
      </c>
      <c r="G64" s="2">
        <v>45534.778634259259</v>
      </c>
      <c r="H64" s="2">
        <v>45538.437303240738</v>
      </c>
      <c r="I64">
        <v>1</v>
      </c>
      <c r="J64">
        <v>1</v>
      </c>
      <c r="K64">
        <v>1</v>
      </c>
      <c r="L64">
        <v>112.33000183105469</v>
      </c>
      <c r="M64">
        <v>1</v>
      </c>
      <c r="N64" s="2">
        <v>45538.438240740739</v>
      </c>
      <c r="O64" s="2">
        <v>45538.440567129626</v>
      </c>
      <c r="P64">
        <v>111</v>
      </c>
      <c r="Q64">
        <v>777.63800048828125</v>
      </c>
      <c r="R64">
        <v>1.5200899839401245</v>
      </c>
      <c r="S64">
        <v>153</v>
      </c>
      <c r="T64">
        <v>1</v>
      </c>
      <c r="U64" s="2">
        <v>45538.442858796298</v>
      </c>
      <c r="V64">
        <v>1</v>
      </c>
      <c r="W64">
        <v>1</v>
      </c>
      <c r="X64">
        <v>1</v>
      </c>
      <c r="Y64">
        <v>112.20999908447266</v>
      </c>
      <c r="Z64" s="2">
        <v>45538.46603009259</v>
      </c>
      <c r="AA64">
        <v>2</v>
      </c>
      <c r="AB64">
        <v>1</v>
      </c>
      <c r="AC64">
        <v>1</v>
      </c>
      <c r="AD64">
        <v>41</v>
      </c>
      <c r="AE64">
        <v>1200</v>
      </c>
      <c r="AF64" s="2">
        <v>45538.467997685184</v>
      </c>
      <c r="AG64">
        <v>1</v>
      </c>
    </row>
    <row r="65" spans="1:33" x14ac:dyDescent="0.3">
      <c r="A65" s="1" t="s">
        <v>289</v>
      </c>
      <c r="B65" s="1" t="s">
        <v>287</v>
      </c>
      <c r="C65">
        <v>10151000341</v>
      </c>
      <c r="D65" s="2">
        <v>45538.601643518516</v>
      </c>
      <c r="E65">
        <v>0</v>
      </c>
      <c r="F65" s="1" t="s">
        <v>80</v>
      </c>
      <c r="G65" s="2">
        <v>45534.778553240743</v>
      </c>
      <c r="H65" s="2">
        <v>45538.568668981483</v>
      </c>
      <c r="I65">
        <v>1</v>
      </c>
      <c r="J65">
        <v>1</v>
      </c>
      <c r="K65">
        <v>1</v>
      </c>
      <c r="L65">
        <v>112.94000244140625</v>
      </c>
      <c r="M65">
        <v>1</v>
      </c>
      <c r="N65" s="2">
        <v>45538.569988425923</v>
      </c>
      <c r="O65" s="2">
        <v>45538.572337962964</v>
      </c>
      <c r="P65">
        <v>116</v>
      </c>
      <c r="Q65">
        <v>705.27801513671875</v>
      </c>
      <c r="R65">
        <v>1.4988399744033813</v>
      </c>
      <c r="S65">
        <v>154</v>
      </c>
      <c r="T65">
        <v>1</v>
      </c>
      <c r="U65" s="2">
        <v>45538.581770833334</v>
      </c>
      <c r="V65">
        <v>1</v>
      </c>
      <c r="W65">
        <v>1</v>
      </c>
      <c r="X65">
        <v>1</v>
      </c>
      <c r="Y65">
        <v>112.55999755859375</v>
      </c>
      <c r="Z65" s="2">
        <v>45538.599918981483</v>
      </c>
      <c r="AA65">
        <v>1</v>
      </c>
      <c r="AB65">
        <v>1</v>
      </c>
      <c r="AC65">
        <v>1</v>
      </c>
      <c r="AD65">
        <v>48</v>
      </c>
      <c r="AE65">
        <v>1196</v>
      </c>
      <c r="AF65" s="2">
        <v>45538.601643518516</v>
      </c>
      <c r="AG65">
        <v>1</v>
      </c>
    </row>
    <row r="66" spans="1:33" x14ac:dyDescent="0.3">
      <c r="A66" s="1" t="s">
        <v>289</v>
      </c>
      <c r="B66" s="1" t="s">
        <v>287</v>
      </c>
      <c r="C66">
        <v>10151000340</v>
      </c>
      <c r="D66" s="2">
        <v>45538.585289351853</v>
      </c>
      <c r="E66">
        <v>0</v>
      </c>
      <c r="F66" s="1" t="s">
        <v>80</v>
      </c>
      <c r="G66" s="2">
        <v>45534.778414351851</v>
      </c>
      <c r="H66" s="2">
        <v>45538.444305555553</v>
      </c>
      <c r="I66">
        <v>1</v>
      </c>
      <c r="J66">
        <v>1</v>
      </c>
      <c r="K66">
        <v>1</v>
      </c>
      <c r="L66">
        <v>112.15000152587891</v>
      </c>
      <c r="M66">
        <v>1</v>
      </c>
      <c r="N66" s="2">
        <v>45538.447824074072</v>
      </c>
      <c r="O66" s="2">
        <v>45538.450092592589</v>
      </c>
      <c r="P66">
        <v>124</v>
      </c>
      <c r="Q66">
        <v>759.55401611328125</v>
      </c>
      <c r="R66">
        <v>1.5026400089263916</v>
      </c>
      <c r="S66">
        <v>147</v>
      </c>
      <c r="T66">
        <v>1</v>
      </c>
      <c r="U66" s="2">
        <v>45538.465891203705</v>
      </c>
      <c r="V66">
        <v>1</v>
      </c>
      <c r="W66">
        <v>1</v>
      </c>
      <c r="X66">
        <v>1</v>
      </c>
      <c r="Y66">
        <v>112.27999877929687</v>
      </c>
      <c r="Z66" s="2">
        <v>45538.584293981483</v>
      </c>
      <c r="AA66">
        <v>2</v>
      </c>
      <c r="AB66">
        <v>1</v>
      </c>
      <c r="AC66">
        <v>1</v>
      </c>
      <c r="AD66">
        <v>35</v>
      </c>
      <c r="AE66">
        <v>1199</v>
      </c>
      <c r="AF66" s="2">
        <v>45538.585289351853</v>
      </c>
      <c r="AG66">
        <v>1</v>
      </c>
    </row>
    <row r="67" spans="1:33" x14ac:dyDescent="0.3">
      <c r="A67" s="1" t="s">
        <v>289</v>
      </c>
      <c r="B67" s="1" t="s">
        <v>287</v>
      </c>
      <c r="C67">
        <v>10151000339</v>
      </c>
      <c r="D67" s="2">
        <v>45538.614594907405</v>
      </c>
      <c r="E67">
        <v>0</v>
      </c>
      <c r="F67" s="1" t="s">
        <v>80</v>
      </c>
      <c r="G67" s="2">
        <v>45534.778321759259</v>
      </c>
      <c r="H67" s="2">
        <v>45538.580613425926</v>
      </c>
      <c r="I67">
        <v>1</v>
      </c>
      <c r="J67">
        <v>1</v>
      </c>
      <c r="K67">
        <v>1</v>
      </c>
      <c r="L67">
        <v>112.27999877929687</v>
      </c>
      <c r="M67">
        <v>1</v>
      </c>
      <c r="N67" s="2">
        <v>45538.582430555558</v>
      </c>
      <c r="O67" s="2">
        <v>45538.584745370368</v>
      </c>
      <c r="P67">
        <v>141</v>
      </c>
      <c r="Q67">
        <v>623.92999267578125</v>
      </c>
      <c r="R67">
        <v>1.5002000331878662</v>
      </c>
      <c r="S67">
        <v>151</v>
      </c>
      <c r="T67">
        <v>1</v>
      </c>
      <c r="U67" s="2">
        <v>45538.602650462963</v>
      </c>
      <c r="V67">
        <v>1</v>
      </c>
      <c r="W67">
        <v>1</v>
      </c>
      <c r="X67">
        <v>1</v>
      </c>
      <c r="Y67">
        <v>111.94000244140625</v>
      </c>
      <c r="Z67" s="2">
        <v>45538.613275462965</v>
      </c>
      <c r="AA67">
        <v>2</v>
      </c>
      <c r="AB67">
        <v>1</v>
      </c>
      <c r="AC67">
        <v>1</v>
      </c>
      <c r="AD67">
        <v>44</v>
      </c>
      <c r="AE67">
        <v>1201</v>
      </c>
      <c r="AF67" s="2">
        <v>45538.614594907405</v>
      </c>
      <c r="AG67">
        <v>1</v>
      </c>
    </row>
    <row r="68" spans="1:33" x14ac:dyDescent="0.3">
      <c r="A68" s="1" t="s">
        <v>289</v>
      </c>
      <c r="B68" s="1" t="s">
        <v>287</v>
      </c>
      <c r="C68">
        <v>10151000338</v>
      </c>
      <c r="D68" s="2">
        <v>45538.576736111114</v>
      </c>
      <c r="E68">
        <v>0</v>
      </c>
      <c r="F68" s="1" t="s">
        <v>80</v>
      </c>
      <c r="G68" s="2">
        <v>45534.778229166666</v>
      </c>
      <c r="H68" s="2">
        <v>45538.463564814818</v>
      </c>
      <c r="I68">
        <v>1</v>
      </c>
      <c r="J68">
        <v>1</v>
      </c>
      <c r="K68">
        <v>1</v>
      </c>
      <c r="L68">
        <v>112.59999847412109</v>
      </c>
      <c r="M68">
        <v>1</v>
      </c>
      <c r="N68" s="2">
        <v>45538.46503472222</v>
      </c>
      <c r="O68" s="2">
        <v>45538.467511574076</v>
      </c>
      <c r="P68">
        <v>132</v>
      </c>
      <c r="Q68">
        <v>642.00201416015625</v>
      </c>
      <c r="R68">
        <v>1.4966700077056885</v>
      </c>
      <c r="S68">
        <v>165</v>
      </c>
      <c r="T68">
        <v>1</v>
      </c>
      <c r="U68" s="2">
        <v>45538.47388888889</v>
      </c>
      <c r="V68">
        <v>1</v>
      </c>
      <c r="W68">
        <v>1</v>
      </c>
      <c r="X68">
        <v>1</v>
      </c>
      <c r="Y68">
        <v>112.25</v>
      </c>
      <c r="Z68" s="2">
        <v>45538.575289351851</v>
      </c>
      <c r="AA68">
        <v>1</v>
      </c>
      <c r="AB68">
        <v>1</v>
      </c>
      <c r="AC68">
        <v>1</v>
      </c>
      <c r="AD68">
        <v>39</v>
      </c>
      <c r="AE68">
        <v>1199</v>
      </c>
      <c r="AF68" s="2">
        <v>45538.576736111114</v>
      </c>
      <c r="AG68">
        <v>1</v>
      </c>
    </row>
    <row r="69" spans="1:33" x14ac:dyDescent="0.3">
      <c r="A69" s="1" t="s">
        <v>289</v>
      </c>
      <c r="B69" s="1" t="s">
        <v>287</v>
      </c>
      <c r="C69">
        <v>10151000337</v>
      </c>
      <c r="D69" s="2">
        <v>45538.568414351852</v>
      </c>
      <c r="E69">
        <v>0</v>
      </c>
      <c r="F69" s="1" t="s">
        <v>80</v>
      </c>
      <c r="G69" s="2">
        <v>45534.778136574074</v>
      </c>
      <c r="H69" s="2">
        <v>45538.443576388891</v>
      </c>
      <c r="I69">
        <v>1</v>
      </c>
      <c r="J69">
        <v>1</v>
      </c>
      <c r="K69">
        <v>1</v>
      </c>
      <c r="L69">
        <v>112.48999786376953</v>
      </c>
      <c r="M69">
        <v>1</v>
      </c>
      <c r="N69" s="2">
        <v>45538.446875000001</v>
      </c>
      <c r="O69" s="2">
        <v>45538.449155092596</v>
      </c>
      <c r="P69">
        <v>112</v>
      </c>
      <c r="Q69">
        <v>795.72198486328125</v>
      </c>
      <c r="R69">
        <v>1.485010027885437</v>
      </c>
      <c r="S69">
        <v>149</v>
      </c>
      <c r="T69">
        <v>1</v>
      </c>
      <c r="U69" s="2">
        <v>45538.465613425928</v>
      </c>
      <c r="V69">
        <v>1</v>
      </c>
      <c r="W69">
        <v>1</v>
      </c>
      <c r="X69">
        <v>1</v>
      </c>
      <c r="Y69">
        <v>112.13999938964844</v>
      </c>
      <c r="Z69" s="2">
        <v>45538.566736111112</v>
      </c>
      <c r="AA69">
        <v>2</v>
      </c>
      <c r="AB69">
        <v>1</v>
      </c>
      <c r="AC69">
        <v>1</v>
      </c>
      <c r="AD69">
        <v>41</v>
      </c>
      <c r="AE69">
        <v>1199</v>
      </c>
      <c r="AF69" s="2">
        <v>45538.568414351852</v>
      </c>
      <c r="AG69">
        <v>1</v>
      </c>
    </row>
    <row r="70" spans="1:33" x14ac:dyDescent="0.3">
      <c r="A70" s="1" t="s">
        <v>289</v>
      </c>
      <c r="B70" s="1" t="s">
        <v>287</v>
      </c>
      <c r="C70">
        <v>10151000336</v>
      </c>
      <c r="D70" s="2">
        <v>45538.61241898148</v>
      </c>
      <c r="E70">
        <v>0</v>
      </c>
      <c r="F70" s="1" t="s">
        <v>80</v>
      </c>
      <c r="G70" s="2">
        <v>45534.778055555558</v>
      </c>
      <c r="H70" s="2">
        <v>45538.568032407406</v>
      </c>
      <c r="I70">
        <v>1</v>
      </c>
      <c r="J70">
        <v>1</v>
      </c>
      <c r="K70">
        <v>1</v>
      </c>
      <c r="L70">
        <v>113.02999877929687</v>
      </c>
      <c r="M70">
        <v>1</v>
      </c>
      <c r="N70" s="2">
        <v>45538.569108796299</v>
      </c>
      <c r="O70" s="2">
        <v>45538.571550925924</v>
      </c>
      <c r="P70">
        <v>146</v>
      </c>
      <c r="Q70">
        <v>849.9739990234375</v>
      </c>
      <c r="R70">
        <v>1.4843800067901611</v>
      </c>
      <c r="S70">
        <v>162</v>
      </c>
      <c r="T70">
        <v>1</v>
      </c>
      <c r="U70" s="2">
        <v>45538.600960648146</v>
      </c>
      <c r="V70">
        <v>1</v>
      </c>
      <c r="W70">
        <v>1</v>
      </c>
      <c r="X70">
        <v>1</v>
      </c>
      <c r="Y70">
        <v>112.76000213623047</v>
      </c>
      <c r="Z70" s="2">
        <v>45538.611087962963</v>
      </c>
      <c r="AA70">
        <v>2</v>
      </c>
      <c r="AB70">
        <v>1</v>
      </c>
      <c r="AC70">
        <v>1</v>
      </c>
      <c r="AD70">
        <v>42</v>
      </c>
      <c r="AE70">
        <v>1200</v>
      </c>
      <c r="AF70" s="2">
        <v>45538.61241898148</v>
      </c>
      <c r="AG70">
        <v>1</v>
      </c>
    </row>
    <row r="71" spans="1:33" x14ac:dyDescent="0.3">
      <c r="A71" s="1" t="s">
        <v>289</v>
      </c>
      <c r="B71" s="1" t="s">
        <v>287</v>
      </c>
      <c r="C71">
        <v>10151000335</v>
      </c>
      <c r="D71" s="2">
        <v>45538.60019675926</v>
      </c>
      <c r="E71">
        <v>0</v>
      </c>
      <c r="F71" s="1" t="s">
        <v>80</v>
      </c>
      <c r="G71" s="2">
        <v>45534.777962962966</v>
      </c>
      <c r="H71" s="2">
        <v>45538.570740740739</v>
      </c>
      <c r="I71">
        <v>1</v>
      </c>
      <c r="J71">
        <v>1</v>
      </c>
      <c r="K71">
        <v>1</v>
      </c>
      <c r="L71">
        <v>111.61000061035156</v>
      </c>
      <c r="M71">
        <v>1</v>
      </c>
      <c r="N71" s="2">
        <v>45538.572002314817</v>
      </c>
      <c r="O71" s="2">
        <v>45538.574386574073</v>
      </c>
      <c r="P71">
        <v>126</v>
      </c>
      <c r="Q71">
        <v>922.322021484375</v>
      </c>
      <c r="R71">
        <v>1.4973100423812866</v>
      </c>
      <c r="S71">
        <v>157</v>
      </c>
      <c r="T71">
        <v>1</v>
      </c>
      <c r="U71" s="2">
        <v>45538.58216435185</v>
      </c>
      <c r="V71">
        <v>1</v>
      </c>
      <c r="W71">
        <v>1</v>
      </c>
      <c r="X71">
        <v>1</v>
      </c>
      <c r="Y71">
        <v>111.29000091552734</v>
      </c>
      <c r="Z71" s="2">
        <v>45538.598460648151</v>
      </c>
      <c r="AA71">
        <v>1</v>
      </c>
      <c r="AB71">
        <v>1</v>
      </c>
      <c r="AC71">
        <v>1</v>
      </c>
      <c r="AD71">
        <v>46</v>
      </c>
      <c r="AE71">
        <v>1198</v>
      </c>
      <c r="AF71" s="2">
        <v>45538.60019675926</v>
      </c>
      <c r="AG71">
        <v>1</v>
      </c>
    </row>
    <row r="72" spans="1:33" x14ac:dyDescent="0.3">
      <c r="A72" s="1" t="s">
        <v>289</v>
      </c>
      <c r="B72" s="1" t="s">
        <v>287</v>
      </c>
      <c r="C72">
        <v>10151000334</v>
      </c>
      <c r="D72" s="2">
        <v>45538.468240740738</v>
      </c>
      <c r="E72">
        <v>0</v>
      </c>
      <c r="F72" s="1" t="s">
        <v>80</v>
      </c>
      <c r="G72" s="2">
        <v>45534.777708333335</v>
      </c>
      <c r="H72" s="2">
        <v>45538.437407407408</v>
      </c>
      <c r="I72">
        <v>1</v>
      </c>
      <c r="J72">
        <v>1</v>
      </c>
      <c r="K72">
        <v>1</v>
      </c>
      <c r="L72">
        <v>112.79000091552734</v>
      </c>
      <c r="M72">
        <v>1</v>
      </c>
      <c r="N72" s="2">
        <v>45538.438379629632</v>
      </c>
      <c r="O72" s="2">
        <v>45538.440671296295</v>
      </c>
      <c r="P72">
        <v>113</v>
      </c>
      <c r="Q72">
        <v>1039.8599853515625</v>
      </c>
      <c r="R72">
        <v>1.4945900440216064</v>
      </c>
      <c r="S72">
        <v>149</v>
      </c>
      <c r="T72">
        <v>1</v>
      </c>
      <c r="U72" s="2">
        <v>45538.443043981482</v>
      </c>
      <c r="V72">
        <v>1</v>
      </c>
      <c r="W72">
        <v>1</v>
      </c>
      <c r="X72">
        <v>1</v>
      </c>
      <c r="Y72">
        <v>112.43000030517578</v>
      </c>
      <c r="Z72" s="2">
        <v>45538.466203703705</v>
      </c>
      <c r="AA72">
        <v>2</v>
      </c>
      <c r="AB72">
        <v>1</v>
      </c>
      <c r="AC72">
        <v>1</v>
      </c>
      <c r="AD72">
        <v>41</v>
      </c>
      <c r="AE72">
        <v>1199</v>
      </c>
      <c r="AF72" s="2">
        <v>45538.468240740738</v>
      </c>
      <c r="AG72">
        <v>1</v>
      </c>
    </row>
    <row r="73" spans="1:33" x14ac:dyDescent="0.3">
      <c r="A73" s="1" t="s">
        <v>289</v>
      </c>
      <c r="B73" s="1" t="s">
        <v>287</v>
      </c>
      <c r="C73">
        <v>10151000333</v>
      </c>
      <c r="D73" s="2">
        <v>45538.583761574075</v>
      </c>
      <c r="E73">
        <v>0</v>
      </c>
      <c r="F73" s="1" t="s">
        <v>80</v>
      </c>
      <c r="G73" s="2">
        <v>45534.777615740742</v>
      </c>
      <c r="H73" s="2">
        <v>45538.467928240738</v>
      </c>
      <c r="I73">
        <v>1</v>
      </c>
      <c r="J73">
        <v>1</v>
      </c>
      <c r="K73">
        <v>1</v>
      </c>
      <c r="L73">
        <v>111.93000030517578</v>
      </c>
      <c r="M73">
        <v>1</v>
      </c>
      <c r="N73" s="2">
        <v>45538.469907407409</v>
      </c>
      <c r="O73" s="2">
        <v>45538.472349537034</v>
      </c>
      <c r="P73">
        <v>132</v>
      </c>
      <c r="Q73">
        <v>904.2139892578125</v>
      </c>
      <c r="R73">
        <v>1.496399998664856</v>
      </c>
      <c r="S73">
        <v>162</v>
      </c>
      <c r="T73">
        <v>1</v>
      </c>
      <c r="U73" s="2">
        <v>45538.556574074071</v>
      </c>
      <c r="V73">
        <v>1</v>
      </c>
      <c r="W73">
        <v>1</v>
      </c>
      <c r="X73">
        <v>1</v>
      </c>
      <c r="Y73">
        <v>111.65000152587891</v>
      </c>
      <c r="Z73" s="2">
        <v>45538.581990740742</v>
      </c>
      <c r="AA73">
        <v>1</v>
      </c>
      <c r="AB73">
        <v>1</v>
      </c>
      <c r="AC73">
        <v>1</v>
      </c>
      <c r="AD73">
        <v>39</v>
      </c>
      <c r="AE73">
        <v>1198</v>
      </c>
      <c r="AF73" s="2">
        <v>45538.583761574075</v>
      </c>
      <c r="AG73">
        <v>1</v>
      </c>
    </row>
    <row r="74" spans="1:33" x14ac:dyDescent="0.3">
      <c r="A74" s="1" t="s">
        <v>289</v>
      </c>
      <c r="B74" s="1" t="s">
        <v>287</v>
      </c>
      <c r="C74">
        <v>10151000332</v>
      </c>
      <c r="D74" s="2">
        <v>45538.468969907408</v>
      </c>
      <c r="E74">
        <v>0</v>
      </c>
      <c r="F74" s="1" t="s">
        <v>80</v>
      </c>
      <c r="G74" s="2">
        <v>45534.777511574073</v>
      </c>
      <c r="H74" s="2">
        <v>45538.438032407408</v>
      </c>
      <c r="I74">
        <v>1</v>
      </c>
      <c r="J74">
        <v>1</v>
      </c>
      <c r="K74">
        <v>1</v>
      </c>
      <c r="L74">
        <v>111.20999908447266</v>
      </c>
      <c r="M74">
        <v>1</v>
      </c>
      <c r="N74" s="2">
        <v>45538.43917824074</v>
      </c>
      <c r="O74" s="2">
        <v>45538.441504629627</v>
      </c>
      <c r="P74">
        <v>123</v>
      </c>
      <c r="Q74">
        <v>1030.81005859375</v>
      </c>
      <c r="R74">
        <v>1.4950400590896606</v>
      </c>
      <c r="S74">
        <v>152</v>
      </c>
      <c r="T74">
        <v>1</v>
      </c>
      <c r="U74" s="2">
        <v>45538.444143518522</v>
      </c>
      <c r="V74">
        <v>1</v>
      </c>
      <c r="W74">
        <v>1</v>
      </c>
      <c r="X74">
        <v>1</v>
      </c>
      <c r="Y74">
        <v>111.05000305175781</v>
      </c>
      <c r="Z74" s="2">
        <v>45538.467002314814</v>
      </c>
      <c r="AA74">
        <v>1</v>
      </c>
      <c r="AB74">
        <v>1</v>
      </c>
      <c r="AC74">
        <v>1</v>
      </c>
      <c r="AD74">
        <v>40</v>
      </c>
      <c r="AE74">
        <v>1198</v>
      </c>
      <c r="AF74" s="2">
        <v>45538.468969907408</v>
      </c>
      <c r="AG74">
        <v>1</v>
      </c>
    </row>
    <row r="75" spans="1:33" x14ac:dyDescent="0.3">
      <c r="A75" s="1" t="s">
        <v>289</v>
      </c>
      <c r="B75" s="1" t="s">
        <v>287</v>
      </c>
      <c r="C75">
        <v>10151000331</v>
      </c>
      <c r="D75" s="2">
        <v>45538.616701388892</v>
      </c>
      <c r="E75">
        <v>0</v>
      </c>
      <c r="F75" s="1" t="s">
        <v>80</v>
      </c>
      <c r="G75" s="2">
        <v>45534.777430555558</v>
      </c>
      <c r="H75" s="2">
        <v>45538.443055555559</v>
      </c>
      <c r="I75">
        <v>1</v>
      </c>
      <c r="J75">
        <v>1</v>
      </c>
      <c r="K75">
        <v>1</v>
      </c>
      <c r="L75">
        <v>112.20999908447266</v>
      </c>
      <c r="M75">
        <v>1</v>
      </c>
      <c r="N75" s="2">
        <v>45538.446157407408</v>
      </c>
      <c r="O75" s="2">
        <v>45538.448425925926</v>
      </c>
      <c r="P75">
        <v>154</v>
      </c>
      <c r="Q75">
        <v>949.41900634765625</v>
      </c>
      <c r="R75">
        <v>1.5062600374221802</v>
      </c>
      <c r="S75">
        <v>148</v>
      </c>
      <c r="T75">
        <v>1</v>
      </c>
      <c r="U75" s="2">
        <v>45538.461562500001</v>
      </c>
      <c r="V75">
        <v>1</v>
      </c>
      <c r="W75">
        <v>2</v>
      </c>
      <c r="X75">
        <v>1</v>
      </c>
      <c r="Y75">
        <v>111.87000274658203</v>
      </c>
      <c r="Z75" s="2">
        <v>45538.615590277775</v>
      </c>
      <c r="AA75">
        <v>2</v>
      </c>
      <c r="AB75">
        <v>1</v>
      </c>
      <c r="AC75">
        <v>1</v>
      </c>
      <c r="AD75">
        <v>33</v>
      </c>
      <c r="AE75">
        <v>1200</v>
      </c>
      <c r="AF75" s="2">
        <v>45538.616701388892</v>
      </c>
      <c r="AG75">
        <v>1</v>
      </c>
    </row>
    <row r="76" spans="1:33" x14ac:dyDescent="0.3">
      <c r="A76" s="1" t="s">
        <v>289</v>
      </c>
      <c r="B76" s="1" t="s">
        <v>287</v>
      </c>
      <c r="C76">
        <v>10151000330</v>
      </c>
      <c r="D76" s="2">
        <v>45538.573703703703</v>
      </c>
      <c r="E76">
        <v>0</v>
      </c>
      <c r="F76" s="1" t="s">
        <v>80</v>
      </c>
      <c r="G76" s="2">
        <v>45534.777326388888</v>
      </c>
      <c r="H76" s="2">
        <v>45538.44630787037</v>
      </c>
      <c r="I76">
        <v>1</v>
      </c>
      <c r="J76">
        <v>1</v>
      </c>
      <c r="K76">
        <v>1</v>
      </c>
      <c r="L76">
        <v>112.88999938964844</v>
      </c>
      <c r="M76">
        <v>1</v>
      </c>
      <c r="N76" s="2">
        <v>45538.450636574074</v>
      </c>
      <c r="O76" s="2">
        <v>45538.452905092592</v>
      </c>
      <c r="P76">
        <v>111</v>
      </c>
      <c r="Q76">
        <v>786.67401123046875</v>
      </c>
      <c r="R76">
        <v>1.5204499959945679</v>
      </c>
      <c r="S76">
        <v>146</v>
      </c>
      <c r="T76">
        <v>1</v>
      </c>
      <c r="U76" s="2">
        <v>45538.468680555554</v>
      </c>
      <c r="V76">
        <v>1</v>
      </c>
      <c r="W76">
        <v>1</v>
      </c>
      <c r="X76">
        <v>1</v>
      </c>
      <c r="Y76">
        <v>112.58000183105469</v>
      </c>
      <c r="Z76" s="2">
        <v>45538.57135416667</v>
      </c>
      <c r="AA76">
        <v>2</v>
      </c>
      <c r="AB76">
        <v>1</v>
      </c>
      <c r="AC76">
        <v>1</v>
      </c>
      <c r="AD76">
        <v>40</v>
      </c>
      <c r="AE76">
        <v>1199</v>
      </c>
      <c r="AF76" s="2">
        <v>45538.573703703703</v>
      </c>
      <c r="AG76">
        <v>1</v>
      </c>
    </row>
    <row r="77" spans="1:33" x14ac:dyDescent="0.3">
      <c r="A77" s="1" t="s">
        <v>289</v>
      </c>
      <c r="B77" s="1" t="s">
        <v>287</v>
      </c>
      <c r="C77">
        <v>10151000329</v>
      </c>
      <c r="D77" s="2">
        <v>45538.613379629627</v>
      </c>
      <c r="E77">
        <v>0</v>
      </c>
      <c r="F77" s="1" t="s">
        <v>80</v>
      </c>
      <c r="G77" s="2">
        <v>45534.777245370373</v>
      </c>
      <c r="H77" s="2">
        <v>45538.577916666669</v>
      </c>
      <c r="I77">
        <v>1</v>
      </c>
      <c r="J77">
        <v>1</v>
      </c>
      <c r="K77">
        <v>1</v>
      </c>
      <c r="L77">
        <v>112.76999664306641</v>
      </c>
      <c r="M77">
        <v>1</v>
      </c>
      <c r="N77" s="2">
        <v>45538.579270833332</v>
      </c>
      <c r="O77" s="2">
        <v>45538.581493055557</v>
      </c>
      <c r="P77">
        <v>123</v>
      </c>
      <c r="Q77">
        <v>759.5419921875</v>
      </c>
      <c r="R77">
        <v>1.4941400289535522</v>
      </c>
      <c r="S77">
        <v>143</v>
      </c>
      <c r="T77">
        <v>1</v>
      </c>
      <c r="U77" s="2">
        <v>45538.601712962962</v>
      </c>
      <c r="V77">
        <v>1</v>
      </c>
      <c r="W77">
        <v>1</v>
      </c>
      <c r="X77">
        <v>1</v>
      </c>
      <c r="Y77">
        <v>112.44000244140625</v>
      </c>
      <c r="Z77" s="2">
        <v>45538.612060185187</v>
      </c>
      <c r="AA77">
        <v>2</v>
      </c>
      <c r="AB77">
        <v>1</v>
      </c>
      <c r="AC77">
        <v>1</v>
      </c>
      <c r="AD77">
        <v>44</v>
      </c>
      <c r="AE77">
        <v>1199</v>
      </c>
      <c r="AF77" s="2">
        <v>45538.613379629627</v>
      </c>
      <c r="AG77">
        <v>1</v>
      </c>
    </row>
    <row r="78" spans="1:33" x14ac:dyDescent="0.3">
      <c r="A78" s="1" t="s">
        <v>289</v>
      </c>
      <c r="B78" s="1" t="s">
        <v>287</v>
      </c>
      <c r="C78">
        <v>10151000328</v>
      </c>
      <c r="D78" s="2">
        <v>45538.597002314818</v>
      </c>
      <c r="E78">
        <v>0</v>
      </c>
      <c r="F78" s="1" t="s">
        <v>80</v>
      </c>
      <c r="G78" s="2">
        <v>45534.777129629627</v>
      </c>
      <c r="H78" s="2">
        <v>45538.566296296296</v>
      </c>
      <c r="I78">
        <v>1</v>
      </c>
      <c r="J78">
        <v>1</v>
      </c>
      <c r="K78">
        <v>1</v>
      </c>
      <c r="L78">
        <v>112.12999725341797</v>
      </c>
      <c r="M78">
        <v>1</v>
      </c>
      <c r="N78" s="2">
        <v>45538.567430555559</v>
      </c>
      <c r="O78" s="2">
        <v>45538.569803240738</v>
      </c>
      <c r="P78">
        <v>154</v>
      </c>
      <c r="Q78">
        <v>967.5150146484375</v>
      </c>
      <c r="R78">
        <v>1.5025500059127808</v>
      </c>
      <c r="S78">
        <v>156</v>
      </c>
      <c r="T78">
        <v>1</v>
      </c>
      <c r="U78" s="2">
        <v>45538.577141203707</v>
      </c>
      <c r="V78">
        <v>1</v>
      </c>
      <c r="W78">
        <v>1</v>
      </c>
      <c r="X78">
        <v>1</v>
      </c>
      <c r="Y78">
        <v>111.80000305175781</v>
      </c>
      <c r="Z78" s="2">
        <v>45538.593391203707</v>
      </c>
      <c r="AA78">
        <v>2</v>
      </c>
      <c r="AB78">
        <v>1</v>
      </c>
      <c r="AC78">
        <v>1</v>
      </c>
      <c r="AD78">
        <v>43</v>
      </c>
      <c r="AE78">
        <v>1200</v>
      </c>
      <c r="AF78" s="2">
        <v>45538.597002314818</v>
      </c>
      <c r="AG78">
        <v>1</v>
      </c>
    </row>
    <row r="79" spans="1:33" x14ac:dyDescent="0.3">
      <c r="A79" s="1" t="s">
        <v>289</v>
      </c>
      <c r="B79" s="1" t="s">
        <v>287</v>
      </c>
      <c r="C79">
        <v>10151000327</v>
      </c>
      <c r="D79" s="2">
        <v>45538.597361111111</v>
      </c>
      <c r="E79">
        <v>0</v>
      </c>
      <c r="F79" s="1" t="s">
        <v>80</v>
      </c>
      <c r="G79" s="2">
        <v>45534.777025462965</v>
      </c>
      <c r="H79" s="2">
        <v>45538.566504629627</v>
      </c>
      <c r="I79">
        <v>1</v>
      </c>
      <c r="J79">
        <v>1</v>
      </c>
      <c r="K79">
        <v>1</v>
      </c>
      <c r="L79">
        <v>113.23999786376953</v>
      </c>
      <c r="M79">
        <v>1</v>
      </c>
      <c r="N79" s="2">
        <v>45538.567719907405</v>
      </c>
      <c r="O79" s="2">
        <v>45538.570104166669</v>
      </c>
      <c r="P79">
        <v>113</v>
      </c>
      <c r="Q79">
        <v>895.19000244140625</v>
      </c>
      <c r="R79">
        <v>1.4911600351333618</v>
      </c>
      <c r="S79">
        <v>156</v>
      </c>
      <c r="T79">
        <v>1</v>
      </c>
      <c r="U79" s="2">
        <v>45538.577650462961</v>
      </c>
      <c r="V79">
        <v>1</v>
      </c>
      <c r="W79">
        <v>1</v>
      </c>
      <c r="X79">
        <v>1</v>
      </c>
      <c r="Y79">
        <v>112.86000061035156</v>
      </c>
      <c r="Z79" s="2">
        <v>45538.595057870371</v>
      </c>
      <c r="AA79">
        <v>1</v>
      </c>
      <c r="AB79">
        <v>3</v>
      </c>
      <c r="AC79">
        <v>1</v>
      </c>
      <c r="AD79">
        <v>40</v>
      </c>
      <c r="AE79">
        <v>1197</v>
      </c>
      <c r="AF79" s="2">
        <v>45538.597361111111</v>
      </c>
      <c r="AG79">
        <v>1</v>
      </c>
    </row>
    <row r="80" spans="1:33" x14ac:dyDescent="0.3">
      <c r="A80" s="1" t="s">
        <v>289</v>
      </c>
      <c r="B80" s="1" t="s">
        <v>287</v>
      </c>
      <c r="C80">
        <v>10151000326</v>
      </c>
      <c r="D80" s="2">
        <v>45538.576006944444</v>
      </c>
      <c r="E80">
        <v>0</v>
      </c>
      <c r="F80" s="1" t="s">
        <v>80</v>
      </c>
      <c r="G80" s="2">
        <v>45534.776932870373</v>
      </c>
      <c r="H80" s="2">
        <v>45538.448472222219</v>
      </c>
      <c r="I80">
        <v>1</v>
      </c>
      <c r="J80">
        <v>1</v>
      </c>
      <c r="K80">
        <v>1</v>
      </c>
      <c r="L80">
        <v>111.29000091552734</v>
      </c>
      <c r="M80">
        <v>1</v>
      </c>
      <c r="N80" s="2">
        <v>45538.452766203707</v>
      </c>
      <c r="O80" s="2">
        <v>45538.455011574071</v>
      </c>
      <c r="P80">
        <v>134</v>
      </c>
      <c r="Q80">
        <v>913.26202392578125</v>
      </c>
      <c r="R80">
        <v>1.5013699531555176</v>
      </c>
      <c r="S80">
        <v>145</v>
      </c>
      <c r="T80">
        <v>1</v>
      </c>
      <c r="U80" s="2">
        <v>45538.472407407404</v>
      </c>
      <c r="V80">
        <v>1</v>
      </c>
      <c r="W80">
        <v>1</v>
      </c>
      <c r="X80">
        <v>1</v>
      </c>
      <c r="Y80">
        <v>111.43000030517578</v>
      </c>
      <c r="Z80" s="2">
        <v>45538.574560185189</v>
      </c>
      <c r="AA80">
        <v>1</v>
      </c>
      <c r="AB80">
        <v>1</v>
      </c>
      <c r="AC80">
        <v>1</v>
      </c>
      <c r="AD80">
        <v>35</v>
      </c>
      <c r="AE80">
        <v>1200</v>
      </c>
      <c r="AF80" s="2">
        <v>45538.576006944444</v>
      </c>
      <c r="AG80">
        <v>1</v>
      </c>
    </row>
    <row r="81" spans="1:33" x14ac:dyDescent="0.3">
      <c r="A81" s="1" t="s">
        <v>289</v>
      </c>
      <c r="B81" s="1" t="s">
        <v>287</v>
      </c>
      <c r="C81">
        <v>10151000325</v>
      </c>
      <c r="D81" s="2">
        <v>45538.573587962965</v>
      </c>
      <c r="E81">
        <v>0</v>
      </c>
      <c r="F81" s="1" t="s">
        <v>80</v>
      </c>
      <c r="G81" s="2">
        <v>45534.77684027778</v>
      </c>
      <c r="H81" s="2">
        <v>45538.446203703701</v>
      </c>
      <c r="I81">
        <v>1</v>
      </c>
      <c r="J81">
        <v>1</v>
      </c>
      <c r="K81">
        <v>1</v>
      </c>
      <c r="L81">
        <v>112.44000244140625</v>
      </c>
      <c r="M81">
        <v>1</v>
      </c>
      <c r="N81" s="2">
        <v>45538.450497685182</v>
      </c>
      <c r="O81" s="2">
        <v>45538.452800925923</v>
      </c>
      <c r="P81">
        <v>154</v>
      </c>
      <c r="Q81">
        <v>651.04998779296875</v>
      </c>
      <c r="R81">
        <v>1.5072499513626099</v>
      </c>
      <c r="S81">
        <v>151</v>
      </c>
      <c r="T81">
        <v>1</v>
      </c>
      <c r="U81" s="2">
        <v>45538.468587962961</v>
      </c>
      <c r="V81">
        <v>1</v>
      </c>
      <c r="W81">
        <v>1</v>
      </c>
      <c r="X81">
        <v>1</v>
      </c>
      <c r="Y81">
        <v>112.19999694824219</v>
      </c>
      <c r="Z81" s="2">
        <v>45538.571122685185</v>
      </c>
      <c r="AA81">
        <v>1</v>
      </c>
      <c r="AB81">
        <v>1</v>
      </c>
      <c r="AC81">
        <v>1</v>
      </c>
      <c r="AD81">
        <v>38</v>
      </c>
      <c r="AE81">
        <v>1198</v>
      </c>
      <c r="AF81" s="2">
        <v>45538.573587962965</v>
      </c>
      <c r="AG81">
        <v>1</v>
      </c>
    </row>
    <row r="82" spans="1:33" x14ac:dyDescent="0.3">
      <c r="A82" s="1" t="s">
        <v>289</v>
      </c>
      <c r="B82" s="1" t="s">
        <v>287</v>
      </c>
      <c r="C82">
        <v>10151000324</v>
      </c>
      <c r="D82" s="2">
        <v>45538.595196759263</v>
      </c>
      <c r="E82">
        <v>0</v>
      </c>
      <c r="F82" s="1" t="s">
        <v>80</v>
      </c>
      <c r="G82" s="2">
        <v>45534.776759259257</v>
      </c>
      <c r="H82" s="2">
        <v>45538.556990740741</v>
      </c>
      <c r="I82">
        <v>1</v>
      </c>
      <c r="J82">
        <v>1</v>
      </c>
      <c r="K82">
        <v>1</v>
      </c>
      <c r="L82">
        <v>112.80000305175781</v>
      </c>
      <c r="M82">
        <v>1</v>
      </c>
      <c r="N82" s="2">
        <v>45538.566782407404</v>
      </c>
      <c r="O82" s="2">
        <v>45538.569236111114</v>
      </c>
      <c r="P82">
        <v>152</v>
      </c>
      <c r="Q82">
        <v>795.72198486328125</v>
      </c>
      <c r="R82">
        <v>1.4834699630737305</v>
      </c>
      <c r="S82">
        <v>164</v>
      </c>
      <c r="T82">
        <v>1</v>
      </c>
      <c r="U82" s="2">
        <v>45538.576319444444</v>
      </c>
      <c r="V82">
        <v>1</v>
      </c>
      <c r="W82">
        <v>1</v>
      </c>
      <c r="X82">
        <v>1</v>
      </c>
      <c r="Y82">
        <v>112.44999694824219</v>
      </c>
      <c r="Z82" s="2">
        <v>45538.592164351852</v>
      </c>
      <c r="AA82">
        <v>1</v>
      </c>
      <c r="AB82">
        <v>1</v>
      </c>
      <c r="AC82">
        <v>1</v>
      </c>
      <c r="AD82">
        <v>43</v>
      </c>
      <c r="AE82">
        <v>1197</v>
      </c>
      <c r="AF82" s="2">
        <v>45538.595196759263</v>
      </c>
      <c r="AG82">
        <v>1</v>
      </c>
    </row>
    <row r="83" spans="1:33" x14ac:dyDescent="0.3">
      <c r="A83" s="1" t="s">
        <v>289</v>
      </c>
      <c r="B83" s="1" t="s">
        <v>287</v>
      </c>
      <c r="C83">
        <v>10151000323</v>
      </c>
      <c r="D83" s="2">
        <v>45538.597604166665</v>
      </c>
      <c r="E83">
        <v>0</v>
      </c>
      <c r="F83" s="1" t="s">
        <v>80</v>
      </c>
      <c r="G83" s="2">
        <v>45534.776493055557</v>
      </c>
      <c r="H83" s="2">
        <v>45538.566712962966</v>
      </c>
      <c r="I83">
        <v>1</v>
      </c>
      <c r="J83">
        <v>1</v>
      </c>
      <c r="K83">
        <v>1</v>
      </c>
      <c r="L83">
        <v>112.80999755859375</v>
      </c>
      <c r="M83">
        <v>1</v>
      </c>
      <c r="N83" s="2">
        <v>45538.568009259259</v>
      </c>
      <c r="O83" s="2">
        <v>45538.570381944446</v>
      </c>
      <c r="P83">
        <v>112</v>
      </c>
      <c r="Q83">
        <v>994.635009765625</v>
      </c>
      <c r="R83">
        <v>1.4812099933624268</v>
      </c>
      <c r="S83">
        <v>156</v>
      </c>
      <c r="T83">
        <v>1</v>
      </c>
      <c r="U83" s="2">
        <v>45538.578067129631</v>
      </c>
      <c r="V83">
        <v>1</v>
      </c>
      <c r="W83">
        <v>1</v>
      </c>
      <c r="X83">
        <v>1</v>
      </c>
      <c r="Y83">
        <v>112.34999847412109</v>
      </c>
      <c r="Z83" s="2">
        <v>45538.596493055556</v>
      </c>
      <c r="AA83">
        <v>1</v>
      </c>
      <c r="AB83">
        <v>2</v>
      </c>
      <c r="AC83">
        <v>1</v>
      </c>
      <c r="AD83">
        <v>43</v>
      </c>
      <c r="AE83">
        <v>1199</v>
      </c>
      <c r="AF83" s="2">
        <v>45538.597604166665</v>
      </c>
      <c r="AG83">
        <v>1</v>
      </c>
    </row>
    <row r="84" spans="1:33" x14ac:dyDescent="0.3">
      <c r="A84" s="1" t="s">
        <v>289</v>
      </c>
      <c r="B84" s="1" t="s">
        <v>287</v>
      </c>
      <c r="C84">
        <v>10151000322</v>
      </c>
      <c r="D84" s="2">
        <v>45538.614479166667</v>
      </c>
      <c r="E84">
        <v>0</v>
      </c>
      <c r="F84" s="1" t="s">
        <v>80</v>
      </c>
      <c r="G84" s="2">
        <v>45534.776400462964</v>
      </c>
      <c r="H84" s="2">
        <v>45538.580509259256</v>
      </c>
      <c r="I84">
        <v>1</v>
      </c>
      <c r="J84">
        <v>1</v>
      </c>
      <c r="K84">
        <v>1</v>
      </c>
      <c r="L84">
        <v>112.73999786376953</v>
      </c>
      <c r="M84">
        <v>1</v>
      </c>
      <c r="N84" s="2">
        <v>45538.582280092596</v>
      </c>
      <c r="O84" s="2">
        <v>45538.584594907406</v>
      </c>
      <c r="P84">
        <v>142</v>
      </c>
      <c r="Q84">
        <v>868.0579833984375</v>
      </c>
      <c r="R84">
        <v>1.5052599906921387</v>
      </c>
      <c r="S84">
        <v>151</v>
      </c>
      <c r="T84">
        <v>1</v>
      </c>
      <c r="U84" s="2">
        <v>45538.602546296293</v>
      </c>
      <c r="V84">
        <v>1</v>
      </c>
      <c r="W84">
        <v>1</v>
      </c>
      <c r="X84">
        <v>1</v>
      </c>
      <c r="Y84">
        <v>112.38999938964844</v>
      </c>
      <c r="Z84" s="2">
        <v>45538.613032407404</v>
      </c>
      <c r="AA84">
        <v>1</v>
      </c>
      <c r="AB84">
        <v>1</v>
      </c>
      <c r="AC84">
        <v>1</v>
      </c>
      <c r="AD84">
        <v>44</v>
      </c>
      <c r="AE84">
        <v>1197</v>
      </c>
      <c r="AF84" s="2">
        <v>45538.614479166667</v>
      </c>
      <c r="AG84">
        <v>1</v>
      </c>
    </row>
    <row r="85" spans="1:33" x14ac:dyDescent="0.3">
      <c r="A85" s="1" t="s">
        <v>289</v>
      </c>
      <c r="B85" s="1" t="s">
        <v>287</v>
      </c>
      <c r="C85">
        <v>10151000321</v>
      </c>
      <c r="D85" s="2">
        <v>45538.577581018515</v>
      </c>
      <c r="E85">
        <v>0</v>
      </c>
      <c r="F85" s="1" t="s">
        <v>80</v>
      </c>
      <c r="G85" s="2">
        <v>45534.776307870372</v>
      </c>
      <c r="H85" s="2">
        <v>45538.465810185182</v>
      </c>
      <c r="I85">
        <v>1</v>
      </c>
      <c r="J85">
        <v>1</v>
      </c>
      <c r="K85">
        <v>1</v>
      </c>
      <c r="L85">
        <v>111.18000030517578</v>
      </c>
      <c r="M85">
        <v>1</v>
      </c>
      <c r="N85" s="2">
        <v>45538.467048611114</v>
      </c>
      <c r="O85" s="2">
        <v>45538.469386574077</v>
      </c>
      <c r="P85">
        <v>154</v>
      </c>
      <c r="Q85">
        <v>994.64599609375</v>
      </c>
      <c r="R85">
        <v>1.5051699876785278</v>
      </c>
      <c r="S85">
        <v>153</v>
      </c>
      <c r="T85">
        <v>1</v>
      </c>
      <c r="U85" s="2">
        <v>45538.55201388889</v>
      </c>
      <c r="V85">
        <v>1</v>
      </c>
      <c r="W85">
        <v>1</v>
      </c>
      <c r="X85">
        <v>1</v>
      </c>
      <c r="Y85">
        <v>110.95999908447266</v>
      </c>
      <c r="Z85" s="2">
        <v>45538.576261574075</v>
      </c>
      <c r="AA85">
        <v>2</v>
      </c>
      <c r="AB85">
        <v>1</v>
      </c>
      <c r="AC85">
        <v>1</v>
      </c>
      <c r="AD85">
        <v>41</v>
      </c>
      <c r="AE85">
        <v>1199</v>
      </c>
      <c r="AF85" s="2">
        <v>45538.577581018515</v>
      </c>
      <c r="AG85">
        <v>1</v>
      </c>
    </row>
    <row r="86" spans="1:33" x14ac:dyDescent="0.3">
      <c r="A86" s="1" t="s">
        <v>289</v>
      </c>
      <c r="B86" s="1" t="s">
        <v>287</v>
      </c>
      <c r="C86">
        <v>10151000320</v>
      </c>
      <c r="D86" s="2">
        <v>45538.585162037038</v>
      </c>
      <c r="E86">
        <v>0</v>
      </c>
      <c r="F86" s="1" t="s">
        <v>80</v>
      </c>
      <c r="G86" s="2">
        <v>45534.77621527778</v>
      </c>
      <c r="H86" s="2">
        <v>45538.446620370371</v>
      </c>
      <c r="I86">
        <v>1</v>
      </c>
      <c r="J86">
        <v>1</v>
      </c>
      <c r="K86">
        <v>1</v>
      </c>
      <c r="L86">
        <v>113.44000244140625</v>
      </c>
      <c r="M86">
        <v>1</v>
      </c>
      <c r="N86" s="2">
        <v>45538.450914351852</v>
      </c>
      <c r="O86" s="2">
        <v>45538.453206018516</v>
      </c>
      <c r="P86">
        <v>155</v>
      </c>
      <c r="Q86">
        <v>678.16998291015625</v>
      </c>
      <c r="R86">
        <v>1.4862699508666992</v>
      </c>
      <c r="S86">
        <v>149</v>
      </c>
      <c r="T86">
        <v>1</v>
      </c>
      <c r="U86" s="2">
        <v>45538.466168981482</v>
      </c>
      <c r="V86">
        <v>1</v>
      </c>
      <c r="W86">
        <v>1</v>
      </c>
      <c r="X86">
        <v>1</v>
      </c>
      <c r="Y86">
        <v>113.05999755859375</v>
      </c>
      <c r="Z86" s="2">
        <v>45538.584131944444</v>
      </c>
      <c r="AA86">
        <v>1</v>
      </c>
      <c r="AB86">
        <v>1</v>
      </c>
      <c r="AC86">
        <v>1</v>
      </c>
      <c r="AD86">
        <v>38</v>
      </c>
      <c r="AE86">
        <v>1198</v>
      </c>
      <c r="AF86" s="2">
        <v>45538.585162037038</v>
      </c>
      <c r="AG86">
        <v>1</v>
      </c>
    </row>
    <row r="87" spans="1:33" x14ac:dyDescent="0.3">
      <c r="A87" s="1" t="s">
        <v>289</v>
      </c>
      <c r="B87" s="1" t="s">
        <v>287</v>
      </c>
      <c r="C87">
        <v>10151000319</v>
      </c>
      <c r="D87" s="2">
        <v>45538.571469907409</v>
      </c>
      <c r="E87">
        <v>0</v>
      </c>
      <c r="F87" s="1" t="s">
        <v>80</v>
      </c>
      <c r="G87" s="2">
        <v>45534.776122685187</v>
      </c>
      <c r="H87" s="2">
        <v>45538.448310185187</v>
      </c>
      <c r="I87">
        <v>1</v>
      </c>
      <c r="J87">
        <v>1</v>
      </c>
      <c r="K87">
        <v>1</v>
      </c>
      <c r="L87">
        <v>112.12999725341797</v>
      </c>
      <c r="M87">
        <v>1</v>
      </c>
      <c r="N87" s="2">
        <v>45538.452627314815</v>
      </c>
      <c r="O87" s="2">
        <v>45538.45480324074</v>
      </c>
      <c r="P87">
        <v>133</v>
      </c>
      <c r="Q87">
        <v>759.55401611328125</v>
      </c>
      <c r="R87">
        <v>1.4962199926376343</v>
      </c>
      <c r="S87">
        <v>138</v>
      </c>
      <c r="T87">
        <v>1</v>
      </c>
      <c r="U87" s="2">
        <v>45538.46770833333</v>
      </c>
      <c r="V87">
        <v>1</v>
      </c>
      <c r="W87">
        <v>1</v>
      </c>
      <c r="X87">
        <v>1</v>
      </c>
      <c r="Y87">
        <v>111.76000213623047</v>
      </c>
      <c r="Z87" s="2">
        <v>45538.5703587963</v>
      </c>
      <c r="AA87">
        <v>2</v>
      </c>
      <c r="AB87">
        <v>3</v>
      </c>
      <c r="AC87">
        <v>1</v>
      </c>
      <c r="AD87">
        <v>34</v>
      </c>
      <c r="AE87">
        <v>1199</v>
      </c>
      <c r="AF87" s="2">
        <v>45538.571469907409</v>
      </c>
      <c r="AG87">
        <v>1</v>
      </c>
    </row>
    <row r="88" spans="1:33" x14ac:dyDescent="0.3">
      <c r="A88" s="1" t="s">
        <v>289</v>
      </c>
      <c r="B88" s="1" t="s">
        <v>287</v>
      </c>
      <c r="C88">
        <v>10151000318</v>
      </c>
      <c r="D88" s="2">
        <v>45538.589594907404</v>
      </c>
      <c r="E88">
        <v>0</v>
      </c>
      <c r="F88" s="1" t="s">
        <v>80</v>
      </c>
      <c r="G88" s="2">
        <v>45534.776030092595</v>
      </c>
      <c r="H88" s="2">
        <v>45538.446516203701</v>
      </c>
      <c r="I88">
        <v>1</v>
      </c>
      <c r="J88">
        <v>1</v>
      </c>
      <c r="K88">
        <v>1</v>
      </c>
      <c r="L88">
        <v>112.97000122070312</v>
      </c>
      <c r="M88">
        <v>1</v>
      </c>
      <c r="N88" s="2">
        <v>45538.450775462959</v>
      </c>
      <c r="O88" s="2">
        <v>45538.453055555554</v>
      </c>
      <c r="P88">
        <v>113</v>
      </c>
      <c r="Q88">
        <v>750.4940185546875</v>
      </c>
      <c r="R88">
        <v>1.4959499835968018</v>
      </c>
      <c r="S88">
        <v>148</v>
      </c>
      <c r="T88">
        <v>1</v>
      </c>
      <c r="U88" s="2">
        <v>45538.46607638889</v>
      </c>
      <c r="V88">
        <v>1</v>
      </c>
      <c r="W88">
        <v>1</v>
      </c>
      <c r="X88">
        <v>1</v>
      </c>
      <c r="Y88">
        <v>112.66000366210937</v>
      </c>
      <c r="Z88" s="2">
        <v>45538.587337962963</v>
      </c>
      <c r="AA88">
        <v>2</v>
      </c>
      <c r="AB88">
        <v>1</v>
      </c>
      <c r="AC88">
        <v>1</v>
      </c>
      <c r="AD88">
        <v>37</v>
      </c>
      <c r="AE88">
        <v>1199</v>
      </c>
      <c r="AF88" s="2">
        <v>45538.589594907404</v>
      </c>
      <c r="AG88">
        <v>1</v>
      </c>
    </row>
    <row r="89" spans="1:33" x14ac:dyDescent="0.3">
      <c r="A89" s="1" t="s">
        <v>289</v>
      </c>
      <c r="B89" s="1" t="s">
        <v>287</v>
      </c>
      <c r="C89">
        <v>10151000317</v>
      </c>
      <c r="D89" s="2">
        <v>45538.575520833336</v>
      </c>
      <c r="E89">
        <v>0</v>
      </c>
      <c r="F89" s="1" t="s">
        <v>80</v>
      </c>
      <c r="G89" s="2">
        <v>45534.775925925926</v>
      </c>
      <c r="H89" s="2">
        <v>45538.461886574078</v>
      </c>
      <c r="I89">
        <v>1</v>
      </c>
      <c r="J89">
        <v>1</v>
      </c>
      <c r="K89">
        <v>1</v>
      </c>
      <c r="L89">
        <v>112.41000366210937</v>
      </c>
      <c r="M89">
        <v>1</v>
      </c>
      <c r="N89" s="2">
        <v>45538.463148148148</v>
      </c>
      <c r="O89" s="2">
        <v>45538.465439814812</v>
      </c>
      <c r="P89">
        <v>115</v>
      </c>
      <c r="Q89">
        <v>795.72198486328125</v>
      </c>
      <c r="R89">
        <v>1.5060800313949585</v>
      </c>
      <c r="S89">
        <v>150</v>
      </c>
      <c r="T89">
        <v>1</v>
      </c>
      <c r="U89" s="2">
        <v>45538.470555555556</v>
      </c>
      <c r="V89">
        <v>1</v>
      </c>
      <c r="W89">
        <v>1</v>
      </c>
      <c r="X89">
        <v>1</v>
      </c>
      <c r="Y89">
        <v>112.05000305175781</v>
      </c>
      <c r="Z89" s="2">
        <v>45538.57408564815</v>
      </c>
      <c r="AA89">
        <v>1</v>
      </c>
      <c r="AB89">
        <v>1</v>
      </c>
      <c r="AC89">
        <v>1</v>
      </c>
      <c r="AD89">
        <v>40</v>
      </c>
      <c r="AE89">
        <v>1198</v>
      </c>
      <c r="AF89" s="2">
        <v>45538.575520833336</v>
      </c>
      <c r="AG89">
        <v>1</v>
      </c>
    </row>
    <row r="90" spans="1:33" x14ac:dyDescent="0.3">
      <c r="A90" s="1" t="s">
        <v>289</v>
      </c>
      <c r="B90" s="1" t="s">
        <v>287</v>
      </c>
      <c r="C90">
        <v>10151000316</v>
      </c>
      <c r="D90" s="2">
        <v>45538.597731481481</v>
      </c>
      <c r="E90">
        <v>0</v>
      </c>
      <c r="F90" s="1" t="s">
        <v>80</v>
      </c>
      <c r="G90" s="2">
        <v>45534.77584490741</v>
      </c>
      <c r="H90" s="2">
        <v>45538.555868055555</v>
      </c>
      <c r="I90">
        <v>1</v>
      </c>
      <c r="J90">
        <v>1</v>
      </c>
      <c r="K90">
        <v>1</v>
      </c>
      <c r="L90">
        <v>112.58000183105469</v>
      </c>
      <c r="M90">
        <v>1</v>
      </c>
      <c r="N90" s="2">
        <v>45538.55746527778</v>
      </c>
      <c r="O90" s="2">
        <v>45538.559953703705</v>
      </c>
      <c r="P90">
        <v>142</v>
      </c>
      <c r="Q90">
        <v>732.4219970703125</v>
      </c>
      <c r="R90">
        <v>1.5024600028991699</v>
      </c>
      <c r="S90">
        <v>166</v>
      </c>
      <c r="T90">
        <v>1</v>
      </c>
      <c r="U90" s="2">
        <v>45538.574629629627</v>
      </c>
      <c r="V90">
        <v>1</v>
      </c>
      <c r="W90">
        <v>1</v>
      </c>
      <c r="X90">
        <v>1</v>
      </c>
      <c r="Y90">
        <v>112.31999969482422</v>
      </c>
      <c r="Z90" s="2">
        <v>45538.596666666665</v>
      </c>
      <c r="AA90">
        <v>2</v>
      </c>
      <c r="AB90">
        <v>1</v>
      </c>
      <c r="AC90">
        <v>1</v>
      </c>
      <c r="AD90">
        <v>42</v>
      </c>
      <c r="AE90">
        <v>1201</v>
      </c>
      <c r="AF90" s="2">
        <v>45538.597731481481</v>
      </c>
      <c r="AG90">
        <v>1</v>
      </c>
    </row>
    <row r="91" spans="1:33" x14ac:dyDescent="0.3">
      <c r="A91" s="1" t="s">
        <v>289</v>
      </c>
      <c r="B91" s="1" t="s">
        <v>287</v>
      </c>
      <c r="C91">
        <v>10151000315</v>
      </c>
      <c r="D91" s="2">
        <v>45538.589178240742</v>
      </c>
      <c r="E91">
        <v>0</v>
      </c>
      <c r="F91" s="1" t="s">
        <v>80</v>
      </c>
      <c r="G91" s="2">
        <v>45534.775740740741</v>
      </c>
      <c r="H91" s="2">
        <v>45538.473229166666</v>
      </c>
      <c r="I91">
        <v>1</v>
      </c>
      <c r="J91">
        <v>1</v>
      </c>
      <c r="K91">
        <v>1</v>
      </c>
      <c r="L91">
        <v>112.26999664306641</v>
      </c>
      <c r="M91">
        <v>1</v>
      </c>
      <c r="N91" s="2">
        <v>45538.475798611114</v>
      </c>
      <c r="O91" s="2">
        <v>45538.478101851855</v>
      </c>
      <c r="P91">
        <v>143</v>
      </c>
      <c r="Q91">
        <v>858.99798583984375</v>
      </c>
      <c r="R91">
        <v>1.5029100179672241</v>
      </c>
      <c r="S91">
        <v>150</v>
      </c>
      <c r="T91">
        <v>1</v>
      </c>
      <c r="U91" s="2">
        <v>45538.570567129631</v>
      </c>
      <c r="V91">
        <v>1</v>
      </c>
      <c r="W91">
        <v>1</v>
      </c>
      <c r="X91">
        <v>1</v>
      </c>
      <c r="Y91">
        <v>112.01000213623047</v>
      </c>
      <c r="Z91" s="2">
        <v>45538.587175925924</v>
      </c>
      <c r="AA91">
        <v>1</v>
      </c>
      <c r="AB91">
        <v>1</v>
      </c>
      <c r="AC91">
        <v>1</v>
      </c>
      <c r="AD91">
        <v>35</v>
      </c>
      <c r="AE91">
        <v>1198</v>
      </c>
      <c r="AF91" s="2">
        <v>45538.589178240742</v>
      </c>
      <c r="AG91">
        <v>2</v>
      </c>
    </row>
    <row r="92" spans="1:33" x14ac:dyDescent="0.3">
      <c r="A92" s="1" t="s">
        <v>289</v>
      </c>
      <c r="B92" s="1" t="s">
        <v>287</v>
      </c>
      <c r="C92">
        <v>10151000314</v>
      </c>
      <c r="D92" s="2">
        <v>45538.614108796297</v>
      </c>
      <c r="E92">
        <v>0</v>
      </c>
      <c r="F92" s="1" t="s">
        <v>80</v>
      </c>
      <c r="G92" s="2">
        <v>45534.775659722225</v>
      </c>
      <c r="H92" s="2">
        <v>45538.580196759256</v>
      </c>
      <c r="I92">
        <v>1</v>
      </c>
      <c r="J92">
        <v>1</v>
      </c>
      <c r="K92">
        <v>1</v>
      </c>
      <c r="L92">
        <v>112.61000061035156</v>
      </c>
      <c r="M92">
        <v>1</v>
      </c>
      <c r="N92" s="2">
        <v>45538.581342592595</v>
      </c>
      <c r="O92" s="2">
        <v>45538.583634259259</v>
      </c>
      <c r="P92">
        <v>131</v>
      </c>
      <c r="Q92">
        <v>732.4219970703125</v>
      </c>
      <c r="R92">
        <v>1.4904299974441528</v>
      </c>
      <c r="S92">
        <v>149</v>
      </c>
      <c r="T92">
        <v>1</v>
      </c>
      <c r="U92" s="2">
        <v>45538.602268518516</v>
      </c>
      <c r="V92">
        <v>1</v>
      </c>
      <c r="W92">
        <v>1</v>
      </c>
      <c r="X92">
        <v>1</v>
      </c>
      <c r="Y92">
        <v>112.31999969482422</v>
      </c>
      <c r="Z92" s="2">
        <v>45538.61278935185</v>
      </c>
      <c r="AA92">
        <v>2</v>
      </c>
      <c r="AB92">
        <v>1</v>
      </c>
      <c r="AC92">
        <v>1</v>
      </c>
      <c r="AD92">
        <v>43</v>
      </c>
      <c r="AE92">
        <v>1199</v>
      </c>
      <c r="AF92" s="2">
        <v>45538.614108796297</v>
      </c>
      <c r="AG92">
        <v>1</v>
      </c>
    </row>
    <row r="93" spans="1:33" x14ac:dyDescent="0.3">
      <c r="A93" s="1" t="s">
        <v>289</v>
      </c>
      <c r="B93" s="1" t="s">
        <v>287</v>
      </c>
      <c r="C93">
        <v>10151000313</v>
      </c>
      <c r="D93" s="2">
        <v>45538.595069444447</v>
      </c>
      <c r="E93">
        <v>0</v>
      </c>
      <c r="F93" s="1" t="s">
        <v>80</v>
      </c>
      <c r="G93" s="2">
        <v>45534.775555555556</v>
      </c>
      <c r="H93" s="2">
        <v>45538.556076388886</v>
      </c>
      <c r="I93">
        <v>1</v>
      </c>
      <c r="J93">
        <v>1</v>
      </c>
      <c r="K93">
        <v>1</v>
      </c>
      <c r="L93">
        <v>113.06999969482422</v>
      </c>
      <c r="M93">
        <v>1</v>
      </c>
      <c r="N93" s="2">
        <v>45538.557766203703</v>
      </c>
      <c r="O93" s="2">
        <v>45538.560104166667</v>
      </c>
      <c r="P93">
        <v>144</v>
      </c>
      <c r="Q93">
        <v>1021.780029296875</v>
      </c>
      <c r="R93">
        <v>1.4968500137329102</v>
      </c>
      <c r="S93">
        <v>154</v>
      </c>
      <c r="T93">
        <v>1</v>
      </c>
      <c r="U93" s="2">
        <v>45538.575381944444</v>
      </c>
      <c r="V93">
        <v>1</v>
      </c>
      <c r="W93">
        <v>1</v>
      </c>
      <c r="X93">
        <v>1</v>
      </c>
      <c r="Y93">
        <v>112.72000122070312</v>
      </c>
      <c r="Z93" s="2">
        <v>45538.592164351852</v>
      </c>
      <c r="AA93">
        <v>2</v>
      </c>
      <c r="AB93">
        <v>1</v>
      </c>
      <c r="AC93">
        <v>1</v>
      </c>
      <c r="AD93">
        <v>42</v>
      </c>
      <c r="AE93">
        <v>1199</v>
      </c>
      <c r="AF93" s="2">
        <v>45538.595069444447</v>
      </c>
      <c r="AG93">
        <v>1</v>
      </c>
    </row>
    <row r="94" spans="1:33" x14ac:dyDescent="0.3">
      <c r="A94" s="1" t="s">
        <v>289</v>
      </c>
      <c r="B94" s="1" t="s">
        <v>287</v>
      </c>
      <c r="C94">
        <v>10151000312</v>
      </c>
      <c r="D94" s="2">
        <v>45538.598217592589</v>
      </c>
      <c r="E94">
        <v>0</v>
      </c>
      <c r="F94" s="1" t="s">
        <v>80</v>
      </c>
      <c r="G94" s="2">
        <v>45534.775462962964</v>
      </c>
      <c r="H94" s="2">
        <v>45538.566817129627</v>
      </c>
      <c r="I94">
        <v>1</v>
      </c>
      <c r="J94">
        <v>1</v>
      </c>
      <c r="K94">
        <v>1</v>
      </c>
      <c r="L94">
        <v>111.75</v>
      </c>
      <c r="M94">
        <v>1</v>
      </c>
      <c r="N94" s="2">
        <v>45538.568148148152</v>
      </c>
      <c r="O94" s="2">
        <v>45538.5705787037</v>
      </c>
      <c r="P94">
        <v>114</v>
      </c>
      <c r="Q94">
        <v>1012.72998046875</v>
      </c>
      <c r="R94">
        <v>1.5003800392150879</v>
      </c>
      <c r="S94">
        <v>162</v>
      </c>
      <c r="T94">
        <v>1</v>
      </c>
      <c r="U94" s="2">
        <v>45538.578159722223</v>
      </c>
      <c r="V94">
        <v>1</v>
      </c>
      <c r="W94">
        <v>1</v>
      </c>
      <c r="X94">
        <v>1</v>
      </c>
      <c r="Y94">
        <v>111.30999755859375</v>
      </c>
      <c r="Z94" s="2">
        <v>45538.597002314818</v>
      </c>
      <c r="AA94">
        <v>2</v>
      </c>
      <c r="AB94">
        <v>1</v>
      </c>
      <c r="AC94">
        <v>1</v>
      </c>
      <c r="AD94">
        <v>46</v>
      </c>
      <c r="AE94">
        <v>1199</v>
      </c>
      <c r="AF94" s="2">
        <v>45538.598217592589</v>
      </c>
      <c r="AG94">
        <v>1</v>
      </c>
    </row>
    <row r="95" spans="1:33" x14ac:dyDescent="0.3">
      <c r="A95" s="1" t="s">
        <v>289</v>
      </c>
      <c r="B95" s="1" t="s">
        <v>287</v>
      </c>
      <c r="C95">
        <v>10151000311</v>
      </c>
      <c r="D95" s="2">
        <v>45538.598090277781</v>
      </c>
      <c r="E95">
        <v>0</v>
      </c>
      <c r="F95" s="1" t="s">
        <v>80</v>
      </c>
      <c r="G95" s="2">
        <v>45534.775370370371</v>
      </c>
      <c r="H95" s="2">
        <v>45538.566921296297</v>
      </c>
      <c r="I95">
        <v>1</v>
      </c>
      <c r="J95">
        <v>1</v>
      </c>
      <c r="K95">
        <v>1</v>
      </c>
      <c r="L95">
        <v>112.33000183105469</v>
      </c>
      <c r="M95">
        <v>1</v>
      </c>
      <c r="N95" s="2">
        <v>45538.568287037036</v>
      </c>
      <c r="O95" s="2">
        <v>45538.570833333331</v>
      </c>
      <c r="P95">
        <v>136</v>
      </c>
      <c r="Q95">
        <v>868.0579833984375</v>
      </c>
      <c r="R95">
        <v>1.5010099411010742</v>
      </c>
      <c r="S95">
        <v>171</v>
      </c>
      <c r="T95">
        <v>1</v>
      </c>
      <c r="U95" s="2">
        <v>45538.578263888892</v>
      </c>
      <c r="V95">
        <v>1</v>
      </c>
      <c r="W95">
        <v>1</v>
      </c>
      <c r="X95">
        <v>1</v>
      </c>
      <c r="Y95">
        <v>112.01000213623047</v>
      </c>
      <c r="Z95" s="2">
        <v>45538.59684027778</v>
      </c>
      <c r="AA95">
        <v>1</v>
      </c>
      <c r="AB95">
        <v>1</v>
      </c>
      <c r="AC95">
        <v>1</v>
      </c>
      <c r="AD95">
        <v>43</v>
      </c>
      <c r="AE95">
        <v>1197</v>
      </c>
      <c r="AF95" s="2">
        <v>45538.598090277781</v>
      </c>
      <c r="AG95">
        <v>1</v>
      </c>
    </row>
    <row r="96" spans="1:33" x14ac:dyDescent="0.3">
      <c r="A96" s="1" t="s">
        <v>289</v>
      </c>
      <c r="B96" s="1" t="s">
        <v>287</v>
      </c>
      <c r="C96">
        <v>10151000310</v>
      </c>
      <c r="D96" s="2">
        <v>45538.587314814817</v>
      </c>
      <c r="E96">
        <v>0</v>
      </c>
      <c r="F96" s="1" t="s">
        <v>80</v>
      </c>
      <c r="G96" s="2">
        <v>45534.775277777779</v>
      </c>
      <c r="H96" s="2">
        <v>45538.468680555554</v>
      </c>
      <c r="I96">
        <v>1</v>
      </c>
      <c r="J96">
        <v>1</v>
      </c>
      <c r="K96">
        <v>1</v>
      </c>
      <c r="L96">
        <v>111.41000366210937</v>
      </c>
      <c r="M96">
        <v>1</v>
      </c>
      <c r="N96" s="2">
        <v>45538.47078703704</v>
      </c>
      <c r="O96" s="2">
        <v>45538.473113425927</v>
      </c>
      <c r="P96">
        <v>152</v>
      </c>
      <c r="Q96">
        <v>868.07000732421875</v>
      </c>
      <c r="R96">
        <v>1.4865399599075317</v>
      </c>
      <c r="S96">
        <v>152</v>
      </c>
      <c r="T96">
        <v>1</v>
      </c>
      <c r="U96" s="2">
        <v>45538.56622685185</v>
      </c>
      <c r="V96">
        <v>1</v>
      </c>
      <c r="W96">
        <v>1</v>
      </c>
      <c r="X96">
        <v>1</v>
      </c>
      <c r="Y96">
        <v>111.11000061035156</v>
      </c>
      <c r="Z96" s="2">
        <v>45538.584814814814</v>
      </c>
      <c r="AA96">
        <v>1</v>
      </c>
      <c r="AB96">
        <v>1</v>
      </c>
      <c r="AC96">
        <v>1</v>
      </c>
      <c r="AD96">
        <v>46</v>
      </c>
      <c r="AE96">
        <v>1199</v>
      </c>
      <c r="AF96" s="2">
        <v>45538.587314814817</v>
      </c>
      <c r="AG96">
        <v>1</v>
      </c>
    </row>
    <row r="97" spans="1:33" x14ac:dyDescent="0.3">
      <c r="A97" s="1" t="s">
        <v>289</v>
      </c>
      <c r="B97" s="1" t="s">
        <v>287</v>
      </c>
      <c r="C97">
        <v>10151000309</v>
      </c>
      <c r="D97" s="2">
        <v>45538.583877314813</v>
      </c>
      <c r="E97">
        <v>0</v>
      </c>
      <c r="F97" s="1" t="s">
        <v>80</v>
      </c>
      <c r="G97" s="2">
        <v>45534.775196759256</v>
      </c>
      <c r="H97" s="2">
        <v>45538.468333333331</v>
      </c>
      <c r="I97">
        <v>1</v>
      </c>
      <c r="J97">
        <v>1</v>
      </c>
      <c r="K97">
        <v>1</v>
      </c>
      <c r="L97">
        <v>112.69999694824219</v>
      </c>
      <c r="M97">
        <v>1</v>
      </c>
      <c r="N97" s="2">
        <v>45538.470358796294</v>
      </c>
      <c r="O97" s="2">
        <v>45538.472731481481</v>
      </c>
      <c r="P97">
        <v>143</v>
      </c>
      <c r="Q97">
        <v>741.469970703125</v>
      </c>
      <c r="R97">
        <v>1.5038199424743652</v>
      </c>
      <c r="S97">
        <v>157</v>
      </c>
      <c r="T97">
        <v>1</v>
      </c>
      <c r="U97" s="2">
        <v>45538.565601851849</v>
      </c>
      <c r="V97">
        <v>1</v>
      </c>
      <c r="W97">
        <v>5</v>
      </c>
      <c r="X97">
        <v>1</v>
      </c>
      <c r="Y97">
        <v>113.22000122070312</v>
      </c>
      <c r="Z97" s="2">
        <v>45538.58216435185</v>
      </c>
      <c r="AA97">
        <v>2</v>
      </c>
      <c r="AB97">
        <v>1</v>
      </c>
      <c r="AC97">
        <v>1</v>
      </c>
      <c r="AD97">
        <v>36</v>
      </c>
      <c r="AE97">
        <v>1200</v>
      </c>
      <c r="AF97" s="2">
        <v>45538.583877314813</v>
      </c>
      <c r="AG97">
        <v>1</v>
      </c>
    </row>
    <row r="98" spans="1:33" x14ac:dyDescent="0.3">
      <c r="A98" s="1" t="s">
        <v>289</v>
      </c>
      <c r="B98" s="1" t="s">
        <v>287</v>
      </c>
      <c r="C98">
        <v>10151000308</v>
      </c>
      <c r="D98" s="2">
        <v>45538.590092592596</v>
      </c>
      <c r="E98">
        <v>0</v>
      </c>
      <c r="F98" s="1" t="s">
        <v>80</v>
      </c>
      <c r="G98" s="2">
        <v>45534.775092592594</v>
      </c>
      <c r="H98" s="2">
        <v>45538.447754629633</v>
      </c>
      <c r="I98">
        <v>1</v>
      </c>
      <c r="J98">
        <v>1</v>
      </c>
      <c r="K98">
        <v>1</v>
      </c>
      <c r="L98">
        <v>112.66000366210937</v>
      </c>
      <c r="M98">
        <v>1</v>
      </c>
      <c r="N98" s="2">
        <v>45538.452025462961</v>
      </c>
      <c r="O98" s="2">
        <v>45538.454351851855</v>
      </c>
      <c r="P98">
        <v>146</v>
      </c>
      <c r="Q98">
        <v>804.75799560546875</v>
      </c>
      <c r="R98">
        <v>1.4862699508666992</v>
      </c>
      <c r="S98">
        <v>152</v>
      </c>
      <c r="T98">
        <v>1</v>
      </c>
      <c r="U98" s="2">
        <v>45538.466909722221</v>
      </c>
      <c r="V98">
        <v>1</v>
      </c>
      <c r="W98">
        <v>1</v>
      </c>
      <c r="X98">
        <v>1</v>
      </c>
      <c r="Y98">
        <v>112.41000366210937</v>
      </c>
      <c r="Z98" s="2">
        <v>45538.587685185186</v>
      </c>
      <c r="AA98">
        <v>2</v>
      </c>
      <c r="AB98">
        <v>1</v>
      </c>
      <c r="AC98">
        <v>1</v>
      </c>
      <c r="AD98">
        <v>39</v>
      </c>
      <c r="AE98">
        <v>1200</v>
      </c>
      <c r="AF98" s="2">
        <v>45538.590092592596</v>
      </c>
      <c r="AG98">
        <v>1</v>
      </c>
    </row>
    <row r="99" spans="1:33" x14ac:dyDescent="0.3">
      <c r="A99" s="1" t="s">
        <v>289</v>
      </c>
      <c r="B99" s="1" t="s">
        <v>287</v>
      </c>
      <c r="C99">
        <v>10151000307</v>
      </c>
      <c r="D99" s="2">
        <v>45538.590578703705</v>
      </c>
      <c r="E99">
        <v>0</v>
      </c>
      <c r="F99" s="1" t="s">
        <v>80</v>
      </c>
      <c r="G99" s="2">
        <v>45534.775000000001</v>
      </c>
      <c r="H99" s="2">
        <v>45538.468993055554</v>
      </c>
      <c r="I99">
        <v>1</v>
      </c>
      <c r="J99">
        <v>1</v>
      </c>
      <c r="K99">
        <v>1</v>
      </c>
      <c r="L99">
        <v>111.76999664306641</v>
      </c>
      <c r="M99">
        <v>1</v>
      </c>
      <c r="N99" s="2">
        <v>45538.471261574072</v>
      </c>
      <c r="O99" s="2">
        <v>45538.473530092589</v>
      </c>
      <c r="P99">
        <v>151</v>
      </c>
      <c r="Q99">
        <v>596.7969970703125</v>
      </c>
      <c r="R99">
        <v>1.5119500160217285</v>
      </c>
      <c r="S99">
        <v>148</v>
      </c>
      <c r="T99">
        <v>1</v>
      </c>
      <c r="U99" s="2">
        <v>45538.570844907408</v>
      </c>
      <c r="V99">
        <v>1</v>
      </c>
      <c r="W99">
        <v>1</v>
      </c>
      <c r="X99">
        <v>1</v>
      </c>
      <c r="Y99">
        <v>111.48999786376953</v>
      </c>
      <c r="Z99" s="2">
        <v>45538.588495370372</v>
      </c>
      <c r="AA99">
        <v>2</v>
      </c>
      <c r="AB99">
        <v>2</v>
      </c>
      <c r="AC99">
        <v>1</v>
      </c>
      <c r="AD99">
        <v>37</v>
      </c>
      <c r="AE99">
        <v>1199</v>
      </c>
      <c r="AF99" s="2">
        <v>45538.590578703705</v>
      </c>
      <c r="AG99">
        <v>1</v>
      </c>
    </row>
    <row r="100" spans="1:33" x14ac:dyDescent="0.3">
      <c r="A100" s="1" t="s">
        <v>289</v>
      </c>
      <c r="B100" s="1" t="s">
        <v>287</v>
      </c>
      <c r="C100">
        <v>10151000306</v>
      </c>
      <c r="D100" s="2">
        <v>45538.603634259256</v>
      </c>
      <c r="E100">
        <v>0</v>
      </c>
      <c r="F100" s="1" t="s">
        <v>80</v>
      </c>
      <c r="G100" s="2">
        <v>45534.774872685186</v>
      </c>
      <c r="H100" s="2">
        <v>45538.555555555555</v>
      </c>
      <c r="I100">
        <v>1</v>
      </c>
      <c r="J100">
        <v>1</v>
      </c>
      <c r="K100">
        <v>1</v>
      </c>
      <c r="L100">
        <v>112.16000366210937</v>
      </c>
      <c r="M100">
        <v>1</v>
      </c>
      <c r="N100" s="2">
        <v>45538.557025462964</v>
      </c>
      <c r="O100" s="2">
        <v>45538.559479166666</v>
      </c>
      <c r="P100">
        <v>134</v>
      </c>
      <c r="Q100">
        <v>1094.1099853515625</v>
      </c>
      <c r="R100">
        <v>1.4966700077056885</v>
      </c>
      <c r="S100">
        <v>163</v>
      </c>
      <c r="T100">
        <v>1</v>
      </c>
      <c r="U100" s="2">
        <v>45538.574120370373</v>
      </c>
      <c r="V100">
        <v>1</v>
      </c>
      <c r="W100">
        <v>1</v>
      </c>
      <c r="X100">
        <v>1</v>
      </c>
      <c r="Y100">
        <v>111.84999847412109</v>
      </c>
      <c r="Z100" s="2">
        <v>45538.602141203701</v>
      </c>
      <c r="AA100">
        <v>2</v>
      </c>
      <c r="AB100">
        <v>1</v>
      </c>
      <c r="AC100">
        <v>1</v>
      </c>
      <c r="AD100">
        <v>44</v>
      </c>
      <c r="AE100">
        <v>1200</v>
      </c>
      <c r="AF100" s="2">
        <v>45538.603634259256</v>
      </c>
      <c r="AG100">
        <v>1</v>
      </c>
    </row>
    <row r="101" spans="1:33" x14ac:dyDescent="0.3">
      <c r="A101" s="1" t="s">
        <v>289</v>
      </c>
      <c r="B101" s="1" t="s">
        <v>287</v>
      </c>
      <c r="C101">
        <v>10151000305</v>
      </c>
      <c r="D101" s="2">
        <v>45538.611932870372</v>
      </c>
      <c r="E101">
        <v>0</v>
      </c>
      <c r="F101" s="1" t="s">
        <v>80</v>
      </c>
      <c r="G101" s="2">
        <v>45534.774791666663</v>
      </c>
      <c r="H101" s="2">
        <v>45538.575914351852</v>
      </c>
      <c r="I101">
        <v>1</v>
      </c>
      <c r="J101">
        <v>1</v>
      </c>
      <c r="K101">
        <v>1</v>
      </c>
      <c r="L101">
        <v>111.62000274658203</v>
      </c>
      <c r="M101">
        <v>1</v>
      </c>
      <c r="N101" s="2">
        <v>45538.577893518515</v>
      </c>
      <c r="O101" s="2">
        <v>45538.580381944441</v>
      </c>
      <c r="P101">
        <v>145</v>
      </c>
      <c r="Q101">
        <v>705.31402587890625</v>
      </c>
      <c r="R101">
        <v>1.4943200349807739</v>
      </c>
      <c r="S101">
        <v>166</v>
      </c>
      <c r="T101">
        <v>1</v>
      </c>
      <c r="U101" s="2">
        <v>45538.600590277776</v>
      </c>
      <c r="V101">
        <v>1</v>
      </c>
      <c r="W101">
        <v>1</v>
      </c>
      <c r="X101">
        <v>1</v>
      </c>
      <c r="Y101">
        <v>111.33999633789063</v>
      </c>
      <c r="Z101" s="2">
        <v>45538.610601851855</v>
      </c>
      <c r="AA101">
        <v>2</v>
      </c>
      <c r="AB101">
        <v>1</v>
      </c>
      <c r="AC101">
        <v>1</v>
      </c>
      <c r="AD101">
        <v>45</v>
      </c>
      <c r="AE101">
        <v>1201</v>
      </c>
      <c r="AF101" s="2">
        <v>45538.611932870372</v>
      </c>
      <c r="AG101">
        <v>1</v>
      </c>
    </row>
    <row r="102" spans="1:33" x14ac:dyDescent="0.3">
      <c r="A102" s="1" t="s">
        <v>289</v>
      </c>
      <c r="B102" s="1" t="s">
        <v>287</v>
      </c>
      <c r="C102">
        <v>10151000304</v>
      </c>
      <c r="D102" s="2">
        <v>45538.551493055558</v>
      </c>
      <c r="E102">
        <v>0</v>
      </c>
      <c r="F102" s="1" t="s">
        <v>80</v>
      </c>
      <c r="G102" s="2">
        <v>45534.774699074071</v>
      </c>
      <c r="H102" s="2">
        <v>45538.43949074074</v>
      </c>
      <c r="I102">
        <v>1</v>
      </c>
      <c r="J102">
        <v>1</v>
      </c>
      <c r="K102">
        <v>1</v>
      </c>
      <c r="L102">
        <v>112.34999847412109</v>
      </c>
      <c r="M102">
        <v>1</v>
      </c>
      <c r="N102" s="2">
        <v>45538.441180555557</v>
      </c>
      <c r="O102" s="2">
        <v>45538.443668981483</v>
      </c>
      <c r="P102">
        <v>145</v>
      </c>
      <c r="Q102">
        <v>895.166015625</v>
      </c>
      <c r="R102">
        <v>1.4964900016784668</v>
      </c>
      <c r="S102">
        <v>166</v>
      </c>
      <c r="T102">
        <v>1</v>
      </c>
      <c r="U102" s="2">
        <v>45538.446516203701</v>
      </c>
      <c r="V102">
        <v>1</v>
      </c>
      <c r="W102">
        <v>1</v>
      </c>
      <c r="X102">
        <v>1</v>
      </c>
      <c r="Y102">
        <v>112.01999664306641</v>
      </c>
      <c r="Z102" s="2">
        <v>45538.46947916667</v>
      </c>
      <c r="AA102">
        <v>1</v>
      </c>
      <c r="AB102">
        <v>1</v>
      </c>
      <c r="AC102">
        <v>1</v>
      </c>
      <c r="AD102">
        <v>44</v>
      </c>
      <c r="AE102">
        <v>1198</v>
      </c>
      <c r="AF102" s="2">
        <v>45538.551493055558</v>
      </c>
      <c r="AG102">
        <v>1</v>
      </c>
    </row>
    <row r="103" spans="1:33" x14ac:dyDescent="0.3">
      <c r="A103" s="1" t="s">
        <v>289</v>
      </c>
      <c r="B103" s="1" t="s">
        <v>287</v>
      </c>
      <c r="C103">
        <v>10151000303</v>
      </c>
      <c r="D103" s="2">
        <v>45538.603263888886</v>
      </c>
      <c r="E103">
        <v>0</v>
      </c>
      <c r="F103" s="1" t="s">
        <v>80</v>
      </c>
      <c r="G103" s="2">
        <v>45534.774594907409</v>
      </c>
      <c r="H103" s="2">
        <v>45538.555347222224</v>
      </c>
      <c r="I103">
        <v>1</v>
      </c>
      <c r="J103">
        <v>1</v>
      </c>
      <c r="K103">
        <v>1</v>
      </c>
      <c r="L103">
        <v>112.5</v>
      </c>
      <c r="M103">
        <v>1</v>
      </c>
      <c r="N103" s="2">
        <v>45538.556747685187</v>
      </c>
      <c r="O103" s="2">
        <v>45538.559537037036</v>
      </c>
      <c r="P103">
        <v>131</v>
      </c>
      <c r="Q103">
        <v>840.926025390625</v>
      </c>
      <c r="R103">
        <v>1.489799976348877</v>
      </c>
      <c r="S103">
        <v>192</v>
      </c>
      <c r="T103">
        <v>1</v>
      </c>
      <c r="U103" s="2">
        <v>45538.574270833335</v>
      </c>
      <c r="V103">
        <v>1</v>
      </c>
      <c r="W103">
        <v>1</v>
      </c>
      <c r="X103">
        <v>1</v>
      </c>
      <c r="Y103">
        <v>112.27999877929687</v>
      </c>
      <c r="Z103" s="2">
        <v>45538.601655092592</v>
      </c>
      <c r="AA103">
        <v>1</v>
      </c>
      <c r="AB103">
        <v>1</v>
      </c>
      <c r="AC103">
        <v>1</v>
      </c>
      <c r="AD103">
        <v>41</v>
      </c>
      <c r="AE103">
        <v>1198</v>
      </c>
      <c r="AF103" s="2">
        <v>45538.603263888886</v>
      </c>
      <c r="AG103">
        <v>1</v>
      </c>
    </row>
    <row r="104" spans="1:33" x14ac:dyDescent="0.3">
      <c r="A104" s="1" t="s">
        <v>289</v>
      </c>
      <c r="B104" s="1" t="s">
        <v>287</v>
      </c>
      <c r="C104">
        <v>10151000302</v>
      </c>
      <c r="D104" s="2">
        <v>45538.574918981481</v>
      </c>
      <c r="E104">
        <v>0</v>
      </c>
      <c r="F104" s="1" t="s">
        <v>80</v>
      </c>
      <c r="G104" s="2">
        <v>45534.774513888886</v>
      </c>
      <c r="H104" s="2">
        <v>45538.455312500002</v>
      </c>
      <c r="I104">
        <v>1</v>
      </c>
      <c r="J104">
        <v>1</v>
      </c>
      <c r="K104">
        <v>1</v>
      </c>
      <c r="L104">
        <v>112.40000152587891</v>
      </c>
      <c r="M104">
        <v>1</v>
      </c>
      <c r="N104" s="2">
        <v>45538.458391203705</v>
      </c>
      <c r="O104" s="2">
        <v>45538.460729166669</v>
      </c>
      <c r="P104">
        <v>113</v>
      </c>
      <c r="Q104">
        <v>696.2540283203125</v>
      </c>
      <c r="R104">
        <v>1.4947700500488281</v>
      </c>
      <c r="S104">
        <v>154</v>
      </c>
      <c r="T104">
        <v>1</v>
      </c>
      <c r="U104" s="2">
        <v>45538.469733796293</v>
      </c>
      <c r="V104">
        <v>1</v>
      </c>
      <c r="W104">
        <v>1</v>
      </c>
      <c r="X104">
        <v>1</v>
      </c>
      <c r="Y104">
        <v>112.04000091552734</v>
      </c>
      <c r="Z104" s="2">
        <v>45538.573587962965</v>
      </c>
      <c r="AA104">
        <v>2</v>
      </c>
      <c r="AB104">
        <v>1</v>
      </c>
      <c r="AC104">
        <v>1</v>
      </c>
      <c r="AD104">
        <v>38</v>
      </c>
      <c r="AE104">
        <v>1199</v>
      </c>
      <c r="AF104" s="2">
        <v>45538.574918981481</v>
      </c>
      <c r="AG104">
        <v>1</v>
      </c>
    </row>
    <row r="105" spans="1:33" x14ac:dyDescent="0.3">
      <c r="A105" s="1" t="s">
        <v>289</v>
      </c>
      <c r="B105" s="1" t="s">
        <v>287</v>
      </c>
      <c r="C105">
        <v>10151000301</v>
      </c>
      <c r="D105" s="2">
        <v>45538.614722222221</v>
      </c>
      <c r="E105">
        <v>0</v>
      </c>
      <c r="F105" s="1" t="s">
        <v>80</v>
      </c>
      <c r="G105" s="2">
        <v>45534.774421296293</v>
      </c>
      <c r="H105" s="2">
        <v>45538.580717592595</v>
      </c>
      <c r="I105">
        <v>1</v>
      </c>
      <c r="J105">
        <v>1</v>
      </c>
      <c r="K105">
        <v>1</v>
      </c>
      <c r="L105">
        <v>112.94000244140625</v>
      </c>
      <c r="M105">
        <v>1</v>
      </c>
      <c r="N105" s="2">
        <v>45538.58258101852</v>
      </c>
      <c r="O105" s="2">
        <v>45538.584861111114</v>
      </c>
      <c r="P105">
        <v>144</v>
      </c>
      <c r="Q105">
        <v>623.906005859375</v>
      </c>
      <c r="R105">
        <v>1.4998400211334229</v>
      </c>
      <c r="S105">
        <v>148</v>
      </c>
      <c r="T105">
        <v>1</v>
      </c>
      <c r="U105" s="2">
        <v>45538.602731481478</v>
      </c>
      <c r="V105">
        <v>1</v>
      </c>
      <c r="W105">
        <v>1</v>
      </c>
      <c r="X105">
        <v>1</v>
      </c>
      <c r="Y105">
        <v>112.56999969482422</v>
      </c>
      <c r="Z105" s="2">
        <v>45538.613275462965</v>
      </c>
      <c r="AA105">
        <v>1</v>
      </c>
      <c r="AB105">
        <v>1</v>
      </c>
      <c r="AC105">
        <v>1</v>
      </c>
      <c r="AD105">
        <v>42</v>
      </c>
      <c r="AE105">
        <v>1198</v>
      </c>
      <c r="AF105" s="2">
        <v>45538.614722222221</v>
      </c>
      <c r="AG105">
        <v>1</v>
      </c>
    </row>
    <row r="106" spans="1:33" x14ac:dyDescent="0.3">
      <c r="A106" s="1" t="s">
        <v>289</v>
      </c>
      <c r="B106" s="1" t="s">
        <v>287</v>
      </c>
      <c r="C106">
        <v>10151000300</v>
      </c>
      <c r="D106" s="2">
        <v>45538.588506944441</v>
      </c>
      <c r="E106">
        <v>0</v>
      </c>
      <c r="F106" s="1" t="s">
        <v>80</v>
      </c>
      <c r="G106" s="2">
        <v>45534.77416666667</v>
      </c>
      <c r="H106" s="2">
        <v>45538.473923611113</v>
      </c>
      <c r="I106">
        <v>1</v>
      </c>
      <c r="J106">
        <v>1</v>
      </c>
      <c r="K106">
        <v>1</v>
      </c>
      <c r="L106">
        <v>112.09999847412109</v>
      </c>
      <c r="M106">
        <v>1</v>
      </c>
      <c r="N106" s="2">
        <v>45538.475949074076</v>
      </c>
      <c r="O106" s="2">
        <v>45538.47828703704</v>
      </c>
      <c r="P106">
        <v>135</v>
      </c>
      <c r="Q106">
        <v>651.04998779296875</v>
      </c>
      <c r="R106">
        <v>1.4991999864578247</v>
      </c>
      <c r="S106">
        <v>153</v>
      </c>
      <c r="T106">
        <v>1</v>
      </c>
      <c r="U106" s="2">
        <v>45538.570949074077</v>
      </c>
      <c r="V106">
        <v>1</v>
      </c>
      <c r="W106">
        <v>1</v>
      </c>
      <c r="X106">
        <v>1</v>
      </c>
      <c r="Y106">
        <v>111.83000183105469</v>
      </c>
      <c r="Z106" s="2">
        <v>45538.585902777777</v>
      </c>
      <c r="AA106">
        <v>1</v>
      </c>
      <c r="AB106">
        <v>1</v>
      </c>
      <c r="AC106">
        <v>1</v>
      </c>
      <c r="AD106">
        <v>40</v>
      </c>
      <c r="AE106">
        <v>1197</v>
      </c>
      <c r="AF106" s="2">
        <v>45538.588506944441</v>
      </c>
      <c r="AG106">
        <v>1</v>
      </c>
    </row>
    <row r="107" spans="1:33" x14ac:dyDescent="0.3">
      <c r="A107" s="1" t="s">
        <v>289</v>
      </c>
      <c r="B107" s="1" t="s">
        <v>287</v>
      </c>
      <c r="C107">
        <v>10151000299</v>
      </c>
      <c r="D107" s="2">
        <v>45538.597488425927</v>
      </c>
      <c r="E107">
        <v>0</v>
      </c>
      <c r="F107" s="1" t="s">
        <v>80</v>
      </c>
      <c r="G107" s="2">
        <v>45534.774074074077</v>
      </c>
      <c r="H107" s="2">
        <v>45538.566608796296</v>
      </c>
      <c r="I107">
        <v>1</v>
      </c>
      <c r="J107">
        <v>1</v>
      </c>
      <c r="K107">
        <v>1</v>
      </c>
      <c r="L107">
        <v>113.26000213623047</v>
      </c>
      <c r="M107">
        <v>1</v>
      </c>
      <c r="N107" s="2">
        <v>45538.567870370367</v>
      </c>
      <c r="O107" s="2">
        <v>45538.5702662037</v>
      </c>
      <c r="P107">
        <v>155</v>
      </c>
      <c r="Q107">
        <v>840.926025390625</v>
      </c>
      <c r="R107">
        <v>1.4824800491333008</v>
      </c>
      <c r="S107">
        <v>158</v>
      </c>
      <c r="T107">
        <v>1</v>
      </c>
      <c r="U107" s="2">
        <v>45538.577743055554</v>
      </c>
      <c r="V107">
        <v>1</v>
      </c>
      <c r="W107">
        <v>1</v>
      </c>
      <c r="X107">
        <v>1</v>
      </c>
      <c r="Y107">
        <v>113.01000213623047</v>
      </c>
      <c r="Z107" s="2">
        <v>45538.596493055556</v>
      </c>
      <c r="AA107">
        <v>2</v>
      </c>
      <c r="AB107">
        <v>2</v>
      </c>
      <c r="AC107">
        <v>1</v>
      </c>
      <c r="AD107">
        <v>36</v>
      </c>
      <c r="AE107">
        <v>1200</v>
      </c>
      <c r="AF107" s="2">
        <v>45538.597488425927</v>
      </c>
      <c r="AG107">
        <v>1</v>
      </c>
    </row>
    <row r="108" spans="1:33" x14ac:dyDescent="0.3">
      <c r="A108" s="1" t="s">
        <v>289</v>
      </c>
      <c r="B108" s="1" t="s">
        <v>287</v>
      </c>
      <c r="C108">
        <v>10151000298</v>
      </c>
      <c r="D108" s="2">
        <v>45538.584131944444</v>
      </c>
      <c r="E108">
        <v>0</v>
      </c>
      <c r="F108" s="1" t="s">
        <v>80</v>
      </c>
      <c r="G108" s="2">
        <v>45534.773981481485</v>
      </c>
      <c r="H108" s="2">
        <v>45538.468576388892</v>
      </c>
      <c r="I108">
        <v>1</v>
      </c>
      <c r="J108">
        <v>1</v>
      </c>
      <c r="K108">
        <v>1</v>
      </c>
      <c r="L108">
        <v>112.5</v>
      </c>
      <c r="M108">
        <v>1</v>
      </c>
      <c r="N108" s="2">
        <v>45538.470648148148</v>
      </c>
      <c r="O108" s="2">
        <v>45538.472905092596</v>
      </c>
      <c r="P108">
        <v>126</v>
      </c>
      <c r="Q108">
        <v>759.5419921875</v>
      </c>
      <c r="R108">
        <v>1.4992899894714355</v>
      </c>
      <c r="S108">
        <v>146</v>
      </c>
      <c r="T108">
        <v>1</v>
      </c>
      <c r="U108" s="2">
        <v>45538.565787037034</v>
      </c>
      <c r="V108">
        <v>1</v>
      </c>
      <c r="W108">
        <v>1</v>
      </c>
      <c r="X108">
        <v>1</v>
      </c>
      <c r="Y108">
        <v>112.20999908447266</v>
      </c>
      <c r="Z108" s="2">
        <v>45538.582337962966</v>
      </c>
      <c r="AA108">
        <v>2</v>
      </c>
      <c r="AB108">
        <v>1</v>
      </c>
      <c r="AC108">
        <v>1</v>
      </c>
      <c r="AD108">
        <v>43</v>
      </c>
      <c r="AE108">
        <v>1200</v>
      </c>
      <c r="AF108" s="2">
        <v>45538.584131944444</v>
      </c>
      <c r="AG108">
        <v>1</v>
      </c>
    </row>
    <row r="109" spans="1:33" x14ac:dyDescent="0.3">
      <c r="A109" s="1" t="s">
        <v>289</v>
      </c>
      <c r="B109" s="1" t="s">
        <v>287</v>
      </c>
      <c r="C109">
        <v>10151000297</v>
      </c>
      <c r="D109" s="2">
        <v>45538.613020833334</v>
      </c>
      <c r="E109">
        <v>0</v>
      </c>
      <c r="F109" s="1" t="s">
        <v>80</v>
      </c>
      <c r="G109" s="2">
        <v>45534.773888888885</v>
      </c>
      <c r="H109" s="2">
        <v>45538.577418981484</v>
      </c>
      <c r="I109">
        <v>1</v>
      </c>
      <c r="J109">
        <v>1</v>
      </c>
      <c r="K109">
        <v>1</v>
      </c>
      <c r="L109">
        <v>111.93000030517578</v>
      </c>
      <c r="M109">
        <v>1</v>
      </c>
      <c r="N109" s="2">
        <v>45538.578831018516</v>
      </c>
      <c r="O109" s="2">
        <v>45538.581134259257</v>
      </c>
      <c r="P109">
        <v>136</v>
      </c>
      <c r="Q109">
        <v>831.87799072265625</v>
      </c>
      <c r="R109">
        <v>1.5025500059127808</v>
      </c>
      <c r="S109">
        <v>150</v>
      </c>
      <c r="T109">
        <v>1</v>
      </c>
      <c r="U109" s="2">
        <v>45538.601435185185</v>
      </c>
      <c r="V109">
        <v>1</v>
      </c>
      <c r="W109">
        <v>1</v>
      </c>
      <c r="X109">
        <v>1</v>
      </c>
      <c r="Y109">
        <v>111.62000274658203</v>
      </c>
      <c r="Z109" s="2">
        <v>45538.611574074072</v>
      </c>
      <c r="AA109">
        <v>1</v>
      </c>
      <c r="AB109">
        <v>1</v>
      </c>
      <c r="AC109">
        <v>1</v>
      </c>
      <c r="AD109">
        <v>44</v>
      </c>
      <c r="AE109">
        <v>1197</v>
      </c>
      <c r="AF109" s="2">
        <v>45538.613020833334</v>
      </c>
      <c r="AG109">
        <v>1</v>
      </c>
    </row>
    <row r="110" spans="1:33" x14ac:dyDescent="0.3">
      <c r="A110" s="1" t="s">
        <v>289</v>
      </c>
      <c r="B110" s="1" t="s">
        <v>287</v>
      </c>
      <c r="C110">
        <v>10151000296</v>
      </c>
      <c r="D110" s="2">
        <v>45538.591064814813</v>
      </c>
      <c r="E110">
        <v>0</v>
      </c>
      <c r="F110" s="1" t="s">
        <v>80</v>
      </c>
      <c r="G110" s="2">
        <v>45534.773796296293</v>
      </c>
      <c r="H110" s="2">
        <v>45538.475277777776</v>
      </c>
      <c r="I110">
        <v>1</v>
      </c>
      <c r="J110">
        <v>1</v>
      </c>
      <c r="K110">
        <v>1</v>
      </c>
      <c r="L110">
        <v>112.37000274658203</v>
      </c>
      <c r="M110">
        <v>1</v>
      </c>
      <c r="N110" s="2">
        <v>45538.552685185183</v>
      </c>
      <c r="O110" s="2">
        <v>45538.555092592593</v>
      </c>
      <c r="P110">
        <v>153</v>
      </c>
      <c r="Q110">
        <v>931.34600830078125</v>
      </c>
      <c r="R110">
        <v>1.4971300363540649</v>
      </c>
      <c r="S110">
        <v>159</v>
      </c>
      <c r="T110">
        <v>1</v>
      </c>
      <c r="U110" s="2">
        <v>45538.571238425924</v>
      </c>
      <c r="V110">
        <v>1</v>
      </c>
      <c r="W110">
        <v>1</v>
      </c>
      <c r="X110">
        <v>1</v>
      </c>
      <c r="Y110">
        <v>112.05999755859375</v>
      </c>
      <c r="Z110" s="2">
        <v>45538.589872685188</v>
      </c>
      <c r="AA110">
        <v>2</v>
      </c>
      <c r="AB110">
        <v>1</v>
      </c>
      <c r="AC110">
        <v>1</v>
      </c>
      <c r="AD110">
        <v>40</v>
      </c>
      <c r="AE110">
        <v>1199</v>
      </c>
      <c r="AF110" s="2">
        <v>45538.591064814813</v>
      </c>
      <c r="AG110">
        <v>1</v>
      </c>
    </row>
    <row r="111" spans="1:33" x14ac:dyDescent="0.3">
      <c r="A111" s="1" t="s">
        <v>289</v>
      </c>
      <c r="B111" s="1" t="s">
        <v>287</v>
      </c>
      <c r="C111">
        <v>10151000295</v>
      </c>
      <c r="D111" s="2">
        <v>45538.568171296298</v>
      </c>
      <c r="E111">
        <v>0</v>
      </c>
      <c r="F111" s="1" t="s">
        <v>80</v>
      </c>
      <c r="G111" s="2">
        <v>45534.7737037037</v>
      </c>
      <c r="H111" s="2">
        <v>45538.446087962962</v>
      </c>
      <c r="I111">
        <v>1</v>
      </c>
      <c r="J111">
        <v>1</v>
      </c>
      <c r="K111">
        <v>1</v>
      </c>
      <c r="L111">
        <v>112.76000213623047</v>
      </c>
      <c r="M111">
        <v>1</v>
      </c>
      <c r="N111" s="2">
        <v>45538.450335648151</v>
      </c>
      <c r="O111" s="2">
        <v>45538.452685185184</v>
      </c>
      <c r="P111">
        <v>151</v>
      </c>
      <c r="Q111">
        <v>660.0980224609375</v>
      </c>
      <c r="R111">
        <v>1.513219952583313</v>
      </c>
      <c r="S111">
        <v>154</v>
      </c>
      <c r="T111">
        <v>1</v>
      </c>
      <c r="U111" s="2">
        <v>45538.465405092589</v>
      </c>
      <c r="V111">
        <v>1</v>
      </c>
      <c r="W111">
        <v>1</v>
      </c>
      <c r="X111">
        <v>1</v>
      </c>
      <c r="Y111">
        <v>112.48000335693359</v>
      </c>
      <c r="Z111" s="2">
        <v>45538.566562499997</v>
      </c>
      <c r="AA111">
        <v>2</v>
      </c>
      <c r="AB111">
        <v>1</v>
      </c>
      <c r="AC111">
        <v>1</v>
      </c>
      <c r="AD111">
        <v>37</v>
      </c>
      <c r="AE111">
        <v>1199</v>
      </c>
      <c r="AF111" s="2">
        <v>45538.568171296298</v>
      </c>
      <c r="AG111">
        <v>1</v>
      </c>
    </row>
    <row r="112" spans="1:33" x14ac:dyDescent="0.3">
      <c r="A112" s="1" t="s">
        <v>289</v>
      </c>
      <c r="B112" s="1" t="s">
        <v>287</v>
      </c>
      <c r="C112">
        <v>10151000294</v>
      </c>
      <c r="D112" s="2">
        <v>45538.582326388889</v>
      </c>
      <c r="E112">
        <v>0</v>
      </c>
      <c r="F112" s="1" t="s">
        <v>80</v>
      </c>
      <c r="G112" s="2">
        <v>45534.773611111108</v>
      </c>
      <c r="H112" s="2">
        <v>45538.463460648149</v>
      </c>
      <c r="I112">
        <v>1</v>
      </c>
      <c r="J112">
        <v>1</v>
      </c>
      <c r="K112">
        <v>1</v>
      </c>
      <c r="L112">
        <v>112.41999816894531</v>
      </c>
      <c r="M112">
        <v>1</v>
      </c>
      <c r="N112" s="2">
        <v>45538.464895833335</v>
      </c>
      <c r="O112" s="2">
        <v>45538.467199074075</v>
      </c>
      <c r="P112">
        <v>142</v>
      </c>
      <c r="Q112">
        <v>786.67401123046875</v>
      </c>
      <c r="R112">
        <v>1.5048099756240845</v>
      </c>
      <c r="S112">
        <v>150</v>
      </c>
      <c r="T112">
        <v>1</v>
      </c>
      <c r="U112" s="2">
        <v>45538.555347222224</v>
      </c>
      <c r="V112">
        <v>1</v>
      </c>
      <c r="W112">
        <v>1</v>
      </c>
      <c r="X112">
        <v>1</v>
      </c>
      <c r="Y112">
        <v>112.16999816894531</v>
      </c>
      <c r="Z112" s="2">
        <v>45538.580243055556</v>
      </c>
      <c r="AA112">
        <v>1</v>
      </c>
      <c r="AB112">
        <v>1</v>
      </c>
      <c r="AC112">
        <v>1</v>
      </c>
      <c r="AD112">
        <v>37</v>
      </c>
      <c r="AE112">
        <v>1199</v>
      </c>
      <c r="AF112" s="2">
        <v>45538.582326388889</v>
      </c>
      <c r="AG112">
        <v>1</v>
      </c>
    </row>
    <row r="113" spans="1:33" x14ac:dyDescent="0.3">
      <c r="A113" s="1" t="s">
        <v>289</v>
      </c>
      <c r="B113" s="1" t="s">
        <v>287</v>
      </c>
      <c r="C113">
        <v>10151000293</v>
      </c>
      <c r="D113" s="2">
        <v>45538.601157407407</v>
      </c>
      <c r="E113">
        <v>0</v>
      </c>
      <c r="F113" s="1" t="s">
        <v>80</v>
      </c>
      <c r="G113" s="2">
        <v>45534.773518518516</v>
      </c>
      <c r="H113" s="2">
        <v>45538.571770833332</v>
      </c>
      <c r="I113">
        <v>1</v>
      </c>
      <c r="J113">
        <v>1</v>
      </c>
      <c r="K113">
        <v>1</v>
      </c>
      <c r="L113">
        <v>112.12999725341797</v>
      </c>
      <c r="M113">
        <v>1</v>
      </c>
      <c r="N113" s="2">
        <v>45538.573344907411</v>
      </c>
      <c r="O113" s="2">
        <v>45538.575578703705</v>
      </c>
      <c r="P113">
        <v>114</v>
      </c>
      <c r="Q113">
        <v>822.84197998046875</v>
      </c>
      <c r="R113">
        <v>1.5015499591827393</v>
      </c>
      <c r="S113">
        <v>144</v>
      </c>
      <c r="T113">
        <v>1</v>
      </c>
      <c r="U113" s="2">
        <v>45538.583333333336</v>
      </c>
      <c r="V113">
        <v>1</v>
      </c>
      <c r="W113">
        <v>2</v>
      </c>
      <c r="X113">
        <v>1</v>
      </c>
      <c r="Y113">
        <v>111.68000030517578</v>
      </c>
      <c r="Z113" s="2">
        <v>45538.599432870367</v>
      </c>
      <c r="AA113">
        <v>1</v>
      </c>
      <c r="AB113">
        <v>1</v>
      </c>
      <c r="AC113">
        <v>1</v>
      </c>
      <c r="AD113">
        <v>42</v>
      </c>
      <c r="AE113">
        <v>1198</v>
      </c>
      <c r="AF113" s="2">
        <v>45538.601157407407</v>
      </c>
      <c r="AG113">
        <v>1</v>
      </c>
    </row>
    <row r="114" spans="1:33" x14ac:dyDescent="0.3">
      <c r="A114" s="1" t="s">
        <v>289</v>
      </c>
      <c r="B114" s="1" t="s">
        <v>287</v>
      </c>
      <c r="C114">
        <v>10151000292</v>
      </c>
      <c r="D114" s="2">
        <v>45538.573460648149</v>
      </c>
      <c r="E114">
        <v>0</v>
      </c>
      <c r="F114" s="1" t="s">
        <v>80</v>
      </c>
      <c r="G114" s="2">
        <v>45534.773425925923</v>
      </c>
      <c r="H114" s="2">
        <v>45538.449872685182</v>
      </c>
      <c r="I114">
        <v>1</v>
      </c>
      <c r="J114">
        <v>1</v>
      </c>
      <c r="K114">
        <v>1</v>
      </c>
      <c r="L114">
        <v>112.01999664306641</v>
      </c>
      <c r="M114">
        <v>1</v>
      </c>
      <c r="N114" s="2">
        <v>45538.455046296294</v>
      </c>
      <c r="O114" s="2">
        <v>45538.457800925928</v>
      </c>
      <c r="P114">
        <v>135</v>
      </c>
      <c r="Q114">
        <v>714.3499755859375</v>
      </c>
      <c r="R114">
        <v>1.499750018119812</v>
      </c>
      <c r="S114">
        <v>190</v>
      </c>
      <c r="T114">
        <v>1</v>
      </c>
      <c r="U114" s="2">
        <v>45538.4684837963</v>
      </c>
      <c r="V114">
        <v>1</v>
      </c>
      <c r="W114">
        <v>1</v>
      </c>
      <c r="X114">
        <v>1</v>
      </c>
      <c r="Y114">
        <v>111.66999816894531</v>
      </c>
      <c r="Z114" s="2">
        <v>45538.571122685185</v>
      </c>
      <c r="AA114">
        <v>2</v>
      </c>
      <c r="AB114">
        <v>1</v>
      </c>
      <c r="AC114">
        <v>1</v>
      </c>
      <c r="AD114">
        <v>40</v>
      </c>
      <c r="AE114">
        <v>1200</v>
      </c>
      <c r="AF114" s="2">
        <v>45538.573460648149</v>
      </c>
      <c r="AG114">
        <v>1</v>
      </c>
    </row>
    <row r="115" spans="1:33" x14ac:dyDescent="0.3">
      <c r="A115" s="1" t="s">
        <v>289</v>
      </c>
      <c r="B115" s="1" t="s">
        <v>287</v>
      </c>
      <c r="C115">
        <v>10151000291</v>
      </c>
      <c r="D115" s="2">
        <v>45538.597974537035</v>
      </c>
      <c r="E115">
        <v>0</v>
      </c>
      <c r="F115" s="1" t="s">
        <v>80</v>
      </c>
      <c r="G115" s="2">
        <v>45534.773321759261</v>
      </c>
      <c r="H115" s="2">
        <v>45538.567025462966</v>
      </c>
      <c r="I115">
        <v>1</v>
      </c>
      <c r="J115">
        <v>1</v>
      </c>
      <c r="K115">
        <v>1</v>
      </c>
      <c r="L115">
        <v>113.05000305175781</v>
      </c>
      <c r="M115">
        <v>1</v>
      </c>
      <c r="N115" s="2">
        <v>45538.568425925929</v>
      </c>
      <c r="O115" s="2">
        <v>45538.570937500001</v>
      </c>
      <c r="P115">
        <v>115</v>
      </c>
      <c r="Q115">
        <v>985.6099853515625</v>
      </c>
      <c r="R115">
        <v>1.5044499635696411</v>
      </c>
      <c r="S115">
        <v>168</v>
      </c>
      <c r="T115">
        <v>1</v>
      </c>
      <c r="U115" s="2">
        <v>45538.579837962963</v>
      </c>
      <c r="V115">
        <v>1</v>
      </c>
      <c r="W115">
        <v>3</v>
      </c>
      <c r="X115">
        <v>1</v>
      </c>
      <c r="Y115">
        <v>112.68000030517578</v>
      </c>
      <c r="Z115" s="2">
        <v>45538.59684027778</v>
      </c>
      <c r="AA115">
        <v>2</v>
      </c>
      <c r="AB115">
        <v>1</v>
      </c>
      <c r="AC115">
        <v>1</v>
      </c>
      <c r="AD115">
        <v>42</v>
      </c>
      <c r="AE115">
        <v>1200</v>
      </c>
      <c r="AF115" s="2">
        <v>45538.597974537035</v>
      </c>
      <c r="AG115">
        <v>1</v>
      </c>
    </row>
    <row r="116" spans="1:33" x14ac:dyDescent="0.3">
      <c r="A116" s="1" t="s">
        <v>289</v>
      </c>
      <c r="B116" s="1" t="s">
        <v>287</v>
      </c>
      <c r="C116">
        <v>10151000290</v>
      </c>
      <c r="D116" s="2">
        <v>45538.588634259257</v>
      </c>
      <c r="E116">
        <v>0</v>
      </c>
      <c r="F116" s="1" t="s">
        <v>80</v>
      </c>
      <c r="G116" s="2">
        <v>45534.773229166669</v>
      </c>
      <c r="H116" s="2">
        <v>45538.474027777775</v>
      </c>
      <c r="I116">
        <v>1</v>
      </c>
      <c r="J116">
        <v>1</v>
      </c>
      <c r="K116">
        <v>1</v>
      </c>
      <c r="L116">
        <v>113.04000091552734</v>
      </c>
      <c r="M116">
        <v>1</v>
      </c>
      <c r="N116" s="2">
        <v>45538.552083333336</v>
      </c>
      <c r="O116" s="2">
        <v>45538.554756944446</v>
      </c>
      <c r="P116">
        <v>126</v>
      </c>
      <c r="Q116">
        <v>931.34600830078125</v>
      </c>
      <c r="R116">
        <v>1.4955899715423584</v>
      </c>
      <c r="S116">
        <v>182</v>
      </c>
      <c r="T116">
        <v>1</v>
      </c>
      <c r="U116" s="2">
        <v>45538.57104166667</v>
      </c>
      <c r="V116">
        <v>1</v>
      </c>
      <c r="W116">
        <v>1</v>
      </c>
      <c r="X116">
        <v>1</v>
      </c>
      <c r="Y116">
        <v>112.76000213623047</v>
      </c>
      <c r="Z116" s="2">
        <v>45538.587164351855</v>
      </c>
      <c r="AA116">
        <v>2</v>
      </c>
      <c r="AB116">
        <v>1</v>
      </c>
      <c r="AC116">
        <v>1</v>
      </c>
      <c r="AD116">
        <v>38</v>
      </c>
      <c r="AE116">
        <v>1200</v>
      </c>
      <c r="AF116" s="2">
        <v>45538.588634259257</v>
      </c>
      <c r="AG116">
        <v>1</v>
      </c>
    </row>
    <row r="117" spans="1:33" x14ac:dyDescent="0.3">
      <c r="A117" s="1" t="s">
        <v>289</v>
      </c>
      <c r="B117" s="1" t="s">
        <v>287</v>
      </c>
      <c r="C117">
        <v>10151000289</v>
      </c>
      <c r="D117" s="2">
        <v>45538.597245370373</v>
      </c>
      <c r="E117">
        <v>0</v>
      </c>
      <c r="F117" s="1" t="s">
        <v>80</v>
      </c>
      <c r="G117" s="2">
        <v>45534.773136574076</v>
      </c>
      <c r="H117" s="2">
        <v>45538.566400462965</v>
      </c>
      <c r="I117">
        <v>1</v>
      </c>
      <c r="J117">
        <v>1</v>
      </c>
      <c r="K117">
        <v>1</v>
      </c>
      <c r="L117">
        <v>111.66999816894531</v>
      </c>
      <c r="M117">
        <v>1</v>
      </c>
      <c r="N117" s="2">
        <v>45538.56758101852</v>
      </c>
      <c r="O117" s="2">
        <v>45538.5700462963</v>
      </c>
      <c r="P117">
        <v>111</v>
      </c>
      <c r="Q117">
        <v>813.79400634765625</v>
      </c>
      <c r="R117">
        <v>1.5164699554443359</v>
      </c>
      <c r="S117">
        <v>164</v>
      </c>
      <c r="T117">
        <v>1</v>
      </c>
      <c r="U117" s="2">
        <v>45538.577476851853</v>
      </c>
      <c r="V117">
        <v>1</v>
      </c>
      <c r="W117">
        <v>1</v>
      </c>
      <c r="X117">
        <v>1</v>
      </c>
      <c r="Y117">
        <v>111.73999786376953</v>
      </c>
      <c r="Z117" s="2">
        <v>45538.595057870371</v>
      </c>
      <c r="AA117">
        <v>2</v>
      </c>
      <c r="AB117">
        <v>3</v>
      </c>
      <c r="AC117">
        <v>1</v>
      </c>
      <c r="AD117">
        <v>37</v>
      </c>
      <c r="AE117">
        <v>1199</v>
      </c>
      <c r="AF117" s="2">
        <v>45538.597245370373</v>
      </c>
      <c r="AG117">
        <v>1</v>
      </c>
    </row>
    <row r="118" spans="1:33" x14ac:dyDescent="0.3">
      <c r="A118" s="1" t="s">
        <v>289</v>
      </c>
      <c r="B118" s="1" t="s">
        <v>287</v>
      </c>
      <c r="C118">
        <v>10151000288</v>
      </c>
      <c r="D118" s="2">
        <v>45538.575277777774</v>
      </c>
      <c r="E118">
        <v>0</v>
      </c>
      <c r="F118" s="1" t="s">
        <v>80</v>
      </c>
      <c r="G118" s="2">
        <v>45534.773032407407</v>
      </c>
      <c r="H118" s="2">
        <v>45538.46199074074</v>
      </c>
      <c r="I118">
        <v>1</v>
      </c>
      <c r="J118">
        <v>1</v>
      </c>
      <c r="K118">
        <v>1</v>
      </c>
      <c r="L118">
        <v>112.45999908447266</v>
      </c>
      <c r="M118">
        <v>1</v>
      </c>
      <c r="N118" s="2">
        <v>45538.463287037041</v>
      </c>
      <c r="O118" s="2">
        <v>45538.465671296297</v>
      </c>
      <c r="P118">
        <v>122</v>
      </c>
      <c r="Q118">
        <v>886.14202880859375</v>
      </c>
      <c r="R118">
        <v>1.5054399967193604</v>
      </c>
      <c r="S118">
        <v>158</v>
      </c>
      <c r="T118">
        <v>1</v>
      </c>
      <c r="U118" s="2">
        <v>45538.470648148148</v>
      </c>
      <c r="V118">
        <v>1</v>
      </c>
      <c r="W118">
        <v>1</v>
      </c>
      <c r="X118">
        <v>1</v>
      </c>
      <c r="Y118">
        <v>112.33000183105469</v>
      </c>
      <c r="Z118" s="2">
        <v>45538.573842592596</v>
      </c>
      <c r="AA118">
        <v>1</v>
      </c>
      <c r="AB118">
        <v>1</v>
      </c>
      <c r="AC118">
        <v>1</v>
      </c>
      <c r="AD118">
        <v>40</v>
      </c>
      <c r="AE118">
        <v>1198</v>
      </c>
      <c r="AF118" s="2">
        <v>45538.575277777774</v>
      </c>
      <c r="AG118">
        <v>1</v>
      </c>
    </row>
    <row r="119" spans="1:33" x14ac:dyDescent="0.3">
      <c r="A119" s="1" t="s">
        <v>289</v>
      </c>
      <c r="B119" s="1" t="s">
        <v>287</v>
      </c>
      <c r="C119">
        <v>10151000287</v>
      </c>
      <c r="D119" s="2">
        <v>45538.581724537034</v>
      </c>
      <c r="E119">
        <v>0</v>
      </c>
      <c r="F119" s="1" t="s">
        <v>80</v>
      </c>
      <c r="G119" s="2">
        <v>45534.772939814815</v>
      </c>
      <c r="H119" s="2">
        <v>45538.465914351851</v>
      </c>
      <c r="I119">
        <v>1</v>
      </c>
      <c r="J119">
        <v>1</v>
      </c>
      <c r="K119">
        <v>1</v>
      </c>
      <c r="L119">
        <v>113.06999969482422</v>
      </c>
      <c r="M119">
        <v>1</v>
      </c>
      <c r="N119" s="2">
        <v>45538.467187499999</v>
      </c>
      <c r="O119" s="2">
        <v>45538.469456018516</v>
      </c>
      <c r="P119">
        <v>111</v>
      </c>
      <c r="Q119">
        <v>849.9739990234375</v>
      </c>
      <c r="R119">
        <v>1.518280029296875</v>
      </c>
      <c r="S119">
        <v>147</v>
      </c>
      <c r="T119">
        <v>1</v>
      </c>
      <c r="U119" s="2">
        <v>45538.552106481482</v>
      </c>
      <c r="V119">
        <v>1</v>
      </c>
      <c r="W119">
        <v>1</v>
      </c>
      <c r="X119">
        <v>1</v>
      </c>
      <c r="Y119">
        <v>112.70999908447266</v>
      </c>
      <c r="Z119" s="2">
        <v>45538.578148148146</v>
      </c>
      <c r="AA119">
        <v>2</v>
      </c>
      <c r="AB119">
        <v>1</v>
      </c>
      <c r="AC119">
        <v>1</v>
      </c>
      <c r="AD119">
        <v>40</v>
      </c>
      <c r="AE119">
        <v>1198</v>
      </c>
      <c r="AF119" s="2">
        <v>45538.581724537034</v>
      </c>
      <c r="AG119">
        <v>1</v>
      </c>
    </row>
    <row r="120" spans="1:33" x14ac:dyDescent="0.3">
      <c r="A120" s="1" t="s">
        <v>289</v>
      </c>
      <c r="B120" s="1" t="s">
        <v>287</v>
      </c>
      <c r="C120">
        <v>10151000286</v>
      </c>
      <c r="D120" s="2">
        <v>45538.612291666665</v>
      </c>
      <c r="E120">
        <v>0</v>
      </c>
      <c r="F120" s="1" t="s">
        <v>80</v>
      </c>
      <c r="G120" s="2">
        <v>45534.772847222222</v>
      </c>
      <c r="H120" s="2">
        <v>45538.577048611114</v>
      </c>
      <c r="I120">
        <v>1</v>
      </c>
      <c r="J120">
        <v>1</v>
      </c>
      <c r="K120">
        <v>1</v>
      </c>
      <c r="L120">
        <v>112.69000244140625</v>
      </c>
      <c r="M120">
        <v>1</v>
      </c>
      <c r="N120" s="2">
        <v>45538.578564814816</v>
      </c>
      <c r="O120" s="2">
        <v>45538.580763888887</v>
      </c>
      <c r="P120">
        <v>114</v>
      </c>
      <c r="Q120">
        <v>868.0460205078125</v>
      </c>
      <c r="R120">
        <v>1.5005600452423096</v>
      </c>
      <c r="S120">
        <v>141</v>
      </c>
      <c r="T120">
        <v>1</v>
      </c>
      <c r="U120" s="2">
        <v>45538.600868055553</v>
      </c>
      <c r="V120">
        <v>1</v>
      </c>
      <c r="W120">
        <v>1</v>
      </c>
      <c r="X120">
        <v>1</v>
      </c>
      <c r="Y120">
        <v>112.38999938964844</v>
      </c>
      <c r="Z120" s="2">
        <v>45538.610844907409</v>
      </c>
      <c r="AA120">
        <v>1</v>
      </c>
      <c r="AB120">
        <v>1</v>
      </c>
      <c r="AC120">
        <v>1</v>
      </c>
      <c r="AD120">
        <v>45</v>
      </c>
      <c r="AE120">
        <v>1199</v>
      </c>
      <c r="AF120" s="2">
        <v>45538.612291666665</v>
      </c>
      <c r="AG120">
        <v>1</v>
      </c>
    </row>
    <row r="121" spans="1:33" x14ac:dyDescent="0.3">
      <c r="A121" s="1" t="s">
        <v>289</v>
      </c>
      <c r="B121" s="1" t="s">
        <v>287</v>
      </c>
      <c r="C121">
        <v>10151000285</v>
      </c>
      <c r="D121" s="2">
        <v>45538.570370370369</v>
      </c>
      <c r="E121">
        <v>0</v>
      </c>
      <c r="F121" s="1" t="s">
        <v>80</v>
      </c>
      <c r="G121" s="2">
        <v>45534.77275462963</v>
      </c>
      <c r="H121" s="2">
        <v>45538.446909722225</v>
      </c>
      <c r="I121">
        <v>1</v>
      </c>
      <c r="J121">
        <v>1</v>
      </c>
      <c r="K121">
        <v>1</v>
      </c>
      <c r="L121">
        <v>113.44999694824219</v>
      </c>
      <c r="M121">
        <v>1</v>
      </c>
      <c r="N121" s="2">
        <v>45538.451215277775</v>
      </c>
      <c r="O121" s="2">
        <v>45538.453506944446</v>
      </c>
      <c r="P121">
        <v>112</v>
      </c>
      <c r="Q121">
        <v>705.28997802734375</v>
      </c>
      <c r="R121">
        <v>1.4847400188446045</v>
      </c>
      <c r="S121">
        <v>150</v>
      </c>
      <c r="T121">
        <v>1</v>
      </c>
      <c r="U121" s="2">
        <v>45538.466354166667</v>
      </c>
      <c r="V121">
        <v>1</v>
      </c>
      <c r="W121">
        <v>1</v>
      </c>
      <c r="X121">
        <v>1</v>
      </c>
      <c r="Y121">
        <v>113.15000152587891</v>
      </c>
      <c r="Z121" s="2">
        <v>45538.568055555559</v>
      </c>
      <c r="AA121">
        <v>1</v>
      </c>
      <c r="AB121">
        <v>1</v>
      </c>
      <c r="AC121">
        <v>1</v>
      </c>
      <c r="AD121">
        <v>36</v>
      </c>
      <c r="AE121">
        <v>1197</v>
      </c>
      <c r="AF121" s="2">
        <v>45538.570370370369</v>
      </c>
      <c r="AG121">
        <v>1</v>
      </c>
    </row>
    <row r="122" spans="1:33" x14ac:dyDescent="0.3">
      <c r="A122" s="1" t="s">
        <v>289</v>
      </c>
      <c r="B122" s="1" t="s">
        <v>287</v>
      </c>
      <c r="C122">
        <v>10151000284</v>
      </c>
      <c r="D122" s="2">
        <v>45538.610960648148</v>
      </c>
      <c r="E122">
        <v>0</v>
      </c>
      <c r="F122" s="1" t="s">
        <v>80</v>
      </c>
      <c r="G122" s="2">
        <v>45534.772662037038</v>
      </c>
      <c r="H122" s="2">
        <v>45538.575185185182</v>
      </c>
      <c r="I122">
        <v>1</v>
      </c>
      <c r="J122">
        <v>1</v>
      </c>
      <c r="K122">
        <v>1</v>
      </c>
      <c r="L122">
        <v>112.05999755859375</v>
      </c>
      <c r="M122">
        <v>1</v>
      </c>
      <c r="N122" s="2">
        <v>45538.576851851853</v>
      </c>
      <c r="O122" s="2">
        <v>45538.57916666667</v>
      </c>
      <c r="P122">
        <v>152</v>
      </c>
      <c r="Q122">
        <v>759.5419921875</v>
      </c>
      <c r="R122">
        <v>1.4853700399398804</v>
      </c>
      <c r="S122">
        <v>151</v>
      </c>
      <c r="T122">
        <v>1</v>
      </c>
      <c r="U122" s="2">
        <v>45538.599849537037</v>
      </c>
      <c r="V122">
        <v>1</v>
      </c>
      <c r="W122">
        <v>1</v>
      </c>
      <c r="X122">
        <v>1</v>
      </c>
      <c r="Y122">
        <v>111.68000030517578</v>
      </c>
      <c r="Z122" s="2">
        <v>45538.609594907408</v>
      </c>
      <c r="AA122">
        <v>2</v>
      </c>
      <c r="AB122">
        <v>1</v>
      </c>
      <c r="AC122">
        <v>1</v>
      </c>
      <c r="AD122">
        <v>40</v>
      </c>
      <c r="AE122">
        <v>1199</v>
      </c>
      <c r="AF122" s="2">
        <v>45538.610960648148</v>
      </c>
      <c r="AG122">
        <v>1</v>
      </c>
    </row>
    <row r="123" spans="1:33" x14ac:dyDescent="0.3">
      <c r="A123" s="1" t="s">
        <v>289</v>
      </c>
      <c r="B123" s="1" t="s">
        <v>287</v>
      </c>
      <c r="C123">
        <v>10151000283</v>
      </c>
      <c r="D123" s="2">
        <v>45538.567685185182</v>
      </c>
      <c r="E123">
        <v>0</v>
      </c>
      <c r="F123" s="1" t="s">
        <v>80</v>
      </c>
      <c r="G123" s="2">
        <v>45534.772569444445</v>
      </c>
      <c r="H123" s="2">
        <v>45538.445659722223</v>
      </c>
      <c r="I123">
        <v>1</v>
      </c>
      <c r="J123">
        <v>1</v>
      </c>
      <c r="K123">
        <v>1</v>
      </c>
      <c r="L123">
        <v>112</v>
      </c>
      <c r="M123">
        <v>1</v>
      </c>
      <c r="N123" s="2">
        <v>45538.44972222222</v>
      </c>
      <c r="O123" s="2">
        <v>45538.451990740738</v>
      </c>
      <c r="P123">
        <v>126</v>
      </c>
      <c r="Q123">
        <v>732.4219970703125</v>
      </c>
      <c r="R123">
        <v>1.5012799501419067</v>
      </c>
      <c r="S123">
        <v>147</v>
      </c>
      <c r="T123">
        <v>1</v>
      </c>
      <c r="U123" s="2">
        <v>45538.464097222219</v>
      </c>
      <c r="V123">
        <v>1</v>
      </c>
      <c r="W123">
        <v>1</v>
      </c>
      <c r="X123">
        <v>1</v>
      </c>
      <c r="Y123">
        <v>111.68000030517578</v>
      </c>
      <c r="Z123" s="2">
        <v>45538.56622685185</v>
      </c>
      <c r="AA123">
        <v>2</v>
      </c>
      <c r="AB123">
        <v>1</v>
      </c>
      <c r="AC123">
        <v>1</v>
      </c>
      <c r="AD123">
        <v>43</v>
      </c>
      <c r="AE123">
        <v>1199</v>
      </c>
      <c r="AF123" s="2">
        <v>45538.567685185182</v>
      </c>
      <c r="AG123">
        <v>1</v>
      </c>
    </row>
    <row r="124" spans="1:33" x14ac:dyDescent="0.3">
      <c r="A124" s="1" t="s">
        <v>289</v>
      </c>
      <c r="B124" s="1" t="s">
        <v>287</v>
      </c>
      <c r="C124">
        <v>10151000282</v>
      </c>
      <c r="D124" s="2">
        <v>45538.567812499998</v>
      </c>
      <c r="E124">
        <v>0</v>
      </c>
      <c r="F124" s="1" t="s">
        <v>80</v>
      </c>
      <c r="G124" s="2">
        <v>45534.772476851853</v>
      </c>
      <c r="H124" s="2">
        <v>45538.445775462962</v>
      </c>
      <c r="I124">
        <v>1</v>
      </c>
      <c r="J124">
        <v>1</v>
      </c>
      <c r="K124">
        <v>1</v>
      </c>
      <c r="L124">
        <v>111.51999664306641</v>
      </c>
      <c r="M124">
        <v>1</v>
      </c>
      <c r="N124" s="2">
        <v>45538.449872685182</v>
      </c>
      <c r="O124" s="2">
        <v>45538.452291666668</v>
      </c>
      <c r="P124">
        <v>152</v>
      </c>
      <c r="Q124">
        <v>642.00201416015625</v>
      </c>
      <c r="R124">
        <v>1.4878100156784058</v>
      </c>
      <c r="S124">
        <v>160</v>
      </c>
      <c r="T124">
        <v>1</v>
      </c>
      <c r="U124" s="2">
        <v>45538.464189814818</v>
      </c>
      <c r="V124">
        <v>1</v>
      </c>
      <c r="W124">
        <v>1</v>
      </c>
      <c r="X124">
        <v>1</v>
      </c>
      <c r="Y124">
        <v>111.20999908447266</v>
      </c>
      <c r="Z124" s="2">
        <v>45538.56622685185</v>
      </c>
      <c r="AA124">
        <v>1</v>
      </c>
      <c r="AB124">
        <v>1</v>
      </c>
      <c r="AC124">
        <v>1</v>
      </c>
      <c r="AD124">
        <v>42</v>
      </c>
      <c r="AE124">
        <v>1198</v>
      </c>
      <c r="AF124" s="2">
        <v>45538.567812499998</v>
      </c>
      <c r="AG124">
        <v>1</v>
      </c>
    </row>
    <row r="125" spans="1:33" x14ac:dyDescent="0.3">
      <c r="A125" s="1" t="s">
        <v>289</v>
      </c>
      <c r="B125" s="1" t="s">
        <v>287</v>
      </c>
      <c r="C125">
        <v>10151000281</v>
      </c>
      <c r="D125" s="2">
        <v>45538.591539351852</v>
      </c>
      <c r="E125">
        <v>0</v>
      </c>
      <c r="F125" s="1" t="s">
        <v>80</v>
      </c>
      <c r="G125" s="2">
        <v>45534.77238425926</v>
      </c>
      <c r="H125" s="2">
        <v>45538.552407407406</v>
      </c>
      <c r="I125">
        <v>1</v>
      </c>
      <c r="J125">
        <v>1</v>
      </c>
      <c r="K125">
        <v>1</v>
      </c>
      <c r="L125">
        <v>111.65000152587891</v>
      </c>
      <c r="M125">
        <v>1</v>
      </c>
      <c r="N125" s="2">
        <v>45538.554027777776</v>
      </c>
      <c r="O125" s="2">
        <v>45538.55641203704</v>
      </c>
      <c r="P125">
        <v>114</v>
      </c>
      <c r="Q125">
        <v>1211.6600341796875</v>
      </c>
      <c r="R125">
        <v>1.499019980430603</v>
      </c>
      <c r="S125">
        <v>157</v>
      </c>
      <c r="T125">
        <v>1</v>
      </c>
      <c r="U125" s="2">
        <v>45538.57309027778</v>
      </c>
      <c r="V125">
        <v>1</v>
      </c>
      <c r="W125">
        <v>2</v>
      </c>
      <c r="X125">
        <v>1</v>
      </c>
      <c r="Y125">
        <v>111.40000152587891</v>
      </c>
      <c r="Z125" s="2">
        <v>45538.590219907404</v>
      </c>
      <c r="AA125">
        <v>2</v>
      </c>
      <c r="AB125">
        <v>1</v>
      </c>
      <c r="AC125">
        <v>1</v>
      </c>
      <c r="AD125">
        <v>40</v>
      </c>
      <c r="AE125">
        <v>1201</v>
      </c>
      <c r="AF125" s="2">
        <v>45538.591539351852</v>
      </c>
      <c r="AG125">
        <v>1</v>
      </c>
    </row>
    <row r="126" spans="1:33" x14ac:dyDescent="0.3">
      <c r="A126" s="1" t="s">
        <v>289</v>
      </c>
      <c r="B126" s="1" t="s">
        <v>287</v>
      </c>
      <c r="C126">
        <v>10151000280</v>
      </c>
      <c r="D126" s="2">
        <v>45538.613993055558</v>
      </c>
      <c r="E126">
        <v>0</v>
      </c>
      <c r="F126" s="1" t="s">
        <v>80</v>
      </c>
      <c r="G126" s="2">
        <v>45534.772291666668</v>
      </c>
      <c r="H126" s="2">
        <v>45538.578645833331</v>
      </c>
      <c r="I126">
        <v>1</v>
      </c>
      <c r="J126">
        <v>1</v>
      </c>
      <c r="K126">
        <v>1</v>
      </c>
      <c r="L126">
        <v>113.22000122070312</v>
      </c>
      <c r="M126">
        <v>1</v>
      </c>
      <c r="N126" s="2">
        <v>45538.581203703703</v>
      </c>
      <c r="O126" s="2">
        <v>45538.583472222221</v>
      </c>
      <c r="P126">
        <v>134</v>
      </c>
      <c r="Q126">
        <v>596.7969970703125</v>
      </c>
      <c r="R126">
        <v>1.4974900484085083</v>
      </c>
      <c r="S126">
        <v>147</v>
      </c>
      <c r="T126">
        <v>1</v>
      </c>
      <c r="U126" s="2">
        <v>45538.602175925924</v>
      </c>
      <c r="V126">
        <v>1</v>
      </c>
      <c r="W126">
        <v>1</v>
      </c>
      <c r="X126">
        <v>1</v>
      </c>
      <c r="Y126">
        <v>112.87000274658203</v>
      </c>
      <c r="Z126" s="2">
        <v>45538.612546296295</v>
      </c>
      <c r="AA126">
        <v>1</v>
      </c>
      <c r="AB126">
        <v>1</v>
      </c>
      <c r="AC126">
        <v>1</v>
      </c>
      <c r="AD126">
        <v>45</v>
      </c>
      <c r="AE126">
        <v>1196</v>
      </c>
      <c r="AF126" s="2">
        <v>45538.613993055558</v>
      </c>
      <c r="AG126">
        <v>1</v>
      </c>
    </row>
    <row r="127" spans="1:33" x14ac:dyDescent="0.3">
      <c r="A127" s="1" t="s">
        <v>289</v>
      </c>
      <c r="B127" s="1" t="s">
        <v>287</v>
      </c>
      <c r="C127">
        <v>10151000279</v>
      </c>
      <c r="D127" s="2">
        <v>45538.611562500002</v>
      </c>
      <c r="E127">
        <v>0</v>
      </c>
      <c r="F127" s="1" t="s">
        <v>80</v>
      </c>
      <c r="G127" s="2">
        <v>45534.772199074076</v>
      </c>
      <c r="H127" s="2">
        <v>45538.575567129628</v>
      </c>
      <c r="I127">
        <v>1</v>
      </c>
      <c r="J127">
        <v>1</v>
      </c>
      <c r="K127">
        <v>1</v>
      </c>
      <c r="L127">
        <v>112.80999755859375</v>
      </c>
      <c r="M127">
        <v>1</v>
      </c>
      <c r="N127" s="2">
        <v>45538.577303240738</v>
      </c>
      <c r="O127" s="2">
        <v>45538.579780092594</v>
      </c>
      <c r="P127">
        <v>151</v>
      </c>
      <c r="Q127">
        <v>660.073974609375</v>
      </c>
      <c r="R127">
        <v>1.5096900463104248</v>
      </c>
      <c r="S127">
        <v>166</v>
      </c>
      <c r="T127">
        <v>1</v>
      </c>
      <c r="U127" s="2">
        <v>45538.600312499999</v>
      </c>
      <c r="V127">
        <v>1</v>
      </c>
      <c r="W127">
        <v>1</v>
      </c>
      <c r="X127">
        <v>1</v>
      </c>
      <c r="Y127">
        <v>112.70999908447266</v>
      </c>
      <c r="Z127" s="2">
        <v>45538.610115740739</v>
      </c>
      <c r="AA127">
        <v>1</v>
      </c>
      <c r="AB127">
        <v>1</v>
      </c>
      <c r="AC127">
        <v>1</v>
      </c>
      <c r="AD127">
        <v>42</v>
      </c>
      <c r="AE127">
        <v>1198</v>
      </c>
      <c r="AF127" s="2">
        <v>45538.611562500002</v>
      </c>
      <c r="AG127">
        <v>1</v>
      </c>
    </row>
    <row r="128" spans="1:33" x14ac:dyDescent="0.3">
      <c r="A128" s="1" t="s">
        <v>289</v>
      </c>
      <c r="B128" s="1" t="s">
        <v>287</v>
      </c>
      <c r="C128">
        <v>10151000278</v>
      </c>
      <c r="D128" s="2">
        <v>45538.576979166668</v>
      </c>
      <c r="E128">
        <v>0</v>
      </c>
      <c r="F128" s="1" t="s">
        <v>80</v>
      </c>
      <c r="G128" s="2">
        <v>45534.772106481483</v>
      </c>
      <c r="H128" s="2">
        <v>45538.463877314818</v>
      </c>
      <c r="I128">
        <v>1</v>
      </c>
      <c r="J128">
        <v>1</v>
      </c>
      <c r="K128">
        <v>1</v>
      </c>
      <c r="L128">
        <v>112.73000335693359</v>
      </c>
      <c r="M128">
        <v>1</v>
      </c>
      <c r="N128" s="2">
        <v>45538.465474537035</v>
      </c>
      <c r="O128" s="2">
        <v>45538.46806712963</v>
      </c>
      <c r="P128">
        <v>135</v>
      </c>
      <c r="Q128">
        <v>651.04998779296875</v>
      </c>
      <c r="R128">
        <v>1.4985699653625488</v>
      </c>
      <c r="S128">
        <v>175</v>
      </c>
      <c r="T128">
        <v>1</v>
      </c>
      <c r="U128" s="2">
        <v>45538.474999999999</v>
      </c>
      <c r="V128">
        <v>1</v>
      </c>
      <c r="W128">
        <v>1</v>
      </c>
      <c r="X128">
        <v>1</v>
      </c>
      <c r="Y128">
        <v>112.38999938964844</v>
      </c>
      <c r="Z128" s="2">
        <v>45538.575532407405</v>
      </c>
      <c r="AA128">
        <v>1</v>
      </c>
      <c r="AB128">
        <v>1</v>
      </c>
      <c r="AC128">
        <v>1</v>
      </c>
      <c r="AD128">
        <v>40</v>
      </c>
      <c r="AE128">
        <v>1198</v>
      </c>
      <c r="AF128" s="2">
        <v>45538.576979166668</v>
      </c>
      <c r="AG128">
        <v>1</v>
      </c>
    </row>
    <row r="129" spans="1:33" x14ac:dyDescent="0.3">
      <c r="A129" s="1" t="s">
        <v>289</v>
      </c>
      <c r="B129" s="1" t="s">
        <v>287</v>
      </c>
      <c r="C129">
        <v>10151000277</v>
      </c>
      <c r="D129" s="2">
        <v>45538.570243055554</v>
      </c>
      <c r="E129">
        <v>0</v>
      </c>
      <c r="F129" s="1" t="s">
        <v>80</v>
      </c>
      <c r="G129" s="2">
        <v>45534.772013888891</v>
      </c>
      <c r="H129" s="2">
        <v>45538.446805555555</v>
      </c>
      <c r="I129">
        <v>1</v>
      </c>
      <c r="J129">
        <v>1</v>
      </c>
      <c r="K129">
        <v>1</v>
      </c>
      <c r="L129">
        <v>112.45999908447266</v>
      </c>
      <c r="M129">
        <v>1</v>
      </c>
      <c r="N129" s="2">
        <v>45538.45107638889</v>
      </c>
      <c r="O129" s="2">
        <v>45538.453344907408</v>
      </c>
      <c r="P129">
        <v>136</v>
      </c>
      <c r="Q129">
        <v>859.010009765625</v>
      </c>
      <c r="R129">
        <v>1.5052599906921387</v>
      </c>
      <c r="S129">
        <v>148</v>
      </c>
      <c r="T129">
        <v>1</v>
      </c>
      <c r="U129" s="2">
        <v>45538.466261574074</v>
      </c>
      <c r="V129">
        <v>1</v>
      </c>
      <c r="W129">
        <v>1</v>
      </c>
      <c r="X129">
        <v>1</v>
      </c>
      <c r="Y129">
        <v>112.09999847412109</v>
      </c>
      <c r="Z129" s="2">
        <v>45538.568055555559</v>
      </c>
      <c r="AA129">
        <v>2</v>
      </c>
      <c r="AB129">
        <v>1</v>
      </c>
      <c r="AC129">
        <v>1</v>
      </c>
      <c r="AD129">
        <v>36</v>
      </c>
      <c r="AE129">
        <v>1198</v>
      </c>
      <c r="AF129" s="2">
        <v>45538.570243055554</v>
      </c>
      <c r="AG129">
        <v>1</v>
      </c>
    </row>
    <row r="130" spans="1:33" x14ac:dyDescent="0.3">
      <c r="A130" s="1" t="s">
        <v>289</v>
      </c>
      <c r="B130" s="1" t="s">
        <v>287</v>
      </c>
      <c r="C130">
        <v>10151000276</v>
      </c>
      <c r="D130" s="2">
        <v>45538.611805555556</v>
      </c>
      <c r="E130">
        <v>0</v>
      </c>
      <c r="F130" s="1" t="s">
        <v>80</v>
      </c>
      <c r="G130" s="2">
        <v>45534.771921296298</v>
      </c>
      <c r="H130" s="2">
        <v>45538.576504629629</v>
      </c>
      <c r="I130">
        <v>1</v>
      </c>
      <c r="J130">
        <v>1</v>
      </c>
      <c r="K130">
        <v>1</v>
      </c>
      <c r="L130">
        <v>112.40000152587891</v>
      </c>
      <c r="M130">
        <v>1</v>
      </c>
      <c r="N130" s="2">
        <v>45538.578032407408</v>
      </c>
      <c r="O130" s="2">
        <v>45538.580347222225</v>
      </c>
      <c r="P130">
        <v>113</v>
      </c>
      <c r="Q130">
        <v>849.98602294921875</v>
      </c>
      <c r="R130">
        <v>1.4918800592422485</v>
      </c>
      <c r="S130">
        <v>151</v>
      </c>
      <c r="T130">
        <v>1</v>
      </c>
      <c r="U130" s="2">
        <v>45538.600497685184</v>
      </c>
      <c r="V130">
        <v>1</v>
      </c>
      <c r="W130">
        <v>1</v>
      </c>
      <c r="X130">
        <v>1</v>
      </c>
      <c r="Y130">
        <v>112.12000274658203</v>
      </c>
      <c r="Z130" s="2">
        <v>45538.610358796293</v>
      </c>
      <c r="AA130">
        <v>1</v>
      </c>
      <c r="AB130">
        <v>1</v>
      </c>
      <c r="AC130">
        <v>1</v>
      </c>
      <c r="AD130">
        <v>45</v>
      </c>
      <c r="AE130">
        <v>1198</v>
      </c>
      <c r="AF130" s="2">
        <v>45538.611805555556</v>
      </c>
      <c r="AG130">
        <v>1</v>
      </c>
    </row>
    <row r="131" spans="1:33" x14ac:dyDescent="0.3">
      <c r="A131" s="1" t="s">
        <v>289</v>
      </c>
      <c r="B131" s="1" t="s">
        <v>287</v>
      </c>
      <c r="C131">
        <v>10151000275</v>
      </c>
      <c r="D131" s="2">
        <v>45538.568055555559</v>
      </c>
      <c r="E131">
        <v>0</v>
      </c>
      <c r="F131" s="1" t="s">
        <v>80</v>
      </c>
      <c r="G131" s="2">
        <v>45534.771828703706</v>
      </c>
      <c r="H131" s="2">
        <v>45538.445983796293</v>
      </c>
      <c r="I131">
        <v>1</v>
      </c>
      <c r="J131">
        <v>1</v>
      </c>
      <c r="K131">
        <v>1</v>
      </c>
      <c r="L131">
        <v>112.01000213623047</v>
      </c>
      <c r="M131">
        <v>1</v>
      </c>
      <c r="N131" s="2">
        <v>45538.450185185182</v>
      </c>
      <c r="O131" s="2">
        <v>45538.452488425923</v>
      </c>
      <c r="P131">
        <v>153</v>
      </c>
      <c r="Q131">
        <v>687.20599365234375</v>
      </c>
      <c r="R131">
        <v>1.5025500059127808</v>
      </c>
      <c r="S131">
        <v>151</v>
      </c>
      <c r="T131">
        <v>1</v>
      </c>
      <c r="U131" s="2">
        <v>45538.464641203704</v>
      </c>
      <c r="V131">
        <v>1</v>
      </c>
      <c r="W131">
        <v>2</v>
      </c>
      <c r="X131">
        <v>1</v>
      </c>
      <c r="Y131">
        <v>111.73999786376953</v>
      </c>
      <c r="Z131" s="2">
        <v>45538.566400462965</v>
      </c>
      <c r="AA131">
        <v>1</v>
      </c>
      <c r="AB131">
        <v>1</v>
      </c>
      <c r="AC131">
        <v>1</v>
      </c>
      <c r="AD131">
        <v>37</v>
      </c>
      <c r="AE131">
        <v>1198</v>
      </c>
      <c r="AF131" s="2">
        <v>45538.568055555559</v>
      </c>
      <c r="AG131">
        <v>1</v>
      </c>
    </row>
    <row r="132" spans="1:33" x14ac:dyDescent="0.3">
      <c r="A132" s="1" t="s">
        <v>289</v>
      </c>
      <c r="B132" s="1" t="s">
        <v>287</v>
      </c>
      <c r="C132">
        <v>10151000274</v>
      </c>
      <c r="D132" s="2">
        <v>45538.567928240744</v>
      </c>
      <c r="E132">
        <v>0</v>
      </c>
      <c r="F132" s="1" t="s">
        <v>80</v>
      </c>
      <c r="G132" s="2">
        <v>45534.771736111114</v>
      </c>
      <c r="H132" s="2">
        <v>45538.445879629631</v>
      </c>
      <c r="I132">
        <v>1</v>
      </c>
      <c r="J132">
        <v>1</v>
      </c>
      <c r="K132">
        <v>1</v>
      </c>
      <c r="L132">
        <v>111.93000030517578</v>
      </c>
      <c r="M132">
        <v>1</v>
      </c>
      <c r="N132" s="2">
        <v>45538.450023148151</v>
      </c>
      <c r="O132" s="2">
        <v>45538.452407407407</v>
      </c>
      <c r="P132">
        <v>145</v>
      </c>
      <c r="Q132">
        <v>723.3740234375</v>
      </c>
      <c r="R132">
        <v>1.4981199502944946</v>
      </c>
      <c r="S132">
        <v>157</v>
      </c>
      <c r="T132">
        <v>1</v>
      </c>
      <c r="U132" s="2">
        <v>45538.46429398148</v>
      </c>
      <c r="V132">
        <v>1</v>
      </c>
      <c r="W132">
        <v>1</v>
      </c>
      <c r="X132">
        <v>1</v>
      </c>
      <c r="Y132">
        <v>111.51000213623047</v>
      </c>
      <c r="Z132" s="2">
        <v>45538.566400462965</v>
      </c>
      <c r="AA132">
        <v>2</v>
      </c>
      <c r="AB132">
        <v>1</v>
      </c>
      <c r="AC132">
        <v>1</v>
      </c>
      <c r="AD132">
        <v>37</v>
      </c>
      <c r="AE132">
        <v>1201</v>
      </c>
      <c r="AF132" s="2">
        <v>45538.567928240744</v>
      </c>
      <c r="AG132">
        <v>1</v>
      </c>
    </row>
    <row r="133" spans="1:33" x14ac:dyDescent="0.3">
      <c r="A133" s="1" t="s">
        <v>289</v>
      </c>
      <c r="B133" s="1" t="s">
        <v>287</v>
      </c>
      <c r="C133">
        <v>10151000273</v>
      </c>
      <c r="D133" s="2">
        <v>45538.591782407406</v>
      </c>
      <c r="E133">
        <v>0</v>
      </c>
      <c r="F133" s="1" t="s">
        <v>80</v>
      </c>
      <c r="G133" s="2">
        <v>45534.771643518521</v>
      </c>
      <c r="H133" s="2">
        <v>45538.553287037037</v>
      </c>
      <c r="I133">
        <v>1</v>
      </c>
      <c r="J133">
        <v>1</v>
      </c>
      <c r="K133">
        <v>1</v>
      </c>
      <c r="L133">
        <v>112.36000061035156</v>
      </c>
      <c r="M133">
        <v>1</v>
      </c>
      <c r="N133" s="2">
        <v>45538.555891203701</v>
      </c>
      <c r="O133" s="2">
        <v>45538.558368055557</v>
      </c>
      <c r="P133">
        <v>122</v>
      </c>
      <c r="Q133">
        <v>1021.77001953125</v>
      </c>
      <c r="R133">
        <v>1.5026400089263916</v>
      </c>
      <c r="S133">
        <v>164</v>
      </c>
      <c r="T133">
        <v>1</v>
      </c>
      <c r="U133" s="2">
        <v>45538.573541666665</v>
      </c>
      <c r="V133">
        <v>1</v>
      </c>
      <c r="W133">
        <v>1</v>
      </c>
      <c r="X133">
        <v>1</v>
      </c>
      <c r="Y133">
        <v>112.02999877929687</v>
      </c>
      <c r="Z133" s="2">
        <v>45538.590486111112</v>
      </c>
      <c r="AA133">
        <v>2</v>
      </c>
      <c r="AB133">
        <v>1</v>
      </c>
      <c r="AC133">
        <v>1</v>
      </c>
      <c r="AD133">
        <v>41</v>
      </c>
      <c r="AE133">
        <v>1199</v>
      </c>
      <c r="AF133" s="2">
        <v>45538.591782407406</v>
      </c>
      <c r="AG133">
        <v>1</v>
      </c>
    </row>
    <row r="134" spans="1:33" x14ac:dyDescent="0.3">
      <c r="A134" s="1" t="s">
        <v>289</v>
      </c>
      <c r="B134" s="1" t="s">
        <v>287</v>
      </c>
      <c r="C134">
        <v>10151000272</v>
      </c>
      <c r="D134" s="2">
        <v>45538.577222222222</v>
      </c>
      <c r="E134">
        <v>0</v>
      </c>
      <c r="F134" s="1" t="s">
        <v>80</v>
      </c>
      <c r="G134" s="2">
        <v>45534.771550925929</v>
      </c>
      <c r="H134" s="2">
        <v>45538.464490740742</v>
      </c>
      <c r="I134">
        <v>1</v>
      </c>
      <c r="J134">
        <v>1</v>
      </c>
      <c r="K134">
        <v>1</v>
      </c>
      <c r="L134">
        <v>113.13999938964844</v>
      </c>
      <c r="M134">
        <v>1</v>
      </c>
      <c r="N134" s="2">
        <v>45538.466423611113</v>
      </c>
      <c r="O134" s="2">
        <v>45538.468900462962</v>
      </c>
      <c r="P134">
        <v>152</v>
      </c>
      <c r="Q134">
        <v>804.77001953125</v>
      </c>
      <c r="R134">
        <v>1.4859999418258667</v>
      </c>
      <c r="S134">
        <v>166</v>
      </c>
      <c r="T134">
        <v>1</v>
      </c>
      <c r="U134" s="2">
        <v>45538.551574074074</v>
      </c>
      <c r="V134">
        <v>1</v>
      </c>
      <c r="W134">
        <v>1</v>
      </c>
      <c r="X134">
        <v>1</v>
      </c>
      <c r="Y134">
        <v>112.86000061035156</v>
      </c>
      <c r="Z134" s="2">
        <v>45538.575775462959</v>
      </c>
      <c r="AA134">
        <v>1</v>
      </c>
      <c r="AB134">
        <v>1</v>
      </c>
      <c r="AC134">
        <v>1</v>
      </c>
      <c r="AD134">
        <v>41</v>
      </c>
      <c r="AE134">
        <v>1198</v>
      </c>
      <c r="AF134" s="2">
        <v>45538.577222222222</v>
      </c>
      <c r="AG134">
        <v>1</v>
      </c>
    </row>
    <row r="135" spans="1:33" x14ac:dyDescent="0.3">
      <c r="A135" s="1" t="s">
        <v>289</v>
      </c>
      <c r="B135" s="1" t="s">
        <v>287</v>
      </c>
      <c r="C135">
        <v>10151000271</v>
      </c>
      <c r="D135" s="2">
        <v>45538.591180555559</v>
      </c>
      <c r="E135">
        <v>0</v>
      </c>
      <c r="F135" s="1" t="s">
        <v>80</v>
      </c>
      <c r="G135" s="2">
        <v>45534.77144675926</v>
      </c>
      <c r="H135" s="2">
        <v>45538.45653935185</v>
      </c>
      <c r="I135">
        <v>1</v>
      </c>
      <c r="J135">
        <v>1</v>
      </c>
      <c r="K135">
        <v>1</v>
      </c>
      <c r="L135">
        <v>113.5</v>
      </c>
      <c r="M135">
        <v>1</v>
      </c>
      <c r="N135" s="2">
        <v>45538.462881944448</v>
      </c>
      <c r="O135" s="2">
        <v>45538.465173611112</v>
      </c>
      <c r="P135">
        <v>112</v>
      </c>
      <c r="Q135">
        <v>759.5419921875</v>
      </c>
      <c r="R135">
        <v>1.4838299751281738</v>
      </c>
      <c r="S135">
        <v>149</v>
      </c>
      <c r="T135">
        <v>1</v>
      </c>
      <c r="U135" s="2">
        <v>45538.469918981478</v>
      </c>
      <c r="V135">
        <v>1</v>
      </c>
      <c r="W135">
        <v>1</v>
      </c>
      <c r="X135">
        <v>1</v>
      </c>
      <c r="Y135">
        <v>113.13999938964844</v>
      </c>
      <c r="Z135" s="2">
        <v>45538.589872685188</v>
      </c>
      <c r="AA135">
        <v>1</v>
      </c>
      <c r="AB135">
        <v>1</v>
      </c>
      <c r="AC135">
        <v>1</v>
      </c>
      <c r="AD135">
        <v>40</v>
      </c>
      <c r="AE135">
        <v>1198</v>
      </c>
      <c r="AF135" s="2">
        <v>45538.591180555559</v>
      </c>
      <c r="AG135">
        <v>1</v>
      </c>
    </row>
    <row r="136" spans="1:33" x14ac:dyDescent="0.3">
      <c r="A136" s="1" t="s">
        <v>289</v>
      </c>
      <c r="B136" s="1" t="s">
        <v>287</v>
      </c>
      <c r="C136">
        <v>10151000270</v>
      </c>
      <c r="D136" s="2">
        <v>45538.616574074076</v>
      </c>
      <c r="E136">
        <v>0</v>
      </c>
      <c r="F136" s="1" t="s">
        <v>80</v>
      </c>
      <c r="G136" s="2">
        <v>45534.771354166667</v>
      </c>
      <c r="H136" s="2">
        <v>45538.44295138889</v>
      </c>
      <c r="I136">
        <v>1</v>
      </c>
      <c r="J136">
        <v>1</v>
      </c>
      <c r="K136">
        <v>1</v>
      </c>
      <c r="L136">
        <v>111.73000335693359</v>
      </c>
      <c r="M136">
        <v>1</v>
      </c>
      <c r="N136" s="2">
        <v>45538.44599537037</v>
      </c>
      <c r="O136" s="2">
        <v>45538.448287037034</v>
      </c>
      <c r="P136">
        <v>151</v>
      </c>
      <c r="Q136">
        <v>949.4420166015625</v>
      </c>
      <c r="R136">
        <v>1.5119500160217285</v>
      </c>
      <c r="S136">
        <v>148</v>
      </c>
      <c r="T136">
        <v>1</v>
      </c>
      <c r="U136" s="2">
        <v>45538.457314814812</v>
      </c>
      <c r="V136">
        <v>1</v>
      </c>
      <c r="W136">
        <v>2</v>
      </c>
      <c r="X136">
        <v>1</v>
      </c>
      <c r="Y136">
        <v>111.37000274658203</v>
      </c>
      <c r="Z136" s="2">
        <v>45538.615300925929</v>
      </c>
      <c r="AA136">
        <v>2</v>
      </c>
      <c r="AB136">
        <v>1</v>
      </c>
      <c r="AC136">
        <v>1</v>
      </c>
      <c r="AD136">
        <v>35</v>
      </c>
      <c r="AE136">
        <v>1200</v>
      </c>
      <c r="AF136" s="2">
        <v>45538.616574074076</v>
      </c>
      <c r="AG136">
        <v>1</v>
      </c>
    </row>
    <row r="137" spans="1:33" x14ac:dyDescent="0.3">
      <c r="A137" s="1" t="s">
        <v>289</v>
      </c>
      <c r="B137" s="1" t="s">
        <v>287</v>
      </c>
      <c r="C137">
        <v>10151000269</v>
      </c>
      <c r="D137" s="2">
        <v>45538.557164351849</v>
      </c>
      <c r="E137">
        <v>0</v>
      </c>
      <c r="F137" s="1" t="s">
        <v>80</v>
      </c>
      <c r="G137" s="2">
        <v>45534.771261574075</v>
      </c>
      <c r="H137" s="2">
        <v>45538.442523148151</v>
      </c>
      <c r="I137">
        <v>1</v>
      </c>
      <c r="J137">
        <v>1</v>
      </c>
      <c r="K137">
        <v>1</v>
      </c>
      <c r="L137">
        <v>112.51999664306641</v>
      </c>
      <c r="M137">
        <v>1</v>
      </c>
      <c r="N137" s="2">
        <v>45538.445381944446</v>
      </c>
      <c r="O137" s="2">
        <v>45538.447777777779</v>
      </c>
      <c r="P137">
        <v>126</v>
      </c>
      <c r="Q137">
        <v>750.5059814453125</v>
      </c>
      <c r="R137">
        <v>1.5002900362014771</v>
      </c>
      <c r="S137">
        <v>158</v>
      </c>
      <c r="T137">
        <v>1</v>
      </c>
      <c r="U137" s="2">
        <v>45538.454861111109</v>
      </c>
      <c r="V137">
        <v>1</v>
      </c>
      <c r="W137">
        <v>1</v>
      </c>
      <c r="X137">
        <v>1</v>
      </c>
      <c r="Y137">
        <v>113.70999908447266</v>
      </c>
      <c r="Z137" s="2">
        <v>45538.555127314816</v>
      </c>
      <c r="AA137">
        <v>2</v>
      </c>
      <c r="AB137">
        <v>1</v>
      </c>
      <c r="AC137">
        <v>1</v>
      </c>
      <c r="AD137">
        <v>31</v>
      </c>
      <c r="AE137">
        <v>1199</v>
      </c>
      <c r="AF137" s="2">
        <v>45538.557164351849</v>
      </c>
      <c r="AG137">
        <v>1</v>
      </c>
    </row>
    <row r="138" spans="1:33" x14ac:dyDescent="0.3">
      <c r="A138" s="1" t="s">
        <v>289</v>
      </c>
      <c r="B138" s="1" t="s">
        <v>287</v>
      </c>
      <c r="C138">
        <v>10151000268</v>
      </c>
      <c r="D138" s="2">
        <v>45538.603391203702</v>
      </c>
      <c r="E138">
        <v>0</v>
      </c>
      <c r="F138" s="1" t="s">
        <v>80</v>
      </c>
      <c r="G138" s="2">
        <v>45534.771168981482</v>
      </c>
      <c r="H138" s="2">
        <v>45538.55195601852</v>
      </c>
      <c r="I138">
        <v>1</v>
      </c>
      <c r="J138">
        <v>1</v>
      </c>
      <c r="K138">
        <v>1</v>
      </c>
      <c r="L138">
        <v>111.98000335693359</v>
      </c>
      <c r="M138">
        <v>1</v>
      </c>
      <c r="N138" s="2">
        <v>45538.553217592591</v>
      </c>
      <c r="O138" s="2">
        <v>45538.555810185186</v>
      </c>
      <c r="P138">
        <v>111</v>
      </c>
      <c r="Q138">
        <v>940.3699951171875</v>
      </c>
      <c r="R138">
        <v>1.5159300565719604</v>
      </c>
      <c r="S138">
        <v>175</v>
      </c>
      <c r="T138">
        <v>1</v>
      </c>
      <c r="U138" s="2">
        <v>45538.572071759256</v>
      </c>
      <c r="V138">
        <v>1</v>
      </c>
      <c r="W138">
        <v>1</v>
      </c>
      <c r="X138">
        <v>1</v>
      </c>
      <c r="Y138">
        <v>111.75</v>
      </c>
      <c r="Z138" s="2">
        <v>45538.601898148147</v>
      </c>
      <c r="AA138">
        <v>2</v>
      </c>
      <c r="AB138">
        <v>1</v>
      </c>
      <c r="AC138">
        <v>1</v>
      </c>
      <c r="AD138">
        <v>41</v>
      </c>
      <c r="AE138">
        <v>1200</v>
      </c>
      <c r="AF138" s="2">
        <v>45538.603391203702</v>
      </c>
      <c r="AG138">
        <v>1</v>
      </c>
    </row>
    <row r="139" spans="1:33" x14ac:dyDescent="0.3">
      <c r="A139" s="1" t="s">
        <v>289</v>
      </c>
      <c r="B139" s="1" t="s">
        <v>287</v>
      </c>
      <c r="C139">
        <v>10151000267</v>
      </c>
      <c r="D139" s="2">
        <v>45538.59207175926</v>
      </c>
      <c r="E139">
        <v>0</v>
      </c>
      <c r="F139" s="1" t="s">
        <v>80</v>
      </c>
      <c r="G139" s="2">
        <v>45534.771087962959</v>
      </c>
      <c r="H139" s="2">
        <v>45538.554062499999</v>
      </c>
      <c r="I139">
        <v>1</v>
      </c>
      <c r="J139">
        <v>1</v>
      </c>
      <c r="K139">
        <v>1</v>
      </c>
      <c r="L139">
        <v>112.01000213623047</v>
      </c>
      <c r="M139">
        <v>1</v>
      </c>
      <c r="N139" s="2">
        <v>45538.556168981479</v>
      </c>
      <c r="O139" s="2">
        <v>45538.558518518519</v>
      </c>
      <c r="P139">
        <v>123</v>
      </c>
      <c r="Q139">
        <v>795.71002197265625</v>
      </c>
      <c r="R139">
        <v>1.4920599460601807</v>
      </c>
      <c r="S139">
        <v>154</v>
      </c>
      <c r="T139">
        <v>1</v>
      </c>
      <c r="U139" s="2">
        <v>45538.573784722219</v>
      </c>
      <c r="V139">
        <v>1</v>
      </c>
      <c r="W139">
        <v>1</v>
      </c>
      <c r="X139">
        <v>1</v>
      </c>
      <c r="Y139">
        <v>111.63999938964844</v>
      </c>
      <c r="Z139" s="2">
        <v>45538.59070601852</v>
      </c>
      <c r="AA139">
        <v>2</v>
      </c>
      <c r="AB139">
        <v>1</v>
      </c>
      <c r="AC139">
        <v>1</v>
      </c>
      <c r="AD139">
        <v>42</v>
      </c>
      <c r="AE139">
        <v>1200</v>
      </c>
      <c r="AF139" s="2">
        <v>45538.59207175926</v>
      </c>
      <c r="AG139">
        <v>1</v>
      </c>
    </row>
    <row r="140" spans="1:33" x14ac:dyDescent="0.3">
      <c r="A140" s="1" t="s">
        <v>289</v>
      </c>
      <c r="B140" s="1" t="s">
        <v>287</v>
      </c>
      <c r="C140">
        <v>10151000266</v>
      </c>
      <c r="D140" s="2">
        <v>45538.603506944448</v>
      </c>
      <c r="E140">
        <v>0</v>
      </c>
      <c r="F140" s="1" t="s">
        <v>80</v>
      </c>
      <c r="G140" s="2">
        <v>45534.770995370367</v>
      </c>
      <c r="H140" s="2">
        <v>45538.552094907405</v>
      </c>
      <c r="I140">
        <v>1</v>
      </c>
      <c r="J140">
        <v>1</v>
      </c>
      <c r="K140">
        <v>1</v>
      </c>
      <c r="L140">
        <v>112.62000274658203</v>
      </c>
      <c r="M140">
        <v>1</v>
      </c>
      <c r="N140" s="2">
        <v>45538.553356481483</v>
      </c>
      <c r="O140" s="2">
        <v>45538.555833333332</v>
      </c>
      <c r="P140">
        <v>113</v>
      </c>
      <c r="Q140">
        <v>958.489990234375</v>
      </c>
      <c r="R140">
        <v>1.4908900260925293</v>
      </c>
      <c r="S140">
        <v>166</v>
      </c>
      <c r="T140">
        <v>1</v>
      </c>
      <c r="U140" s="2">
        <v>45538.57230324074</v>
      </c>
      <c r="V140">
        <v>1</v>
      </c>
      <c r="W140">
        <v>1</v>
      </c>
      <c r="X140">
        <v>1</v>
      </c>
      <c r="Y140">
        <v>112.48999786376953</v>
      </c>
      <c r="Z140" s="2">
        <v>45538.601898148147</v>
      </c>
      <c r="AA140">
        <v>1</v>
      </c>
      <c r="AB140">
        <v>1</v>
      </c>
      <c r="AC140">
        <v>1</v>
      </c>
      <c r="AD140">
        <v>42</v>
      </c>
      <c r="AE140">
        <v>1197</v>
      </c>
      <c r="AF140" s="2">
        <v>45538.603506944448</v>
      </c>
      <c r="AG140">
        <v>1</v>
      </c>
    </row>
    <row r="141" spans="1:33" x14ac:dyDescent="0.3">
      <c r="A141" s="1" t="s">
        <v>289</v>
      </c>
      <c r="B141" s="1" t="s">
        <v>287</v>
      </c>
      <c r="C141">
        <v>10151000265</v>
      </c>
      <c r="D141" s="2">
        <v>45538.592187499999</v>
      </c>
      <c r="E141">
        <v>0</v>
      </c>
      <c r="F141" s="1" t="s">
        <v>80</v>
      </c>
      <c r="G141" s="2">
        <v>45534.770902777775</v>
      </c>
      <c r="H141" s="2">
        <v>45538.554363425923</v>
      </c>
      <c r="I141">
        <v>1</v>
      </c>
      <c r="J141">
        <v>1</v>
      </c>
      <c r="K141">
        <v>1</v>
      </c>
      <c r="L141">
        <v>112.02999877929687</v>
      </c>
      <c r="M141">
        <v>1</v>
      </c>
      <c r="N141" s="2">
        <v>45538.556469907409</v>
      </c>
      <c r="O141" s="2">
        <v>45538.558877314812</v>
      </c>
      <c r="P141">
        <v>124</v>
      </c>
      <c r="Q141">
        <v>949.4420166015625</v>
      </c>
      <c r="R141">
        <v>1.4973100423812866</v>
      </c>
      <c r="S141">
        <v>159</v>
      </c>
      <c r="T141">
        <v>1</v>
      </c>
      <c r="U141" s="2">
        <v>45538.573877314811</v>
      </c>
      <c r="V141">
        <v>1</v>
      </c>
      <c r="W141">
        <v>1</v>
      </c>
      <c r="X141">
        <v>1</v>
      </c>
      <c r="Y141">
        <v>111.59999847412109</v>
      </c>
      <c r="Z141" s="2">
        <v>45538.59070601852</v>
      </c>
      <c r="AA141">
        <v>1</v>
      </c>
      <c r="AB141">
        <v>1</v>
      </c>
      <c r="AC141">
        <v>1</v>
      </c>
      <c r="AD141">
        <v>44</v>
      </c>
      <c r="AE141">
        <v>1199</v>
      </c>
      <c r="AF141" s="2">
        <v>45538.592187499999</v>
      </c>
      <c r="AG141">
        <v>1</v>
      </c>
    </row>
    <row r="142" spans="1:33" x14ac:dyDescent="0.3">
      <c r="A142" s="1" t="s">
        <v>289</v>
      </c>
      <c r="B142" s="1" t="s">
        <v>287</v>
      </c>
      <c r="C142">
        <v>10151000264</v>
      </c>
      <c r="D142" s="2">
        <v>45538.558194444442</v>
      </c>
      <c r="E142">
        <v>0</v>
      </c>
      <c r="F142" s="1" t="s">
        <v>80</v>
      </c>
      <c r="G142" s="2">
        <v>45534.770810185182</v>
      </c>
      <c r="H142" s="2">
        <v>45538.443159722221</v>
      </c>
      <c r="I142">
        <v>1</v>
      </c>
      <c r="J142">
        <v>1</v>
      </c>
      <c r="K142">
        <v>1</v>
      </c>
      <c r="L142">
        <v>112.40000152587891</v>
      </c>
      <c r="M142">
        <v>1</v>
      </c>
      <c r="N142" s="2">
        <v>45538.44630787037</v>
      </c>
      <c r="O142" s="2">
        <v>45538.448576388888</v>
      </c>
      <c r="P142">
        <v>111</v>
      </c>
      <c r="Q142">
        <v>859.010009765625</v>
      </c>
      <c r="R142">
        <v>1.5204499959945679</v>
      </c>
      <c r="S142">
        <v>147</v>
      </c>
      <c r="T142">
        <v>1</v>
      </c>
      <c r="U142" s="2">
        <v>45538.461608796293</v>
      </c>
      <c r="V142">
        <v>1</v>
      </c>
      <c r="W142">
        <v>1</v>
      </c>
      <c r="X142">
        <v>1</v>
      </c>
      <c r="Y142">
        <v>112.06999969482422</v>
      </c>
      <c r="Z142" s="2">
        <v>45538.555127314816</v>
      </c>
      <c r="AA142">
        <v>1</v>
      </c>
      <c r="AB142">
        <v>1</v>
      </c>
      <c r="AC142">
        <v>1</v>
      </c>
      <c r="AD142">
        <v>41</v>
      </c>
      <c r="AE142">
        <v>1198</v>
      </c>
      <c r="AF142" s="2">
        <v>45538.558194444442</v>
      </c>
      <c r="AG142">
        <v>1</v>
      </c>
    </row>
    <row r="143" spans="1:33" x14ac:dyDescent="0.3">
      <c r="A143" s="1" t="s">
        <v>289</v>
      </c>
      <c r="B143" s="1" t="s">
        <v>287</v>
      </c>
      <c r="C143">
        <v>10151000263</v>
      </c>
      <c r="D143" s="2">
        <v>45538.591944444444</v>
      </c>
      <c r="E143">
        <v>0</v>
      </c>
      <c r="F143" s="1" t="s">
        <v>80</v>
      </c>
      <c r="G143" s="2">
        <v>45534.77071759259</v>
      </c>
      <c r="H143" s="2">
        <v>45538.553391203706</v>
      </c>
      <c r="I143">
        <v>1</v>
      </c>
      <c r="J143">
        <v>1</v>
      </c>
      <c r="K143">
        <v>1</v>
      </c>
      <c r="L143">
        <v>112.73999786376953</v>
      </c>
      <c r="M143">
        <v>1</v>
      </c>
      <c r="N143" s="2">
        <v>45538.556030092594</v>
      </c>
      <c r="O143" s="2">
        <v>45538.558472222219</v>
      </c>
      <c r="P143">
        <v>121</v>
      </c>
      <c r="Q143">
        <v>822.85400390625</v>
      </c>
      <c r="R143">
        <v>1.5026400089263916</v>
      </c>
      <c r="S143">
        <v>162</v>
      </c>
      <c r="T143">
        <v>1</v>
      </c>
      <c r="U143" s="2">
        <v>45538.573634259257</v>
      </c>
      <c r="V143">
        <v>1</v>
      </c>
      <c r="W143">
        <v>1</v>
      </c>
      <c r="X143">
        <v>1</v>
      </c>
      <c r="Y143">
        <v>112.30999755859375</v>
      </c>
      <c r="Z143" s="2">
        <v>45538.590486111112</v>
      </c>
      <c r="AA143">
        <v>1</v>
      </c>
      <c r="AB143">
        <v>1</v>
      </c>
      <c r="AC143">
        <v>1</v>
      </c>
      <c r="AD143">
        <v>40</v>
      </c>
      <c r="AE143">
        <v>1197</v>
      </c>
      <c r="AF143" s="2">
        <v>45538.591944444444</v>
      </c>
      <c r="AG143">
        <v>1</v>
      </c>
    </row>
    <row r="144" spans="1:33" x14ac:dyDescent="0.3">
      <c r="A144" s="1" t="s">
        <v>289</v>
      </c>
      <c r="B144" s="1" t="s">
        <v>287</v>
      </c>
      <c r="C144">
        <v>10151000262</v>
      </c>
      <c r="D144" s="2">
        <v>45538.590451388889</v>
      </c>
      <c r="E144">
        <v>0</v>
      </c>
      <c r="F144" s="1" t="s">
        <v>80</v>
      </c>
      <c r="G144" s="2">
        <v>45534.770624999997</v>
      </c>
      <c r="H144" s="2">
        <v>45538.474166666667</v>
      </c>
      <c r="I144">
        <v>1</v>
      </c>
      <c r="J144">
        <v>1</v>
      </c>
      <c r="K144">
        <v>1</v>
      </c>
      <c r="L144">
        <v>112.04000091552734</v>
      </c>
      <c r="M144">
        <v>1</v>
      </c>
      <c r="N144" s="2">
        <v>45538.552233796298</v>
      </c>
      <c r="O144" s="2">
        <v>45538.554895833331</v>
      </c>
      <c r="P144">
        <v>152</v>
      </c>
      <c r="Q144">
        <v>886.11798095703125</v>
      </c>
      <c r="R144">
        <v>1.4836499691009521</v>
      </c>
      <c r="S144">
        <v>181</v>
      </c>
      <c r="T144">
        <v>1</v>
      </c>
      <c r="U144" s="2">
        <v>45538.571145833332</v>
      </c>
      <c r="V144">
        <v>1</v>
      </c>
      <c r="W144">
        <v>1</v>
      </c>
      <c r="X144">
        <v>1</v>
      </c>
      <c r="Y144">
        <v>111.73999786376953</v>
      </c>
      <c r="Z144" s="2">
        <v>45538.587905092594</v>
      </c>
      <c r="AA144">
        <v>1</v>
      </c>
      <c r="AB144">
        <v>1</v>
      </c>
      <c r="AC144">
        <v>1</v>
      </c>
      <c r="AD144">
        <v>43</v>
      </c>
      <c r="AE144">
        <v>1199</v>
      </c>
      <c r="AF144" s="2">
        <v>45538.590451388889</v>
      </c>
      <c r="AG144">
        <v>1</v>
      </c>
    </row>
    <row r="145" spans="1:33" x14ac:dyDescent="0.3">
      <c r="A145" s="1" t="s">
        <v>289</v>
      </c>
      <c r="B145" s="1" t="s">
        <v>287</v>
      </c>
      <c r="C145">
        <v>10151000261</v>
      </c>
      <c r="D145" s="2">
        <v>45538.588391203702</v>
      </c>
      <c r="E145">
        <v>0</v>
      </c>
      <c r="F145" s="1" t="s">
        <v>80</v>
      </c>
      <c r="G145" s="2">
        <v>45534.769178240742</v>
      </c>
      <c r="H145" s="2">
        <v>45538.47278935185</v>
      </c>
      <c r="I145">
        <v>1</v>
      </c>
      <c r="J145">
        <v>1</v>
      </c>
      <c r="K145">
        <v>1</v>
      </c>
      <c r="L145">
        <v>112.70999908447266</v>
      </c>
      <c r="M145">
        <v>1</v>
      </c>
      <c r="N145" s="2">
        <v>45538.47550925926</v>
      </c>
      <c r="O145" s="2">
        <v>45538.477997685186</v>
      </c>
      <c r="P145">
        <v>132</v>
      </c>
      <c r="Q145">
        <v>822.84197998046875</v>
      </c>
      <c r="R145">
        <v>1.4974000453948975</v>
      </c>
      <c r="S145">
        <v>166</v>
      </c>
      <c r="T145">
        <v>1</v>
      </c>
      <c r="U145" s="2">
        <v>45538.570474537039</v>
      </c>
      <c r="V145">
        <v>1</v>
      </c>
      <c r="W145">
        <v>1</v>
      </c>
      <c r="X145">
        <v>1</v>
      </c>
      <c r="Y145">
        <v>112.38999938964844</v>
      </c>
      <c r="Z145" s="2">
        <v>45538.585902777777</v>
      </c>
      <c r="AA145">
        <v>2</v>
      </c>
      <c r="AB145">
        <v>1</v>
      </c>
      <c r="AC145">
        <v>1</v>
      </c>
      <c r="AD145">
        <v>40</v>
      </c>
      <c r="AE145">
        <v>1200</v>
      </c>
      <c r="AF145" s="2">
        <v>45538.588391203702</v>
      </c>
      <c r="AG145">
        <v>1</v>
      </c>
    </row>
    <row r="146" spans="1:33" x14ac:dyDescent="0.3">
      <c r="A146" s="1" t="s">
        <v>289</v>
      </c>
      <c r="B146" s="1" t="s">
        <v>287</v>
      </c>
      <c r="C146">
        <v>10151000260</v>
      </c>
      <c r="D146" s="2">
        <v>45538.571898148148</v>
      </c>
      <c r="E146">
        <v>0</v>
      </c>
      <c r="F146" s="1" t="s">
        <v>80</v>
      </c>
      <c r="G146" s="2">
        <v>45534.769085648149</v>
      </c>
      <c r="H146" s="2">
        <v>45538.44940972222</v>
      </c>
      <c r="I146">
        <v>1</v>
      </c>
      <c r="J146">
        <v>1</v>
      </c>
      <c r="K146">
        <v>1</v>
      </c>
      <c r="L146">
        <v>114.37000274658203</v>
      </c>
      <c r="M146">
        <v>1</v>
      </c>
      <c r="N146" s="2">
        <v>45538.4530787037</v>
      </c>
      <c r="O146" s="2">
        <v>45538.455335648148</v>
      </c>
      <c r="P146">
        <v>116</v>
      </c>
      <c r="Q146">
        <v>750.51800537109375</v>
      </c>
      <c r="R146">
        <v>1.5021899938583374</v>
      </c>
      <c r="S146">
        <v>146</v>
      </c>
      <c r="T146">
        <v>1</v>
      </c>
      <c r="U146" s="2">
        <v>45538.467951388891</v>
      </c>
      <c r="V146">
        <v>1</v>
      </c>
      <c r="W146">
        <v>1</v>
      </c>
      <c r="X146">
        <v>1</v>
      </c>
      <c r="Y146">
        <v>114.04000091552734</v>
      </c>
      <c r="Z146" s="2">
        <v>45538.570347222223</v>
      </c>
      <c r="AA146">
        <v>1</v>
      </c>
      <c r="AB146">
        <v>3</v>
      </c>
      <c r="AC146">
        <v>1</v>
      </c>
      <c r="AD146">
        <v>34</v>
      </c>
      <c r="AE146">
        <v>1198</v>
      </c>
      <c r="AF146" s="2">
        <v>45538.571898148148</v>
      </c>
      <c r="AG146">
        <v>1</v>
      </c>
    </row>
    <row r="147" spans="1:33" x14ac:dyDescent="0.3">
      <c r="A147" s="1" t="s">
        <v>289</v>
      </c>
      <c r="B147" s="1" t="s">
        <v>287</v>
      </c>
      <c r="C147">
        <v>10151000259</v>
      </c>
      <c r="D147" s="2">
        <v>45538.555243055554</v>
      </c>
      <c r="E147">
        <v>0</v>
      </c>
      <c r="F147" s="1" t="s">
        <v>80</v>
      </c>
      <c r="G147" s="2">
        <v>45534.768993055557</v>
      </c>
      <c r="H147" s="2">
        <v>45538.44085648148</v>
      </c>
      <c r="I147">
        <v>1</v>
      </c>
      <c r="J147">
        <v>1</v>
      </c>
      <c r="K147">
        <v>1</v>
      </c>
      <c r="L147">
        <v>111.38999938964844</v>
      </c>
      <c r="M147">
        <v>1</v>
      </c>
      <c r="N147" s="2">
        <v>45538.443067129629</v>
      </c>
      <c r="O147" s="2">
        <v>45538.445335648146</v>
      </c>
      <c r="P147">
        <v>121</v>
      </c>
      <c r="Q147">
        <v>868.0460205078125</v>
      </c>
      <c r="R147">
        <v>1.5049899816513062</v>
      </c>
      <c r="S147">
        <v>148</v>
      </c>
      <c r="T147">
        <v>1</v>
      </c>
      <c r="U147" s="2">
        <v>45538.449097222219</v>
      </c>
      <c r="V147">
        <v>1</v>
      </c>
      <c r="W147">
        <v>2</v>
      </c>
      <c r="X147">
        <v>1</v>
      </c>
      <c r="Y147">
        <v>110.97000122070312</v>
      </c>
      <c r="Z147" s="2">
        <v>45538.551874999997</v>
      </c>
      <c r="AA147">
        <v>2</v>
      </c>
      <c r="AB147">
        <v>1</v>
      </c>
      <c r="AC147">
        <v>1</v>
      </c>
      <c r="AD147">
        <v>34</v>
      </c>
      <c r="AE147">
        <v>1198</v>
      </c>
      <c r="AF147" s="2">
        <v>45538.555243055554</v>
      </c>
      <c r="AG147">
        <v>1</v>
      </c>
    </row>
    <row r="148" spans="1:33" x14ac:dyDescent="0.3">
      <c r="A148" s="1" t="s">
        <v>289</v>
      </c>
      <c r="B148" s="1" t="s">
        <v>287</v>
      </c>
      <c r="C148">
        <v>10151000258</v>
      </c>
      <c r="D148" s="2">
        <v>45538.554745370369</v>
      </c>
      <c r="E148">
        <v>0</v>
      </c>
      <c r="F148" s="1" t="s">
        <v>80</v>
      </c>
      <c r="G148" s="2">
        <v>45534.768900462965</v>
      </c>
      <c r="H148" s="2">
        <v>45538.440335648149</v>
      </c>
      <c r="I148">
        <v>1</v>
      </c>
      <c r="J148">
        <v>1</v>
      </c>
      <c r="K148">
        <v>1</v>
      </c>
      <c r="L148">
        <v>112.12999725341797</v>
      </c>
      <c r="M148">
        <v>1</v>
      </c>
      <c r="N148" s="2">
        <v>45538.442384259259</v>
      </c>
      <c r="O148" s="2">
        <v>45538.444733796299</v>
      </c>
      <c r="P148">
        <v>136</v>
      </c>
      <c r="Q148">
        <v>1003.7100219726562</v>
      </c>
      <c r="R148">
        <v>1.5046299695968628</v>
      </c>
      <c r="S148">
        <v>154</v>
      </c>
      <c r="T148">
        <v>1</v>
      </c>
      <c r="U148" s="2">
        <v>45538.447662037041</v>
      </c>
      <c r="V148">
        <v>1</v>
      </c>
      <c r="W148">
        <v>1</v>
      </c>
      <c r="X148">
        <v>1</v>
      </c>
      <c r="Y148">
        <v>111.83999633789062</v>
      </c>
      <c r="Z148" s="2">
        <v>45538.551423611112</v>
      </c>
      <c r="AA148">
        <v>2</v>
      </c>
      <c r="AB148">
        <v>2</v>
      </c>
      <c r="AC148">
        <v>1</v>
      </c>
      <c r="AD148">
        <v>31</v>
      </c>
      <c r="AE148">
        <v>1198</v>
      </c>
      <c r="AF148" s="2">
        <v>45538.554745370369</v>
      </c>
      <c r="AG148">
        <v>2</v>
      </c>
    </row>
    <row r="149" spans="1:33" x14ac:dyDescent="0.3">
      <c r="A149" s="1" t="s">
        <v>289</v>
      </c>
      <c r="B149" s="1" t="s">
        <v>287</v>
      </c>
      <c r="C149">
        <v>10151000257</v>
      </c>
      <c r="D149" s="2">
        <v>45538.565983796296</v>
      </c>
      <c r="E149">
        <v>0</v>
      </c>
      <c r="F149" s="1" t="s">
        <v>80</v>
      </c>
      <c r="G149" s="2">
        <v>45534.768645833334</v>
      </c>
      <c r="H149" s="2">
        <v>45538.441377314812</v>
      </c>
      <c r="I149">
        <v>1</v>
      </c>
      <c r="J149">
        <v>1</v>
      </c>
      <c r="K149">
        <v>1</v>
      </c>
      <c r="L149">
        <v>112.36000061035156</v>
      </c>
      <c r="M149">
        <v>1</v>
      </c>
      <c r="N149" s="2">
        <v>45538.443773148145</v>
      </c>
      <c r="O149" s="2">
        <v>45538.446145833332</v>
      </c>
      <c r="P149">
        <v>131</v>
      </c>
      <c r="Q149">
        <v>868.0579833984375</v>
      </c>
      <c r="R149">
        <v>1.4936000108718872</v>
      </c>
      <c r="S149">
        <v>156</v>
      </c>
      <c r="T149">
        <v>1</v>
      </c>
      <c r="U149" s="2">
        <v>45538.462071759262</v>
      </c>
      <c r="V149">
        <v>1</v>
      </c>
      <c r="W149">
        <v>1</v>
      </c>
      <c r="X149">
        <v>1</v>
      </c>
      <c r="Y149">
        <v>112</v>
      </c>
      <c r="Z149" s="2">
        <v>45538.556342592594</v>
      </c>
      <c r="AA149">
        <v>2</v>
      </c>
      <c r="AB149">
        <v>2</v>
      </c>
      <c r="AC149">
        <v>1</v>
      </c>
      <c r="AD149">
        <v>35</v>
      </c>
      <c r="AE149">
        <v>1199</v>
      </c>
      <c r="AF149" s="2">
        <v>45538.565983796296</v>
      </c>
      <c r="AG149">
        <v>1</v>
      </c>
    </row>
    <row r="150" spans="1:33" x14ac:dyDescent="0.3">
      <c r="A150" s="1" t="s">
        <v>289</v>
      </c>
      <c r="B150" s="1" t="s">
        <v>287</v>
      </c>
      <c r="C150">
        <v>10151000256</v>
      </c>
      <c r="D150" s="2">
        <v>45538.571099537039</v>
      </c>
      <c r="E150">
        <v>0</v>
      </c>
      <c r="F150" s="1" t="s">
        <v>80</v>
      </c>
      <c r="G150" s="2">
        <v>45534.768553240741</v>
      </c>
      <c r="H150" s="2">
        <v>45538.445347222223</v>
      </c>
      <c r="I150">
        <v>1</v>
      </c>
      <c r="J150">
        <v>1</v>
      </c>
      <c r="K150">
        <v>1</v>
      </c>
      <c r="L150">
        <v>111.98999786376953</v>
      </c>
      <c r="M150">
        <v>1</v>
      </c>
      <c r="N150" s="2">
        <v>45538.449282407404</v>
      </c>
      <c r="O150" s="2">
        <v>45538.451620370368</v>
      </c>
      <c r="P150">
        <v>141</v>
      </c>
      <c r="Q150">
        <v>687.20599365234375</v>
      </c>
      <c r="R150">
        <v>1.5019199848175049</v>
      </c>
      <c r="S150">
        <v>154</v>
      </c>
      <c r="T150">
        <v>1</v>
      </c>
      <c r="U150" s="2">
        <v>45538.467430555553</v>
      </c>
      <c r="V150">
        <v>1</v>
      </c>
      <c r="W150">
        <v>1</v>
      </c>
      <c r="X150">
        <v>1</v>
      </c>
      <c r="Y150">
        <v>112.34999847412109</v>
      </c>
      <c r="Z150" s="2">
        <v>45538.568622685183</v>
      </c>
      <c r="AA150">
        <v>1</v>
      </c>
      <c r="AB150">
        <v>1</v>
      </c>
      <c r="AC150">
        <v>1</v>
      </c>
      <c r="AD150">
        <v>36</v>
      </c>
      <c r="AE150">
        <v>1198</v>
      </c>
      <c r="AF150" s="2">
        <v>45538.571099537039</v>
      </c>
      <c r="AG150">
        <v>1</v>
      </c>
    </row>
    <row r="151" spans="1:33" x14ac:dyDescent="0.3">
      <c r="A151" s="1" t="s">
        <v>289</v>
      </c>
      <c r="B151" s="1" t="s">
        <v>287</v>
      </c>
      <c r="C151">
        <v>10151000255</v>
      </c>
      <c r="D151" s="2">
        <v>45538.585532407407</v>
      </c>
      <c r="E151">
        <v>0</v>
      </c>
      <c r="F151" s="1" t="s">
        <v>80</v>
      </c>
      <c r="G151" s="2">
        <v>45534.768460648149</v>
      </c>
      <c r="H151" s="2">
        <v>45538.469513888886</v>
      </c>
      <c r="I151">
        <v>1</v>
      </c>
      <c r="J151">
        <v>1</v>
      </c>
      <c r="K151">
        <v>1</v>
      </c>
      <c r="L151">
        <v>112.33000183105469</v>
      </c>
      <c r="M151">
        <v>1</v>
      </c>
      <c r="N151" s="2">
        <v>45538.472002314818</v>
      </c>
      <c r="O151" s="2">
        <v>45538.474212962959</v>
      </c>
      <c r="P151">
        <v>112</v>
      </c>
      <c r="Q151">
        <v>669.12200927734375</v>
      </c>
      <c r="R151">
        <v>1.4849200248718262</v>
      </c>
      <c r="S151">
        <v>142</v>
      </c>
      <c r="T151">
        <v>1</v>
      </c>
      <c r="U151" s="2">
        <v>45538.566620370373</v>
      </c>
      <c r="V151">
        <v>1</v>
      </c>
      <c r="W151">
        <v>1</v>
      </c>
      <c r="X151">
        <v>1</v>
      </c>
      <c r="Y151">
        <v>112.08000183105469</v>
      </c>
      <c r="Z151" s="2">
        <v>45538.584467592591</v>
      </c>
      <c r="AA151">
        <v>2</v>
      </c>
      <c r="AB151">
        <v>1</v>
      </c>
      <c r="AC151">
        <v>1</v>
      </c>
      <c r="AD151">
        <v>41</v>
      </c>
      <c r="AE151">
        <v>1200</v>
      </c>
      <c r="AF151" s="2">
        <v>45538.585532407407</v>
      </c>
      <c r="AG151">
        <v>1</v>
      </c>
    </row>
    <row r="152" spans="1:33" x14ac:dyDescent="0.3">
      <c r="A152" s="1" t="s">
        <v>289</v>
      </c>
      <c r="B152" s="1" t="s">
        <v>287</v>
      </c>
      <c r="C152">
        <v>10151000254</v>
      </c>
      <c r="D152" s="2">
        <v>45538.572025462963</v>
      </c>
      <c r="E152">
        <v>0</v>
      </c>
      <c r="F152" s="1" t="s">
        <v>80</v>
      </c>
      <c r="G152" s="2">
        <v>45534.76835648148</v>
      </c>
      <c r="H152" s="2">
        <v>45538.449976851851</v>
      </c>
      <c r="I152">
        <v>1</v>
      </c>
      <c r="J152">
        <v>1</v>
      </c>
      <c r="K152">
        <v>1</v>
      </c>
      <c r="L152">
        <v>112.72000122070312</v>
      </c>
      <c r="M152">
        <v>1</v>
      </c>
      <c r="N152" s="2">
        <v>45538.455185185187</v>
      </c>
      <c r="O152" s="2">
        <v>45538.457557870373</v>
      </c>
      <c r="P152">
        <v>142</v>
      </c>
      <c r="Q152">
        <v>714.3380126953125</v>
      </c>
      <c r="R152">
        <v>1.5067100524902344</v>
      </c>
      <c r="S152">
        <v>156</v>
      </c>
      <c r="T152">
        <v>1</v>
      </c>
      <c r="U152" s="2">
        <v>45538.468043981484</v>
      </c>
      <c r="V152">
        <v>1</v>
      </c>
      <c r="W152">
        <v>1</v>
      </c>
      <c r="X152">
        <v>1</v>
      </c>
      <c r="Y152">
        <v>112.84999847412109</v>
      </c>
      <c r="Z152" s="2">
        <v>45538.570520833331</v>
      </c>
      <c r="AA152">
        <v>2</v>
      </c>
      <c r="AB152">
        <v>1</v>
      </c>
      <c r="AC152">
        <v>1</v>
      </c>
      <c r="AD152">
        <v>33</v>
      </c>
      <c r="AE152">
        <v>1200</v>
      </c>
      <c r="AF152" s="2">
        <v>45538.572025462963</v>
      </c>
      <c r="AG152">
        <v>1</v>
      </c>
    </row>
    <row r="153" spans="1:33" x14ac:dyDescent="0.3">
      <c r="A153" s="1" t="s">
        <v>289</v>
      </c>
      <c r="B153" s="1" t="s">
        <v>287</v>
      </c>
      <c r="C153">
        <v>10151000253</v>
      </c>
      <c r="D153" s="2">
        <v>45538.604479166665</v>
      </c>
      <c r="E153">
        <v>0</v>
      </c>
      <c r="F153" s="1" t="s">
        <v>80</v>
      </c>
      <c r="G153" s="2">
        <v>45534.768275462964</v>
      </c>
      <c r="H153" s="2">
        <v>45538.470949074072</v>
      </c>
      <c r="I153">
        <v>1</v>
      </c>
      <c r="J153">
        <v>1</v>
      </c>
      <c r="K153">
        <v>1</v>
      </c>
      <c r="L153">
        <v>112.51999664306641</v>
      </c>
      <c r="M153">
        <v>1</v>
      </c>
      <c r="N153" s="2">
        <v>45538.473703703705</v>
      </c>
      <c r="O153" s="2">
        <v>45538.475960648146</v>
      </c>
      <c r="P153">
        <v>134</v>
      </c>
      <c r="Q153">
        <v>669.14599609375</v>
      </c>
      <c r="R153">
        <v>1.4991999864578247</v>
      </c>
      <c r="S153">
        <v>146</v>
      </c>
      <c r="T153">
        <v>1</v>
      </c>
      <c r="U153" s="2">
        <v>45538.568680555552</v>
      </c>
      <c r="V153">
        <v>1</v>
      </c>
      <c r="W153">
        <v>1</v>
      </c>
      <c r="X153">
        <v>1</v>
      </c>
      <c r="Y153">
        <v>112.37000274658203</v>
      </c>
      <c r="Z153" s="2">
        <v>45538.603032407409</v>
      </c>
      <c r="AA153">
        <v>1</v>
      </c>
      <c r="AB153">
        <v>1</v>
      </c>
      <c r="AC153">
        <v>1</v>
      </c>
      <c r="AD153">
        <v>38</v>
      </c>
      <c r="AE153">
        <v>1198</v>
      </c>
      <c r="AF153" s="2">
        <v>45538.604479166665</v>
      </c>
      <c r="AG153">
        <v>1</v>
      </c>
    </row>
    <row r="154" spans="1:33" x14ac:dyDescent="0.3">
      <c r="A154" s="1" t="s">
        <v>289</v>
      </c>
      <c r="B154" s="1" t="s">
        <v>287</v>
      </c>
      <c r="C154">
        <v>10151000252</v>
      </c>
      <c r="D154" s="2">
        <v>45538.605937499997</v>
      </c>
      <c r="E154">
        <v>0</v>
      </c>
      <c r="F154" s="1" t="s">
        <v>80</v>
      </c>
      <c r="G154" s="2">
        <v>45534.768148148149</v>
      </c>
      <c r="H154" s="2">
        <v>45538.46738425926</v>
      </c>
      <c r="I154">
        <v>1</v>
      </c>
      <c r="J154">
        <v>1</v>
      </c>
      <c r="K154">
        <v>1</v>
      </c>
      <c r="L154">
        <v>112.88999938964844</v>
      </c>
      <c r="M154">
        <v>1</v>
      </c>
      <c r="N154" s="2">
        <v>45538.469178240739</v>
      </c>
      <c r="O154" s="2">
        <v>45538.471377314818</v>
      </c>
      <c r="P154">
        <v>133</v>
      </c>
      <c r="Q154">
        <v>741.469970703125</v>
      </c>
      <c r="R154">
        <v>1.4960399866104126</v>
      </c>
      <c r="S154">
        <v>141</v>
      </c>
      <c r="T154">
        <v>1</v>
      </c>
      <c r="U154" s="2">
        <v>45538.567037037035</v>
      </c>
      <c r="V154">
        <v>1</v>
      </c>
      <c r="W154">
        <v>1</v>
      </c>
      <c r="X154">
        <v>1</v>
      </c>
      <c r="Y154">
        <v>112.62999725341797</v>
      </c>
      <c r="Z154" s="2">
        <v>45538.604490740741</v>
      </c>
      <c r="AA154">
        <v>1</v>
      </c>
      <c r="AB154">
        <v>1</v>
      </c>
      <c r="AC154">
        <v>1</v>
      </c>
      <c r="AD154">
        <v>40</v>
      </c>
      <c r="AE154">
        <v>1199</v>
      </c>
      <c r="AF154" s="2">
        <v>45538.605937499997</v>
      </c>
      <c r="AG154">
        <v>1</v>
      </c>
    </row>
    <row r="155" spans="1:33" x14ac:dyDescent="0.3">
      <c r="A155" s="1" t="s">
        <v>289</v>
      </c>
      <c r="B155" s="1" t="s">
        <v>287</v>
      </c>
      <c r="C155">
        <v>10151000251</v>
      </c>
      <c r="D155" s="2">
        <v>45538.589722222219</v>
      </c>
      <c r="E155">
        <v>0</v>
      </c>
      <c r="F155" s="1" t="s">
        <v>80</v>
      </c>
      <c r="G155" s="2">
        <v>45534.768055555556</v>
      </c>
      <c r="H155" s="2">
        <v>45538.469409722224</v>
      </c>
      <c r="I155">
        <v>1</v>
      </c>
      <c r="J155">
        <v>1</v>
      </c>
      <c r="K155">
        <v>1</v>
      </c>
      <c r="L155">
        <v>113.15000152587891</v>
      </c>
      <c r="M155">
        <v>1</v>
      </c>
      <c r="N155" s="2">
        <v>45538.471851851849</v>
      </c>
      <c r="O155" s="2">
        <v>45538.474108796298</v>
      </c>
      <c r="P155">
        <v>155</v>
      </c>
      <c r="Q155">
        <v>651.04998779296875</v>
      </c>
      <c r="R155">
        <v>1.4869099855422974</v>
      </c>
      <c r="S155">
        <v>146</v>
      </c>
      <c r="T155">
        <v>1</v>
      </c>
      <c r="U155" s="2">
        <v>45538.566516203704</v>
      </c>
      <c r="V155">
        <v>1</v>
      </c>
      <c r="W155">
        <v>1</v>
      </c>
      <c r="X155">
        <v>1</v>
      </c>
      <c r="Y155">
        <v>113.08999633789062</v>
      </c>
      <c r="Z155" s="2">
        <v>45538.587337962963</v>
      </c>
      <c r="AA155">
        <v>1</v>
      </c>
      <c r="AB155">
        <v>1</v>
      </c>
      <c r="AC155">
        <v>1</v>
      </c>
      <c r="AD155">
        <v>37</v>
      </c>
      <c r="AE155">
        <v>1198</v>
      </c>
      <c r="AF155" s="2">
        <v>45538.589722222219</v>
      </c>
      <c r="AG155">
        <v>1</v>
      </c>
    </row>
    <row r="156" spans="1:33" x14ac:dyDescent="0.3">
      <c r="A156" s="1" t="s">
        <v>289</v>
      </c>
      <c r="B156" s="1" t="s">
        <v>287</v>
      </c>
      <c r="C156">
        <v>10151000250</v>
      </c>
      <c r="D156" s="2">
        <v>45538.611203703702</v>
      </c>
      <c r="E156">
        <v>0</v>
      </c>
      <c r="F156" s="1" t="s">
        <v>80</v>
      </c>
      <c r="G156" s="2">
        <v>45534.767962962964</v>
      </c>
      <c r="H156" s="2">
        <v>45538.575358796297</v>
      </c>
      <c r="I156">
        <v>1</v>
      </c>
      <c r="J156">
        <v>1</v>
      </c>
      <c r="K156">
        <v>1</v>
      </c>
      <c r="L156">
        <v>112.44999694824219</v>
      </c>
      <c r="M156">
        <v>1</v>
      </c>
      <c r="N156" s="2">
        <v>45538.577002314814</v>
      </c>
      <c r="O156" s="2">
        <v>45538.579328703701</v>
      </c>
      <c r="P156">
        <v>126</v>
      </c>
      <c r="Q156">
        <v>714.3380126953125</v>
      </c>
      <c r="R156">
        <v>1.4979399442672729</v>
      </c>
      <c r="S156">
        <v>152</v>
      </c>
      <c r="T156">
        <v>1</v>
      </c>
      <c r="U156" s="2">
        <v>45538.600034722222</v>
      </c>
      <c r="V156">
        <v>1</v>
      </c>
      <c r="W156">
        <v>1</v>
      </c>
      <c r="X156">
        <v>1</v>
      </c>
      <c r="Y156">
        <v>112.44999694824219</v>
      </c>
      <c r="Z156" s="2">
        <v>45538.609872685185</v>
      </c>
      <c r="AA156">
        <v>2</v>
      </c>
      <c r="AB156">
        <v>1</v>
      </c>
      <c r="AC156">
        <v>1</v>
      </c>
      <c r="AD156">
        <v>39</v>
      </c>
      <c r="AE156">
        <v>1200</v>
      </c>
      <c r="AF156" s="2">
        <v>45538.611203703702</v>
      </c>
      <c r="AG156">
        <v>1</v>
      </c>
    </row>
    <row r="157" spans="1:33" x14ac:dyDescent="0.3">
      <c r="A157" s="1" t="s">
        <v>289</v>
      </c>
      <c r="B157" s="1" t="s">
        <v>287</v>
      </c>
      <c r="C157">
        <v>10151000249</v>
      </c>
      <c r="D157" s="2">
        <v>45538.573217592595</v>
      </c>
      <c r="E157">
        <v>0</v>
      </c>
      <c r="F157" s="1" t="s">
        <v>80</v>
      </c>
      <c r="G157" s="2">
        <v>45534.767870370371</v>
      </c>
      <c r="H157" s="2">
        <v>45538.452800925923</v>
      </c>
      <c r="I157">
        <v>1</v>
      </c>
      <c r="J157">
        <v>1</v>
      </c>
      <c r="K157">
        <v>1</v>
      </c>
      <c r="L157">
        <v>112.54000091552734</v>
      </c>
      <c r="M157">
        <v>1</v>
      </c>
      <c r="N157" s="2">
        <v>45538.455335648148</v>
      </c>
      <c r="O157" s="2">
        <v>45538.457708333335</v>
      </c>
      <c r="P157">
        <v>141</v>
      </c>
      <c r="Q157">
        <v>1428.6600341796875</v>
      </c>
      <c r="R157">
        <v>1.4983899593353271</v>
      </c>
      <c r="S157">
        <v>156</v>
      </c>
      <c r="T157">
        <v>1</v>
      </c>
      <c r="U157" s="2">
        <v>45538.468298611115</v>
      </c>
      <c r="V157">
        <v>1</v>
      </c>
      <c r="W157">
        <v>1</v>
      </c>
      <c r="X157">
        <v>1</v>
      </c>
      <c r="Y157">
        <v>112.37999725341797</v>
      </c>
      <c r="Z157" s="2">
        <v>45538.570868055554</v>
      </c>
      <c r="AA157">
        <v>2</v>
      </c>
      <c r="AB157">
        <v>1</v>
      </c>
      <c r="AC157">
        <v>1</v>
      </c>
      <c r="AD157">
        <v>35</v>
      </c>
      <c r="AE157">
        <v>1199</v>
      </c>
      <c r="AF157" s="2">
        <v>45538.573217592595</v>
      </c>
      <c r="AG157">
        <v>1</v>
      </c>
    </row>
    <row r="158" spans="1:33" x14ac:dyDescent="0.3">
      <c r="A158" s="1" t="s">
        <v>289</v>
      </c>
      <c r="B158" s="1" t="s">
        <v>287</v>
      </c>
      <c r="C158">
        <v>10151000248</v>
      </c>
      <c r="D158" s="2">
        <v>45538.604363425926</v>
      </c>
      <c r="E158">
        <v>0</v>
      </c>
      <c r="F158" s="1" t="s">
        <v>80</v>
      </c>
      <c r="G158" s="2">
        <v>45534.767777777779</v>
      </c>
      <c r="H158" s="2">
        <v>45538.47074074074</v>
      </c>
      <c r="I158">
        <v>1</v>
      </c>
      <c r="J158">
        <v>1</v>
      </c>
      <c r="K158">
        <v>1</v>
      </c>
      <c r="L158">
        <v>112.11000061035156</v>
      </c>
      <c r="M158">
        <v>1</v>
      </c>
      <c r="N158" s="2">
        <v>45538.473379629628</v>
      </c>
      <c r="O158" s="2">
        <v>45538.475659722222</v>
      </c>
      <c r="P158">
        <v>131</v>
      </c>
      <c r="Q158">
        <v>723.3740234375</v>
      </c>
      <c r="R158">
        <v>1.4913400411605835</v>
      </c>
      <c r="S158">
        <v>148</v>
      </c>
      <c r="T158">
        <v>1</v>
      </c>
      <c r="U158" s="2">
        <v>45538.568356481483</v>
      </c>
      <c r="V158">
        <v>1</v>
      </c>
      <c r="W158">
        <v>1</v>
      </c>
      <c r="X158">
        <v>1</v>
      </c>
      <c r="Y158">
        <v>111.80999755859375</v>
      </c>
      <c r="Z158" s="2">
        <v>45538.603032407409</v>
      </c>
      <c r="AA158">
        <v>2</v>
      </c>
      <c r="AB158">
        <v>1</v>
      </c>
      <c r="AC158">
        <v>1</v>
      </c>
      <c r="AD158">
        <v>39</v>
      </c>
      <c r="AE158">
        <v>1198</v>
      </c>
      <c r="AF158" s="2">
        <v>45538.604363425926</v>
      </c>
      <c r="AG158">
        <v>1</v>
      </c>
    </row>
    <row r="159" spans="1:33" x14ac:dyDescent="0.3">
      <c r="A159" s="1" t="s">
        <v>289</v>
      </c>
      <c r="B159" s="1" t="s">
        <v>287</v>
      </c>
      <c r="C159">
        <v>10151000247</v>
      </c>
      <c r="D159" s="2">
        <v>45538.616331018522</v>
      </c>
      <c r="E159">
        <v>0</v>
      </c>
      <c r="F159" s="1" t="s">
        <v>80</v>
      </c>
      <c r="G159" s="2">
        <v>45534.767523148148</v>
      </c>
      <c r="H159" s="2">
        <v>45538.441064814811</v>
      </c>
      <c r="I159">
        <v>1</v>
      </c>
      <c r="J159">
        <v>1</v>
      </c>
      <c r="K159">
        <v>1</v>
      </c>
      <c r="L159">
        <v>112.80999755859375</v>
      </c>
      <c r="M159">
        <v>1</v>
      </c>
      <c r="N159" s="2">
        <v>45538.443344907406</v>
      </c>
      <c r="O159" s="2">
        <v>45538.445787037039</v>
      </c>
      <c r="P159">
        <v>146</v>
      </c>
      <c r="Q159">
        <v>976.56201171875</v>
      </c>
      <c r="R159">
        <v>1.4865399599075317</v>
      </c>
      <c r="S159">
        <v>162</v>
      </c>
      <c r="T159">
        <v>1</v>
      </c>
      <c r="U159" s="2">
        <v>45538.449664351851</v>
      </c>
      <c r="V159">
        <v>1</v>
      </c>
      <c r="W159">
        <v>1</v>
      </c>
      <c r="X159">
        <v>1</v>
      </c>
      <c r="Y159">
        <v>112.48000335693359</v>
      </c>
      <c r="Z159" s="2">
        <v>45538.614965277775</v>
      </c>
      <c r="AA159">
        <v>1</v>
      </c>
      <c r="AB159">
        <v>1</v>
      </c>
      <c r="AC159">
        <v>1</v>
      </c>
      <c r="AD159">
        <v>45</v>
      </c>
      <c r="AE159">
        <v>1198</v>
      </c>
      <c r="AF159" s="2">
        <v>45538.616331018522</v>
      </c>
      <c r="AG159">
        <v>1</v>
      </c>
    </row>
    <row r="160" spans="1:33" x14ac:dyDescent="0.3">
      <c r="A160" s="1" t="s">
        <v>289</v>
      </c>
      <c r="B160" s="1" t="s">
        <v>287</v>
      </c>
      <c r="C160">
        <v>10151000246</v>
      </c>
      <c r="D160" s="2">
        <v>45538.468726851854</v>
      </c>
      <c r="E160">
        <v>0</v>
      </c>
      <c r="F160" s="1" t="s">
        <v>80</v>
      </c>
      <c r="G160" s="2">
        <v>45534.767430555556</v>
      </c>
      <c r="H160" s="2">
        <v>45538.437824074077</v>
      </c>
      <c r="I160">
        <v>1</v>
      </c>
      <c r="J160">
        <v>1</v>
      </c>
      <c r="K160">
        <v>1</v>
      </c>
      <c r="L160">
        <v>112.5</v>
      </c>
      <c r="M160">
        <v>1</v>
      </c>
      <c r="N160" s="2">
        <v>45538.43891203704</v>
      </c>
      <c r="O160" s="2">
        <v>45538.44127314815</v>
      </c>
      <c r="P160">
        <v>122</v>
      </c>
      <c r="Q160">
        <v>859.02197265625</v>
      </c>
      <c r="R160">
        <v>1.5055299997329712</v>
      </c>
      <c r="S160">
        <v>155</v>
      </c>
      <c r="T160">
        <v>1</v>
      </c>
      <c r="U160" s="2">
        <v>45538.443865740737</v>
      </c>
      <c r="V160">
        <v>1</v>
      </c>
      <c r="W160">
        <v>1</v>
      </c>
      <c r="X160">
        <v>1</v>
      </c>
      <c r="Y160">
        <v>112.13999938964844</v>
      </c>
      <c r="Z160" s="2">
        <v>45538.466805555552</v>
      </c>
      <c r="AA160">
        <v>1</v>
      </c>
      <c r="AB160">
        <v>1</v>
      </c>
      <c r="AC160">
        <v>1</v>
      </c>
      <c r="AD160">
        <v>44</v>
      </c>
      <c r="AE160">
        <v>1198</v>
      </c>
      <c r="AF160" s="2">
        <v>45538.468726851854</v>
      </c>
      <c r="AG160">
        <v>1</v>
      </c>
    </row>
    <row r="161" spans="1:33" x14ac:dyDescent="0.3">
      <c r="A161" s="1" t="s">
        <v>289</v>
      </c>
      <c r="B161" s="1" t="s">
        <v>287</v>
      </c>
      <c r="C161">
        <v>10151000245</v>
      </c>
      <c r="D161" s="2">
        <v>45538.585648148146</v>
      </c>
      <c r="E161">
        <v>0</v>
      </c>
      <c r="F161" s="1" t="s">
        <v>80</v>
      </c>
      <c r="G161" s="2">
        <v>45534.767337962963</v>
      </c>
      <c r="H161" s="2">
        <v>45538.469618055555</v>
      </c>
      <c r="I161">
        <v>1</v>
      </c>
      <c r="J161">
        <v>1</v>
      </c>
      <c r="K161">
        <v>1</v>
      </c>
      <c r="L161">
        <v>112.62999725341797</v>
      </c>
      <c r="M161">
        <v>1</v>
      </c>
      <c r="N161" s="2">
        <v>45538.472129629627</v>
      </c>
      <c r="O161" s="2">
        <v>45538.474293981482</v>
      </c>
      <c r="P161">
        <v>114</v>
      </c>
      <c r="Q161">
        <v>922.29901123046875</v>
      </c>
      <c r="R161">
        <v>1.5029100179672241</v>
      </c>
      <c r="S161">
        <v>138</v>
      </c>
      <c r="T161">
        <v>1</v>
      </c>
      <c r="U161" s="2">
        <v>45538.566712962966</v>
      </c>
      <c r="V161">
        <v>1</v>
      </c>
      <c r="W161">
        <v>1</v>
      </c>
      <c r="X161">
        <v>1</v>
      </c>
      <c r="Y161">
        <v>112.33999633789062</v>
      </c>
      <c r="Z161" s="2">
        <v>45538.584479166668</v>
      </c>
      <c r="AA161">
        <v>1</v>
      </c>
      <c r="AB161">
        <v>1</v>
      </c>
      <c r="AC161">
        <v>1</v>
      </c>
      <c r="AD161">
        <v>42</v>
      </c>
      <c r="AE161">
        <v>1197</v>
      </c>
      <c r="AF161" s="2">
        <v>45538.585648148146</v>
      </c>
      <c r="AG161">
        <v>1</v>
      </c>
    </row>
    <row r="162" spans="1:33" x14ac:dyDescent="0.3">
      <c r="A162" s="1" t="s">
        <v>289</v>
      </c>
      <c r="B162" s="1" t="s">
        <v>287</v>
      </c>
      <c r="C162">
        <v>10151000244</v>
      </c>
      <c r="D162" s="2">
        <v>45538.599189814813</v>
      </c>
      <c r="E162">
        <v>0</v>
      </c>
      <c r="F162" s="1" t="s">
        <v>80</v>
      </c>
      <c r="G162" s="2">
        <v>45534.767245370371</v>
      </c>
      <c r="H162" s="2">
        <v>45538.440960648149</v>
      </c>
      <c r="I162">
        <v>1</v>
      </c>
      <c r="J162">
        <v>1</v>
      </c>
      <c r="K162">
        <v>1</v>
      </c>
      <c r="L162">
        <v>113.33999633789063</v>
      </c>
      <c r="M162">
        <v>1</v>
      </c>
      <c r="N162" s="2">
        <v>45538.443206018521</v>
      </c>
      <c r="O162" s="2">
        <v>45538.445462962962</v>
      </c>
      <c r="P162">
        <v>123</v>
      </c>
      <c r="Q162">
        <v>813.79400634765625</v>
      </c>
      <c r="R162">
        <v>1.4958599805831909</v>
      </c>
      <c r="S162">
        <v>146</v>
      </c>
      <c r="T162">
        <v>1</v>
      </c>
      <c r="U162" s="2">
        <v>45538.449224537035</v>
      </c>
      <c r="V162">
        <v>1</v>
      </c>
      <c r="W162">
        <v>1</v>
      </c>
      <c r="X162">
        <v>1</v>
      </c>
      <c r="Y162">
        <v>113</v>
      </c>
      <c r="Z162" s="2">
        <v>45538.597870370373</v>
      </c>
      <c r="AA162">
        <v>1</v>
      </c>
      <c r="AB162">
        <v>1</v>
      </c>
      <c r="AC162">
        <v>1</v>
      </c>
      <c r="AD162">
        <v>37</v>
      </c>
      <c r="AE162">
        <v>1198</v>
      </c>
      <c r="AF162" s="2">
        <v>45538.599189814813</v>
      </c>
      <c r="AG162">
        <v>1</v>
      </c>
    </row>
    <row r="163" spans="1:33" x14ac:dyDescent="0.3">
      <c r="A163" s="1" t="s">
        <v>289</v>
      </c>
      <c r="B163" s="1" t="s">
        <v>287</v>
      </c>
      <c r="C163">
        <v>10151000243</v>
      </c>
      <c r="D163" s="2">
        <v>45538.59302083333</v>
      </c>
      <c r="E163">
        <v>0</v>
      </c>
      <c r="F163" s="1" t="s">
        <v>80</v>
      </c>
      <c r="G163" s="2">
        <v>45534.767152777778</v>
      </c>
      <c r="H163" s="2">
        <v>45538.552199074074</v>
      </c>
      <c r="I163">
        <v>1</v>
      </c>
      <c r="J163">
        <v>1</v>
      </c>
      <c r="K163">
        <v>1</v>
      </c>
      <c r="L163">
        <v>111.75</v>
      </c>
      <c r="M163">
        <v>1</v>
      </c>
      <c r="N163" s="2">
        <v>45538.553749999999</v>
      </c>
      <c r="O163" s="2">
        <v>45538.556261574071</v>
      </c>
      <c r="P163">
        <v>155</v>
      </c>
      <c r="Q163">
        <v>949.4539794921875</v>
      </c>
      <c r="R163">
        <v>1.4821200370788574</v>
      </c>
      <c r="S163">
        <v>168</v>
      </c>
      <c r="T163">
        <v>1</v>
      </c>
      <c r="U163" s="2">
        <v>45538.57240740741</v>
      </c>
      <c r="V163">
        <v>1</v>
      </c>
      <c r="W163">
        <v>1</v>
      </c>
      <c r="X163">
        <v>1</v>
      </c>
      <c r="Y163">
        <v>112.01999664306641</v>
      </c>
      <c r="Z163" s="2">
        <v>45538.591180555559</v>
      </c>
      <c r="AA163">
        <v>2</v>
      </c>
      <c r="AB163">
        <v>1</v>
      </c>
      <c r="AC163">
        <v>1</v>
      </c>
      <c r="AD163">
        <v>41</v>
      </c>
      <c r="AE163">
        <v>1200</v>
      </c>
      <c r="AF163" s="2">
        <v>45538.59302083333</v>
      </c>
      <c r="AG163">
        <v>1</v>
      </c>
    </row>
    <row r="164" spans="1:33" x14ac:dyDescent="0.3">
      <c r="A164" s="1" t="s">
        <v>289</v>
      </c>
      <c r="B164" s="1" t="s">
        <v>287</v>
      </c>
      <c r="C164">
        <v>10151000242</v>
      </c>
      <c r="D164" s="2">
        <v>45538.570497685185</v>
      </c>
      <c r="E164">
        <v>0</v>
      </c>
      <c r="F164" s="1" t="s">
        <v>80</v>
      </c>
      <c r="G164" s="2">
        <v>45534.767048611109</v>
      </c>
      <c r="H164" s="2">
        <v>45538.447094907409</v>
      </c>
      <c r="I164">
        <v>1</v>
      </c>
      <c r="J164">
        <v>1</v>
      </c>
      <c r="K164">
        <v>1</v>
      </c>
      <c r="L164">
        <v>111.88999938964844</v>
      </c>
      <c r="M164">
        <v>1</v>
      </c>
      <c r="N164" s="2">
        <v>45538.451342592591</v>
      </c>
      <c r="O164" s="2">
        <v>45538.453750000001</v>
      </c>
      <c r="P164">
        <v>114</v>
      </c>
      <c r="Q164">
        <v>849.96197509765625</v>
      </c>
      <c r="R164">
        <v>1.5042699575424194</v>
      </c>
      <c r="S164">
        <v>159</v>
      </c>
      <c r="T164">
        <v>1</v>
      </c>
      <c r="U164" s="2">
        <v>45538.466446759259</v>
      </c>
      <c r="V164">
        <v>1</v>
      </c>
      <c r="W164">
        <v>1</v>
      </c>
      <c r="X164">
        <v>1</v>
      </c>
      <c r="Y164">
        <v>111.55000305175781</v>
      </c>
      <c r="Z164" s="2">
        <v>45538.568240740744</v>
      </c>
      <c r="AA164">
        <v>2</v>
      </c>
      <c r="AB164">
        <v>1</v>
      </c>
      <c r="AC164">
        <v>1</v>
      </c>
      <c r="AD164">
        <v>37</v>
      </c>
      <c r="AE164">
        <v>1201</v>
      </c>
      <c r="AF164" s="2">
        <v>45538.570497685185</v>
      </c>
      <c r="AG164">
        <v>1</v>
      </c>
    </row>
    <row r="165" spans="1:33" x14ac:dyDescent="0.3">
      <c r="A165" s="1" t="s">
        <v>289</v>
      </c>
      <c r="B165" s="1" t="s">
        <v>287</v>
      </c>
      <c r="C165">
        <v>10151000241</v>
      </c>
      <c r="D165" s="2">
        <v>45538.599305555559</v>
      </c>
      <c r="E165">
        <v>0</v>
      </c>
      <c r="F165" s="1" t="s">
        <v>80</v>
      </c>
      <c r="G165" s="2">
        <v>45534.766956018517</v>
      </c>
      <c r="H165" s="2">
        <v>45538.552986111114</v>
      </c>
      <c r="I165">
        <v>1</v>
      </c>
      <c r="J165">
        <v>1</v>
      </c>
      <c r="K165">
        <v>1</v>
      </c>
      <c r="L165">
        <v>112.48000335693359</v>
      </c>
      <c r="M165">
        <v>1</v>
      </c>
      <c r="N165" s="2">
        <v>45538.554166666669</v>
      </c>
      <c r="O165" s="2">
        <v>45538.556817129633</v>
      </c>
      <c r="P165">
        <v>136</v>
      </c>
      <c r="Q165">
        <v>1066.97998046875</v>
      </c>
      <c r="R165">
        <v>1.4998400211334229</v>
      </c>
      <c r="S165">
        <v>181</v>
      </c>
      <c r="T165">
        <v>1</v>
      </c>
      <c r="U165" s="2">
        <v>45538.573310185187</v>
      </c>
      <c r="V165">
        <v>1</v>
      </c>
      <c r="W165">
        <v>1</v>
      </c>
      <c r="X165">
        <v>1</v>
      </c>
      <c r="Y165">
        <v>112.18000030517578</v>
      </c>
      <c r="Z165" s="2">
        <v>45538.598055555558</v>
      </c>
      <c r="AA165">
        <v>2</v>
      </c>
      <c r="AB165">
        <v>1</v>
      </c>
      <c r="AC165">
        <v>1</v>
      </c>
      <c r="AD165">
        <v>41</v>
      </c>
      <c r="AE165">
        <v>1200</v>
      </c>
      <c r="AF165" s="2">
        <v>45538.599305555559</v>
      </c>
      <c r="AG165">
        <v>1</v>
      </c>
    </row>
    <row r="166" spans="1:33" x14ac:dyDescent="0.3">
      <c r="A166" s="1" t="s">
        <v>289</v>
      </c>
      <c r="B166" s="1" t="s">
        <v>287</v>
      </c>
      <c r="C166">
        <v>10151000240</v>
      </c>
      <c r="D166" s="2">
        <v>45538.599548611113</v>
      </c>
      <c r="E166">
        <v>0</v>
      </c>
      <c r="F166" s="1" t="s">
        <v>80</v>
      </c>
      <c r="G166" s="2">
        <v>45534.766863425924</v>
      </c>
      <c r="H166" s="2">
        <v>45538.568773148145</v>
      </c>
      <c r="I166">
        <v>1</v>
      </c>
      <c r="J166">
        <v>1</v>
      </c>
      <c r="K166">
        <v>1</v>
      </c>
      <c r="L166">
        <v>112.83999633789062</v>
      </c>
      <c r="M166">
        <v>1</v>
      </c>
      <c r="N166" s="2">
        <v>45538.570127314815</v>
      </c>
      <c r="O166" s="2">
        <v>45538.572581018518</v>
      </c>
      <c r="P166">
        <v>142</v>
      </c>
      <c r="Q166">
        <v>877.093994140625</v>
      </c>
      <c r="R166">
        <v>1.5044499635696411</v>
      </c>
      <c r="S166">
        <v>163</v>
      </c>
      <c r="T166">
        <v>1</v>
      </c>
      <c r="U166" s="2">
        <v>45538.581863425927</v>
      </c>
      <c r="V166">
        <v>1</v>
      </c>
      <c r="W166">
        <v>1</v>
      </c>
      <c r="X166">
        <v>1</v>
      </c>
      <c r="Y166">
        <v>112.73000335693359</v>
      </c>
      <c r="Z166" s="2">
        <v>45538.598229166666</v>
      </c>
      <c r="AA166">
        <v>2</v>
      </c>
      <c r="AB166">
        <v>1</v>
      </c>
      <c r="AC166">
        <v>1</v>
      </c>
      <c r="AD166">
        <v>42</v>
      </c>
      <c r="AE166">
        <v>1199</v>
      </c>
      <c r="AF166" s="2">
        <v>45538.599548611113</v>
      </c>
      <c r="AG166">
        <v>1</v>
      </c>
    </row>
    <row r="167" spans="1:33" x14ac:dyDescent="0.3">
      <c r="A167" s="1" t="s">
        <v>289</v>
      </c>
      <c r="B167" s="1" t="s">
        <v>287</v>
      </c>
      <c r="C167">
        <v>10151000239</v>
      </c>
      <c r="D167" s="2">
        <v>45538.590694444443</v>
      </c>
      <c r="E167">
        <v>0</v>
      </c>
      <c r="F167" s="1" t="s">
        <v>80</v>
      </c>
      <c r="G167" s="2">
        <v>45534.766770833332</v>
      </c>
      <c r="H167" s="2">
        <v>45538.475381944445</v>
      </c>
      <c r="I167">
        <v>1</v>
      </c>
      <c r="J167">
        <v>1</v>
      </c>
      <c r="K167">
        <v>1</v>
      </c>
      <c r="L167">
        <v>112.48999786376953</v>
      </c>
      <c r="M167">
        <v>1</v>
      </c>
      <c r="N167" s="2">
        <v>45538.552835648145</v>
      </c>
      <c r="O167" s="2">
        <v>45538.555335648147</v>
      </c>
      <c r="P167">
        <v>151</v>
      </c>
      <c r="Q167">
        <v>877.093994140625</v>
      </c>
      <c r="R167">
        <v>1.5081599950790405</v>
      </c>
      <c r="S167">
        <v>166</v>
      </c>
      <c r="T167">
        <v>1</v>
      </c>
      <c r="U167" s="2">
        <v>45538.571388888886</v>
      </c>
      <c r="V167">
        <v>1</v>
      </c>
      <c r="W167">
        <v>1</v>
      </c>
      <c r="X167">
        <v>1</v>
      </c>
      <c r="Y167">
        <v>112.16000366210937</v>
      </c>
      <c r="Z167" s="2">
        <v>45538.588495370372</v>
      </c>
      <c r="AA167">
        <v>1</v>
      </c>
      <c r="AB167">
        <v>2</v>
      </c>
      <c r="AC167">
        <v>1</v>
      </c>
      <c r="AD167">
        <v>37</v>
      </c>
      <c r="AE167">
        <v>1198</v>
      </c>
      <c r="AF167" s="2">
        <v>45538.590694444443</v>
      </c>
      <c r="AG167">
        <v>1</v>
      </c>
    </row>
    <row r="168" spans="1:33" x14ac:dyDescent="0.3">
      <c r="A168" s="1" t="s">
        <v>289</v>
      </c>
      <c r="B168" s="1" t="s">
        <v>287</v>
      </c>
      <c r="C168">
        <v>10151000238</v>
      </c>
      <c r="D168" s="2">
        <v>45538.553865740738</v>
      </c>
      <c r="E168">
        <v>0</v>
      </c>
      <c r="F168" s="1" t="s">
        <v>80</v>
      </c>
      <c r="G168" s="2">
        <v>45534.766689814816</v>
      </c>
      <c r="H168" s="2">
        <v>45538.440752314818</v>
      </c>
      <c r="I168">
        <v>1</v>
      </c>
      <c r="J168">
        <v>1</v>
      </c>
      <c r="K168">
        <v>1</v>
      </c>
      <c r="L168">
        <v>111.69999694824219</v>
      </c>
      <c r="M168">
        <v>1</v>
      </c>
      <c r="N168" s="2">
        <v>45538.442928240744</v>
      </c>
      <c r="O168" s="2">
        <v>45538.445243055554</v>
      </c>
      <c r="P168">
        <v>122</v>
      </c>
      <c r="Q168">
        <v>868.0579833984375</v>
      </c>
      <c r="R168">
        <v>1.506350040435791</v>
      </c>
      <c r="S168">
        <v>151</v>
      </c>
      <c r="T168">
        <v>1</v>
      </c>
      <c r="U168" s="2">
        <v>45538.448206018518</v>
      </c>
      <c r="V168">
        <v>1</v>
      </c>
      <c r="W168">
        <v>1</v>
      </c>
      <c r="X168">
        <v>1</v>
      </c>
      <c r="Y168">
        <v>111.33000183105469</v>
      </c>
      <c r="Z168" s="2">
        <v>45538.474965277775</v>
      </c>
      <c r="AA168">
        <v>1</v>
      </c>
      <c r="AB168">
        <v>1</v>
      </c>
      <c r="AC168">
        <v>1</v>
      </c>
      <c r="AD168">
        <v>41</v>
      </c>
      <c r="AE168">
        <v>1199</v>
      </c>
      <c r="AF168" s="2">
        <v>45538.553865740738</v>
      </c>
      <c r="AG168">
        <v>2</v>
      </c>
    </row>
    <row r="169" spans="1:33" x14ac:dyDescent="0.3">
      <c r="A169" s="1" t="s">
        <v>289</v>
      </c>
      <c r="B169" s="1" t="s">
        <v>287</v>
      </c>
      <c r="C169">
        <v>10151000237</v>
      </c>
      <c r="D169" s="2">
        <v>45538.581967592596</v>
      </c>
      <c r="E169">
        <v>0</v>
      </c>
      <c r="F169" s="1" t="s">
        <v>80</v>
      </c>
      <c r="G169" s="2">
        <v>45534.766585648147</v>
      </c>
      <c r="H169" s="2">
        <v>45538.46707175926</v>
      </c>
      <c r="I169">
        <v>1</v>
      </c>
      <c r="J169">
        <v>1</v>
      </c>
      <c r="K169">
        <v>1</v>
      </c>
      <c r="L169">
        <v>112.15000152587891</v>
      </c>
      <c r="M169">
        <v>1</v>
      </c>
      <c r="N169" s="2">
        <v>45538.468715277777</v>
      </c>
      <c r="O169" s="2">
        <v>45538.470937500002</v>
      </c>
      <c r="P169">
        <v>124</v>
      </c>
      <c r="Q169">
        <v>723.3740234375</v>
      </c>
      <c r="R169">
        <v>1.5004700422286987</v>
      </c>
      <c r="S169">
        <v>143</v>
      </c>
      <c r="T169">
        <v>1</v>
      </c>
      <c r="U169" s="2">
        <v>45538.554085648146</v>
      </c>
      <c r="V169">
        <v>1</v>
      </c>
      <c r="W169">
        <v>1</v>
      </c>
      <c r="X169">
        <v>1</v>
      </c>
      <c r="Y169">
        <v>111.86000061035156</v>
      </c>
      <c r="Z169" s="2">
        <v>45538.579953703702</v>
      </c>
      <c r="AA169">
        <v>2</v>
      </c>
      <c r="AB169">
        <v>3</v>
      </c>
      <c r="AC169">
        <v>1</v>
      </c>
      <c r="AD169">
        <v>35</v>
      </c>
      <c r="AE169">
        <v>1199</v>
      </c>
      <c r="AF169" s="2">
        <v>45538.581967592596</v>
      </c>
      <c r="AG169">
        <v>1</v>
      </c>
    </row>
    <row r="170" spans="1:33" x14ac:dyDescent="0.3">
      <c r="A170" s="1" t="s">
        <v>289</v>
      </c>
      <c r="B170" s="1" t="s">
        <v>287</v>
      </c>
      <c r="C170">
        <v>10151000236</v>
      </c>
      <c r="D170" s="2">
        <v>45538.603020833332</v>
      </c>
      <c r="E170">
        <v>0</v>
      </c>
      <c r="F170" s="1" t="s">
        <v>80</v>
      </c>
      <c r="G170" s="2">
        <v>45534.766469907408</v>
      </c>
      <c r="H170" s="2">
        <v>45538.551851851851</v>
      </c>
      <c r="I170">
        <v>1</v>
      </c>
      <c r="J170">
        <v>1</v>
      </c>
      <c r="K170">
        <v>1</v>
      </c>
      <c r="L170">
        <v>112.69999694824219</v>
      </c>
      <c r="M170">
        <v>1</v>
      </c>
      <c r="N170" s="2">
        <v>45538.552997685183</v>
      </c>
      <c r="O170" s="2">
        <v>45538.555509259262</v>
      </c>
      <c r="P170">
        <v>154</v>
      </c>
      <c r="Q170">
        <v>940.38299560546875</v>
      </c>
      <c r="R170">
        <v>1.5027300119400024</v>
      </c>
      <c r="S170">
        <v>169</v>
      </c>
      <c r="T170">
        <v>1</v>
      </c>
      <c r="U170" s="2">
        <v>45538.571979166663</v>
      </c>
      <c r="V170">
        <v>1</v>
      </c>
      <c r="W170">
        <v>1</v>
      </c>
      <c r="X170">
        <v>1</v>
      </c>
      <c r="Y170">
        <v>112.37000274658203</v>
      </c>
      <c r="Z170" s="2">
        <v>45538.601423611108</v>
      </c>
      <c r="AA170">
        <v>1</v>
      </c>
      <c r="AB170">
        <v>1</v>
      </c>
      <c r="AC170">
        <v>1</v>
      </c>
      <c r="AD170">
        <v>44</v>
      </c>
      <c r="AE170">
        <v>1198</v>
      </c>
      <c r="AF170" s="2">
        <v>45538.603020833332</v>
      </c>
      <c r="AG170">
        <v>1</v>
      </c>
    </row>
    <row r="171" spans="1:33" x14ac:dyDescent="0.3">
      <c r="A171" s="1" t="s">
        <v>289</v>
      </c>
      <c r="B171" s="1" t="s">
        <v>287</v>
      </c>
      <c r="C171">
        <v>10151000235</v>
      </c>
      <c r="D171" s="2">
        <v>45538.571342592593</v>
      </c>
      <c r="E171">
        <v>0</v>
      </c>
      <c r="F171" s="1" t="s">
        <v>80</v>
      </c>
      <c r="G171" s="2">
        <v>45534.766377314816</v>
      </c>
      <c r="H171" s="2">
        <v>45538.448194444441</v>
      </c>
      <c r="I171">
        <v>1</v>
      </c>
      <c r="J171">
        <v>1</v>
      </c>
      <c r="K171">
        <v>1</v>
      </c>
      <c r="L171">
        <v>111.87999725341797</v>
      </c>
      <c r="M171">
        <v>1</v>
      </c>
      <c r="N171" s="2">
        <v>45538.45244212963</v>
      </c>
      <c r="O171" s="2">
        <v>45538.454675925925</v>
      </c>
      <c r="P171">
        <v>131</v>
      </c>
      <c r="Q171">
        <v>741.469970703125</v>
      </c>
      <c r="R171">
        <v>1.4923299551010132</v>
      </c>
      <c r="S171">
        <v>144</v>
      </c>
      <c r="T171">
        <v>1</v>
      </c>
      <c r="U171" s="2">
        <v>45538.467615740738</v>
      </c>
      <c r="V171">
        <v>1</v>
      </c>
      <c r="W171">
        <v>1</v>
      </c>
      <c r="X171">
        <v>1</v>
      </c>
      <c r="Y171">
        <v>111.52999877929687</v>
      </c>
      <c r="Z171" s="2">
        <v>45538.568796296298</v>
      </c>
      <c r="AA171">
        <v>1</v>
      </c>
      <c r="AB171">
        <v>1</v>
      </c>
      <c r="AC171">
        <v>1</v>
      </c>
      <c r="AD171">
        <v>40</v>
      </c>
      <c r="AE171">
        <v>1198</v>
      </c>
      <c r="AF171" s="2">
        <v>45538.571342592593</v>
      </c>
      <c r="AG171">
        <v>1</v>
      </c>
    </row>
    <row r="172" spans="1:33" x14ac:dyDescent="0.3">
      <c r="A172" s="1" t="s">
        <v>289</v>
      </c>
      <c r="B172" s="1" t="s">
        <v>287</v>
      </c>
      <c r="C172">
        <v>10151000234</v>
      </c>
      <c r="D172" s="2">
        <v>45538.613506944443</v>
      </c>
      <c r="E172">
        <v>0</v>
      </c>
      <c r="F172" s="1" t="s">
        <v>80</v>
      </c>
      <c r="G172" s="2">
        <v>45534.766273148147</v>
      </c>
      <c r="H172" s="2">
        <v>45538.578020833331</v>
      </c>
      <c r="I172">
        <v>1</v>
      </c>
      <c r="J172">
        <v>1</v>
      </c>
      <c r="K172">
        <v>1</v>
      </c>
      <c r="L172">
        <v>112.43000030517578</v>
      </c>
      <c r="M172">
        <v>1</v>
      </c>
      <c r="N172" s="2">
        <v>45538.579409722224</v>
      </c>
      <c r="O172" s="2">
        <v>45538.581631944442</v>
      </c>
      <c r="P172">
        <v>124</v>
      </c>
      <c r="Q172">
        <v>822.84197998046875</v>
      </c>
      <c r="R172">
        <v>1.4996600151062012</v>
      </c>
      <c r="S172">
        <v>143</v>
      </c>
      <c r="T172">
        <v>1</v>
      </c>
      <c r="U172" s="2">
        <v>45538.601805555554</v>
      </c>
      <c r="V172">
        <v>1</v>
      </c>
      <c r="W172">
        <v>1</v>
      </c>
      <c r="X172">
        <v>1</v>
      </c>
      <c r="Y172">
        <v>112.09999847412109</v>
      </c>
      <c r="Z172" s="2">
        <v>45538.612060185187</v>
      </c>
      <c r="AA172">
        <v>1</v>
      </c>
      <c r="AB172">
        <v>1</v>
      </c>
      <c r="AC172">
        <v>1</v>
      </c>
      <c r="AD172">
        <v>44</v>
      </c>
      <c r="AE172">
        <v>1196</v>
      </c>
      <c r="AF172" s="2">
        <v>45538.613506944443</v>
      </c>
      <c r="AG172">
        <v>1</v>
      </c>
    </row>
    <row r="173" spans="1:33" x14ac:dyDescent="0.3">
      <c r="A173" s="1" t="s">
        <v>289</v>
      </c>
      <c r="B173" s="1" t="s">
        <v>287</v>
      </c>
      <c r="C173">
        <v>10151000233</v>
      </c>
      <c r="D173" s="2">
        <v>45538.574432870373</v>
      </c>
      <c r="E173">
        <v>0</v>
      </c>
      <c r="F173" s="1" t="s">
        <v>80</v>
      </c>
      <c r="G173" s="2">
        <v>45534.766192129631</v>
      </c>
      <c r="H173" s="2">
        <v>45538.454895833333</v>
      </c>
      <c r="I173">
        <v>1</v>
      </c>
      <c r="J173">
        <v>1</v>
      </c>
      <c r="K173">
        <v>1</v>
      </c>
      <c r="L173">
        <v>112.68000030517578</v>
      </c>
      <c r="M173">
        <v>1</v>
      </c>
      <c r="N173" s="2">
        <v>45538.456238425926</v>
      </c>
      <c r="O173" s="2">
        <v>45538.45857638889</v>
      </c>
      <c r="P173">
        <v>153</v>
      </c>
      <c r="Q173">
        <v>795.72198486328125</v>
      </c>
      <c r="R173">
        <v>1.5002000331878662</v>
      </c>
      <c r="S173">
        <v>153</v>
      </c>
      <c r="T173">
        <v>1</v>
      </c>
      <c r="U173" s="2">
        <v>45538.469340277778</v>
      </c>
      <c r="V173">
        <v>1</v>
      </c>
      <c r="W173">
        <v>1</v>
      </c>
      <c r="X173">
        <v>1</v>
      </c>
      <c r="Y173">
        <v>112.29000091552734</v>
      </c>
      <c r="Z173" s="2">
        <v>45538.573206018518</v>
      </c>
      <c r="AA173">
        <v>2</v>
      </c>
      <c r="AB173">
        <v>2</v>
      </c>
      <c r="AC173">
        <v>1</v>
      </c>
      <c r="AD173">
        <v>35</v>
      </c>
      <c r="AE173">
        <v>1201</v>
      </c>
      <c r="AF173" s="2">
        <v>45538.574432870373</v>
      </c>
      <c r="AG173">
        <v>1</v>
      </c>
    </row>
    <row r="174" spans="1:33" x14ac:dyDescent="0.3">
      <c r="A174" s="1" t="s">
        <v>289</v>
      </c>
      <c r="B174" s="1" t="s">
        <v>287</v>
      </c>
      <c r="C174">
        <v>10151000232</v>
      </c>
      <c r="D174" s="2">
        <v>45538.4684837963</v>
      </c>
      <c r="E174">
        <v>0</v>
      </c>
      <c r="F174" s="1" t="s">
        <v>80</v>
      </c>
      <c r="G174" s="2">
        <v>45534.766099537039</v>
      </c>
      <c r="H174" s="2">
        <v>45538.437511574077</v>
      </c>
      <c r="I174">
        <v>1</v>
      </c>
      <c r="J174">
        <v>1</v>
      </c>
      <c r="K174">
        <v>1</v>
      </c>
      <c r="L174">
        <v>112.25</v>
      </c>
      <c r="M174">
        <v>1</v>
      </c>
      <c r="N174" s="2">
        <v>45538.438506944447</v>
      </c>
      <c r="O174" s="2">
        <v>45538.44085648148</v>
      </c>
      <c r="P174">
        <v>112</v>
      </c>
      <c r="Q174">
        <v>777.6259765625</v>
      </c>
      <c r="R174">
        <v>1.4843800067901611</v>
      </c>
      <c r="S174">
        <v>154</v>
      </c>
      <c r="T174">
        <v>1</v>
      </c>
      <c r="U174" s="2">
        <v>45538.443483796298</v>
      </c>
      <c r="V174">
        <v>1</v>
      </c>
      <c r="W174">
        <v>1</v>
      </c>
      <c r="X174">
        <v>1</v>
      </c>
      <c r="Y174">
        <v>111.90000152587891</v>
      </c>
      <c r="Z174" s="2">
        <v>45538.466377314813</v>
      </c>
      <c r="AA174">
        <v>1</v>
      </c>
      <c r="AB174">
        <v>1</v>
      </c>
      <c r="AC174">
        <v>1</v>
      </c>
      <c r="AD174">
        <v>41</v>
      </c>
      <c r="AE174">
        <v>1196</v>
      </c>
      <c r="AF174" s="2">
        <v>45538.4684837963</v>
      </c>
      <c r="AG174">
        <v>1</v>
      </c>
    </row>
    <row r="175" spans="1:33" x14ac:dyDescent="0.3">
      <c r="A175" s="1" t="s">
        <v>289</v>
      </c>
      <c r="B175" s="1" t="s">
        <v>287</v>
      </c>
      <c r="C175">
        <v>10151000231</v>
      </c>
      <c r="D175" s="2">
        <v>45538.570983796293</v>
      </c>
      <c r="E175">
        <v>0</v>
      </c>
      <c r="F175" s="1" t="s">
        <v>80</v>
      </c>
      <c r="G175" s="2">
        <v>45534.765844907408</v>
      </c>
      <c r="H175" s="2">
        <v>45538.448009259257</v>
      </c>
      <c r="I175">
        <v>1</v>
      </c>
      <c r="J175">
        <v>1</v>
      </c>
      <c r="K175">
        <v>1</v>
      </c>
      <c r="L175">
        <v>111.87000274658203</v>
      </c>
      <c r="M175">
        <v>1</v>
      </c>
      <c r="N175" s="2">
        <v>45538.452303240738</v>
      </c>
      <c r="O175" s="2">
        <v>45538.454560185186</v>
      </c>
      <c r="P175">
        <v>125</v>
      </c>
      <c r="Q175">
        <v>1048.9000244140625</v>
      </c>
      <c r="R175">
        <v>1.478410005569458</v>
      </c>
      <c r="S175">
        <v>146</v>
      </c>
      <c r="T175">
        <v>1</v>
      </c>
      <c r="U175" s="2">
        <v>45538.46733796296</v>
      </c>
      <c r="V175">
        <v>1</v>
      </c>
      <c r="W175">
        <v>1</v>
      </c>
      <c r="X175">
        <v>1</v>
      </c>
      <c r="Y175">
        <v>111.48999786376953</v>
      </c>
      <c r="Z175" s="2">
        <v>45538.56863425926</v>
      </c>
      <c r="AA175">
        <v>2</v>
      </c>
      <c r="AB175">
        <v>1</v>
      </c>
      <c r="AC175">
        <v>1</v>
      </c>
      <c r="AD175">
        <v>40</v>
      </c>
      <c r="AE175">
        <v>1199</v>
      </c>
      <c r="AF175" s="2">
        <v>45538.570983796293</v>
      </c>
      <c r="AG175">
        <v>1</v>
      </c>
    </row>
    <row r="176" spans="1:33" x14ac:dyDescent="0.3">
      <c r="A176" s="1" t="s">
        <v>289</v>
      </c>
      <c r="B176" s="1" t="s">
        <v>287</v>
      </c>
      <c r="C176">
        <v>10151000230</v>
      </c>
      <c r="D176" s="2">
        <v>45538.60496527778</v>
      </c>
      <c r="E176">
        <v>0</v>
      </c>
      <c r="F176" s="1" t="s">
        <v>80</v>
      </c>
      <c r="G176" s="2">
        <v>45534.765752314815</v>
      </c>
      <c r="H176" s="2">
        <v>45538.470150462963</v>
      </c>
      <c r="I176">
        <v>1</v>
      </c>
      <c r="J176">
        <v>1</v>
      </c>
      <c r="K176">
        <v>1</v>
      </c>
      <c r="L176">
        <v>111.68000030517578</v>
      </c>
      <c r="M176">
        <v>1</v>
      </c>
      <c r="N176" s="2">
        <v>45538.472812499997</v>
      </c>
      <c r="O176" s="2">
        <v>45538.475057870368</v>
      </c>
      <c r="P176">
        <v>123</v>
      </c>
      <c r="Q176">
        <v>614.8699951171875</v>
      </c>
      <c r="R176">
        <v>1.4954999685287476</v>
      </c>
      <c r="S176">
        <v>145</v>
      </c>
      <c r="T176">
        <v>1</v>
      </c>
      <c r="U176" s="2">
        <v>45538.567962962959</v>
      </c>
      <c r="V176">
        <v>1</v>
      </c>
      <c r="W176">
        <v>1</v>
      </c>
      <c r="X176">
        <v>1</v>
      </c>
      <c r="Y176">
        <v>111.41999816894531</v>
      </c>
      <c r="Z176" s="2">
        <v>45538.603518518517</v>
      </c>
      <c r="AA176">
        <v>1</v>
      </c>
      <c r="AB176">
        <v>1</v>
      </c>
      <c r="AC176">
        <v>1</v>
      </c>
      <c r="AD176">
        <v>40</v>
      </c>
      <c r="AE176">
        <v>1198</v>
      </c>
      <c r="AF176" s="2">
        <v>45538.60496527778</v>
      </c>
      <c r="AG176">
        <v>1</v>
      </c>
    </row>
    <row r="177" spans="1:33" x14ac:dyDescent="0.3">
      <c r="A177" s="1" t="s">
        <v>289</v>
      </c>
      <c r="B177" s="1" t="s">
        <v>287</v>
      </c>
      <c r="C177">
        <v>10151000229</v>
      </c>
      <c r="D177" s="2">
        <v>45538.58184027778</v>
      </c>
      <c r="E177">
        <v>0</v>
      </c>
      <c r="F177" s="1" t="s">
        <v>80</v>
      </c>
      <c r="G177" s="2">
        <v>45534.765659722223</v>
      </c>
      <c r="H177" s="2">
        <v>45538.467175925929</v>
      </c>
      <c r="I177">
        <v>1</v>
      </c>
      <c r="J177">
        <v>1</v>
      </c>
      <c r="K177">
        <v>1</v>
      </c>
      <c r="L177">
        <v>112.33000183105469</v>
      </c>
      <c r="M177">
        <v>1</v>
      </c>
      <c r="N177" s="2">
        <v>45538.468900462962</v>
      </c>
      <c r="O177" s="2">
        <v>45538.471215277779</v>
      </c>
      <c r="P177">
        <v>125</v>
      </c>
      <c r="Q177">
        <v>723.3740234375</v>
      </c>
      <c r="R177">
        <v>1.4766900539398193</v>
      </c>
      <c r="S177">
        <v>151</v>
      </c>
      <c r="T177">
        <v>1</v>
      </c>
      <c r="U177" s="2">
        <v>45538.554745370369</v>
      </c>
      <c r="V177">
        <v>1</v>
      </c>
      <c r="W177">
        <v>2</v>
      </c>
      <c r="X177">
        <v>1</v>
      </c>
      <c r="Y177">
        <v>112.47000122070312</v>
      </c>
      <c r="Z177" s="2">
        <v>45538.578148148146</v>
      </c>
      <c r="AA177">
        <v>1</v>
      </c>
      <c r="AB177">
        <v>1</v>
      </c>
      <c r="AC177">
        <v>1</v>
      </c>
      <c r="AD177">
        <v>36</v>
      </c>
      <c r="AE177">
        <v>1197</v>
      </c>
      <c r="AF177" s="2">
        <v>45538.58184027778</v>
      </c>
      <c r="AG177">
        <v>1</v>
      </c>
    </row>
    <row r="178" spans="1:33" x14ac:dyDescent="0.3">
      <c r="A178" s="1" t="s">
        <v>289</v>
      </c>
      <c r="B178" s="1" t="s">
        <v>287</v>
      </c>
      <c r="C178">
        <v>10151000228</v>
      </c>
      <c r="D178" s="2">
        <v>45538.603750000002</v>
      </c>
      <c r="E178">
        <v>0</v>
      </c>
      <c r="F178" s="1" t="s">
        <v>80</v>
      </c>
      <c r="G178" s="2">
        <v>45534.765567129631</v>
      </c>
      <c r="H178" s="2">
        <v>45538.472685185188</v>
      </c>
      <c r="I178">
        <v>1</v>
      </c>
      <c r="J178">
        <v>1</v>
      </c>
      <c r="K178">
        <v>1</v>
      </c>
      <c r="L178">
        <v>112.15000152587891</v>
      </c>
      <c r="M178">
        <v>1</v>
      </c>
      <c r="N178" s="2">
        <v>45538.474386574075</v>
      </c>
      <c r="O178" s="2">
        <v>45538.476655092592</v>
      </c>
      <c r="P178">
        <v>141</v>
      </c>
      <c r="Q178">
        <v>714.32598876953125</v>
      </c>
      <c r="R178">
        <v>1.5013699531555176</v>
      </c>
      <c r="S178">
        <v>147</v>
      </c>
      <c r="T178">
        <v>1</v>
      </c>
      <c r="U178" s="2">
        <v>45538.569687499999</v>
      </c>
      <c r="V178">
        <v>1</v>
      </c>
      <c r="W178">
        <v>2</v>
      </c>
      <c r="X178">
        <v>1</v>
      </c>
      <c r="Y178">
        <v>111.90000152587891</v>
      </c>
      <c r="Z178" s="2">
        <v>45538.602141203701</v>
      </c>
      <c r="AA178">
        <v>1</v>
      </c>
      <c r="AB178">
        <v>1</v>
      </c>
      <c r="AC178">
        <v>1</v>
      </c>
      <c r="AD178">
        <v>41</v>
      </c>
      <c r="AE178">
        <v>1198</v>
      </c>
      <c r="AF178" s="2">
        <v>45538.603750000002</v>
      </c>
      <c r="AG178">
        <v>1</v>
      </c>
    </row>
    <row r="179" spans="1:33" x14ac:dyDescent="0.3">
      <c r="A179" s="1" t="s">
        <v>289</v>
      </c>
      <c r="B179" s="1" t="s">
        <v>287</v>
      </c>
      <c r="C179">
        <v>10151000227</v>
      </c>
      <c r="D179" s="2">
        <v>45538.591296296298</v>
      </c>
      <c r="E179">
        <v>0</v>
      </c>
      <c r="F179" s="1" t="s">
        <v>80</v>
      </c>
      <c r="G179" s="2">
        <v>45534.765474537038</v>
      </c>
      <c r="H179" s="2">
        <v>45538.447905092595</v>
      </c>
      <c r="I179">
        <v>1</v>
      </c>
      <c r="J179">
        <v>1</v>
      </c>
      <c r="K179">
        <v>1</v>
      </c>
      <c r="L179">
        <v>111.15000152587891</v>
      </c>
      <c r="M179">
        <v>1</v>
      </c>
      <c r="N179" s="2">
        <v>45538.452164351853</v>
      </c>
      <c r="O179" s="2">
        <v>45538.454409722224</v>
      </c>
      <c r="P179">
        <v>124</v>
      </c>
      <c r="Q179">
        <v>822.84197998046875</v>
      </c>
      <c r="R179">
        <v>1.5005600452423096</v>
      </c>
      <c r="S179">
        <v>145</v>
      </c>
      <c r="T179">
        <v>1</v>
      </c>
      <c r="U179" s="2">
        <v>45538.467303240737</v>
      </c>
      <c r="V179">
        <v>1</v>
      </c>
      <c r="W179">
        <v>1</v>
      </c>
      <c r="X179">
        <v>1</v>
      </c>
      <c r="Y179">
        <v>110.79000091552734</v>
      </c>
      <c r="Z179" s="2">
        <v>45538.590046296296</v>
      </c>
      <c r="AA179">
        <v>2</v>
      </c>
      <c r="AB179">
        <v>1</v>
      </c>
      <c r="AC179">
        <v>1</v>
      </c>
      <c r="AD179">
        <v>38</v>
      </c>
      <c r="AE179">
        <v>1199</v>
      </c>
      <c r="AF179" s="2">
        <v>45538.591296296298</v>
      </c>
      <c r="AG179">
        <v>1</v>
      </c>
    </row>
    <row r="180" spans="1:33" x14ac:dyDescent="0.3">
      <c r="A180" s="1" t="s">
        <v>289</v>
      </c>
      <c r="B180" s="1" t="s">
        <v>287</v>
      </c>
      <c r="C180">
        <v>10151000226</v>
      </c>
      <c r="D180" s="2">
        <v>45538.574791666666</v>
      </c>
      <c r="E180">
        <v>0</v>
      </c>
      <c r="F180" s="1" t="s">
        <v>80</v>
      </c>
      <c r="G180" s="2">
        <v>45534.765381944446</v>
      </c>
      <c r="H180" s="2">
        <v>45538.455208333333</v>
      </c>
      <c r="I180">
        <v>1</v>
      </c>
      <c r="J180">
        <v>1</v>
      </c>
      <c r="K180">
        <v>1</v>
      </c>
      <c r="L180">
        <v>112.77999877929687</v>
      </c>
      <c r="M180">
        <v>1</v>
      </c>
      <c r="N180" s="2">
        <v>45538.458252314813</v>
      </c>
      <c r="O180" s="2">
        <v>45538.460636574076</v>
      </c>
      <c r="P180">
        <v>111</v>
      </c>
      <c r="Q180">
        <v>795.72198486328125</v>
      </c>
      <c r="R180">
        <v>1.5205399990081787</v>
      </c>
      <c r="S180">
        <v>157</v>
      </c>
      <c r="T180">
        <v>1</v>
      </c>
      <c r="U180" s="2">
        <v>45538.469618055555</v>
      </c>
      <c r="V180">
        <v>1</v>
      </c>
      <c r="W180">
        <v>1</v>
      </c>
      <c r="X180">
        <v>1</v>
      </c>
      <c r="Y180">
        <v>112.79000091552734</v>
      </c>
      <c r="Z180" s="2">
        <v>45538.573368055557</v>
      </c>
      <c r="AA180">
        <v>1</v>
      </c>
      <c r="AB180">
        <v>1</v>
      </c>
      <c r="AC180">
        <v>1</v>
      </c>
      <c r="AD180">
        <v>35</v>
      </c>
      <c r="AE180">
        <v>1197</v>
      </c>
      <c r="AF180" s="2">
        <v>45538.574791666666</v>
      </c>
      <c r="AG180">
        <v>1</v>
      </c>
    </row>
    <row r="181" spans="1:33" x14ac:dyDescent="0.3">
      <c r="A181" s="1" t="s">
        <v>289</v>
      </c>
      <c r="B181" s="1" t="s">
        <v>287</v>
      </c>
      <c r="C181">
        <v>10151000225</v>
      </c>
      <c r="D181" s="2">
        <v>45538.604849537034</v>
      </c>
      <c r="E181">
        <v>0</v>
      </c>
      <c r="F181" s="1" t="s">
        <v>80</v>
      </c>
      <c r="G181" s="2">
        <v>45534.765289351853</v>
      </c>
      <c r="H181" s="2">
        <v>45538.470358796294</v>
      </c>
      <c r="I181">
        <v>1</v>
      </c>
      <c r="J181">
        <v>1</v>
      </c>
      <c r="K181">
        <v>1</v>
      </c>
      <c r="L181">
        <v>112.45999908447266</v>
      </c>
      <c r="M181">
        <v>1</v>
      </c>
      <c r="N181" s="2">
        <v>45538.473101851851</v>
      </c>
      <c r="O181" s="2">
        <v>45538.475300925929</v>
      </c>
      <c r="P181">
        <v>124</v>
      </c>
      <c r="Q181">
        <v>886.14202880859375</v>
      </c>
      <c r="R181">
        <v>1.5013699531555176</v>
      </c>
      <c r="S181">
        <v>141</v>
      </c>
      <c r="T181">
        <v>1</v>
      </c>
      <c r="U181" s="2">
        <v>45538.568159722221</v>
      </c>
      <c r="V181">
        <v>1</v>
      </c>
      <c r="W181">
        <v>1</v>
      </c>
      <c r="X181">
        <v>1</v>
      </c>
      <c r="Y181">
        <v>112.16000366210937</v>
      </c>
      <c r="Z181" s="2">
        <v>45538.603518518517</v>
      </c>
      <c r="AA181">
        <v>2</v>
      </c>
      <c r="AB181">
        <v>1</v>
      </c>
      <c r="AC181">
        <v>1</v>
      </c>
      <c r="AD181">
        <v>41</v>
      </c>
      <c r="AE181">
        <v>1201</v>
      </c>
      <c r="AF181" s="2">
        <v>45538.604849537034</v>
      </c>
      <c r="AG181">
        <v>1</v>
      </c>
    </row>
    <row r="182" spans="1:33" x14ac:dyDescent="0.3">
      <c r="A182" s="1" t="s">
        <v>289</v>
      </c>
      <c r="B182" s="1" t="s">
        <v>287</v>
      </c>
      <c r="C182">
        <v>10151000224</v>
      </c>
      <c r="D182" s="2">
        <v>45538.468611111108</v>
      </c>
      <c r="E182">
        <v>0</v>
      </c>
      <c r="F182" s="1" t="s">
        <v>80</v>
      </c>
      <c r="G182" s="2">
        <v>45534.765196759261</v>
      </c>
      <c r="H182" s="2">
        <v>45538.437719907408</v>
      </c>
      <c r="I182">
        <v>1</v>
      </c>
      <c r="J182">
        <v>1</v>
      </c>
      <c r="K182">
        <v>1</v>
      </c>
      <c r="L182">
        <v>111.73999786376953</v>
      </c>
      <c r="M182">
        <v>1</v>
      </c>
      <c r="N182" s="2">
        <v>45538.438773148147</v>
      </c>
      <c r="O182" s="2">
        <v>45538.44121527778</v>
      </c>
      <c r="P182">
        <v>115</v>
      </c>
      <c r="Q182">
        <v>940.39398193359375</v>
      </c>
      <c r="R182">
        <v>1.5068900585174561</v>
      </c>
      <c r="S182">
        <v>152</v>
      </c>
      <c r="T182">
        <v>1</v>
      </c>
      <c r="U182" s="2">
        <v>45538.443773148145</v>
      </c>
      <c r="V182">
        <v>1</v>
      </c>
      <c r="W182">
        <v>1</v>
      </c>
      <c r="X182">
        <v>1</v>
      </c>
      <c r="Y182">
        <v>111.36000061035156</v>
      </c>
      <c r="Z182" s="2">
        <v>45538.466805555552</v>
      </c>
      <c r="AA182">
        <v>2</v>
      </c>
      <c r="AB182">
        <v>1</v>
      </c>
      <c r="AC182">
        <v>1</v>
      </c>
      <c r="AD182">
        <v>44</v>
      </c>
      <c r="AE182">
        <v>1198</v>
      </c>
      <c r="AF182" s="2">
        <v>45538.468611111108</v>
      </c>
      <c r="AG182">
        <v>1</v>
      </c>
    </row>
    <row r="183" spans="1:33" x14ac:dyDescent="0.3">
      <c r="A183" s="1" t="s">
        <v>289</v>
      </c>
      <c r="B183" s="1" t="s">
        <v>287</v>
      </c>
      <c r="C183">
        <v>10151000223</v>
      </c>
      <c r="D183" s="2">
        <v>45538.605578703704</v>
      </c>
      <c r="E183">
        <v>0</v>
      </c>
      <c r="F183" s="1" t="s">
        <v>80</v>
      </c>
      <c r="G183" s="2">
        <v>45534.765092592592</v>
      </c>
      <c r="H183" s="2">
        <v>45538.469733796293</v>
      </c>
      <c r="I183">
        <v>1</v>
      </c>
      <c r="J183">
        <v>1</v>
      </c>
      <c r="K183">
        <v>1</v>
      </c>
      <c r="L183">
        <v>113.44000244140625</v>
      </c>
      <c r="M183">
        <v>1</v>
      </c>
      <c r="N183" s="2">
        <v>45538.472268518519</v>
      </c>
      <c r="O183" s="2">
        <v>45538.474594907406</v>
      </c>
      <c r="P183">
        <v>136</v>
      </c>
      <c r="Q183">
        <v>696.24200439453125</v>
      </c>
      <c r="R183">
        <v>1.5042699575424194</v>
      </c>
      <c r="S183">
        <v>152</v>
      </c>
      <c r="T183">
        <v>1</v>
      </c>
      <c r="U183" s="2">
        <v>45538.567141203705</v>
      </c>
      <c r="V183">
        <v>1</v>
      </c>
      <c r="W183">
        <v>1</v>
      </c>
      <c r="X183">
        <v>1</v>
      </c>
      <c r="Y183">
        <v>113.34999847412109</v>
      </c>
      <c r="Z183" s="2">
        <v>45538.604247685187</v>
      </c>
      <c r="AA183">
        <v>2</v>
      </c>
      <c r="AB183">
        <v>1</v>
      </c>
      <c r="AC183">
        <v>1</v>
      </c>
      <c r="AD183">
        <v>40</v>
      </c>
      <c r="AE183">
        <v>1200</v>
      </c>
      <c r="AF183" s="2">
        <v>45538.605578703704</v>
      </c>
      <c r="AG183">
        <v>1</v>
      </c>
    </row>
    <row r="184" spans="1:33" x14ac:dyDescent="0.3">
      <c r="A184" s="1" t="s">
        <v>289</v>
      </c>
      <c r="B184" s="1" t="s">
        <v>287</v>
      </c>
      <c r="C184">
        <v>10151000222</v>
      </c>
      <c r="D184" s="2">
        <v>45538.580740740741</v>
      </c>
      <c r="E184">
        <v>0</v>
      </c>
      <c r="F184" s="1" t="s">
        <v>80</v>
      </c>
      <c r="G184" s="2">
        <v>45534.764999999999</v>
      </c>
      <c r="H184" s="2">
        <v>45538.466550925928</v>
      </c>
      <c r="I184">
        <v>1</v>
      </c>
      <c r="J184">
        <v>1</v>
      </c>
      <c r="K184">
        <v>1</v>
      </c>
      <c r="L184">
        <v>112.65000152587891</v>
      </c>
      <c r="M184">
        <v>1</v>
      </c>
      <c r="N184" s="2">
        <v>45538.46802083333</v>
      </c>
      <c r="O184" s="2">
        <v>45538.470266203702</v>
      </c>
      <c r="P184">
        <v>115</v>
      </c>
      <c r="Q184">
        <v>849.9739990234375</v>
      </c>
      <c r="R184">
        <v>1.5069799423217773</v>
      </c>
      <c r="S184">
        <v>145</v>
      </c>
      <c r="T184">
        <v>1</v>
      </c>
      <c r="U184" s="2">
        <v>45538.553113425929</v>
      </c>
      <c r="V184">
        <v>1</v>
      </c>
      <c r="W184">
        <v>1</v>
      </c>
      <c r="X184">
        <v>1</v>
      </c>
      <c r="Y184">
        <v>112.41000366210937</v>
      </c>
      <c r="Z184" s="2">
        <v>45538.577557870369</v>
      </c>
      <c r="AA184">
        <v>2</v>
      </c>
      <c r="AB184">
        <v>1</v>
      </c>
      <c r="AC184">
        <v>1</v>
      </c>
      <c r="AD184">
        <v>36</v>
      </c>
      <c r="AE184">
        <v>1199</v>
      </c>
      <c r="AF184" s="2">
        <v>45538.580740740741</v>
      </c>
      <c r="AG184">
        <v>1</v>
      </c>
    </row>
    <row r="185" spans="1:33" x14ac:dyDescent="0.3">
      <c r="A185" s="1" t="s">
        <v>289</v>
      </c>
      <c r="B185" s="1" t="s">
        <v>287</v>
      </c>
      <c r="C185">
        <v>10151000221</v>
      </c>
      <c r="D185" s="2">
        <v>45538.553043981483</v>
      </c>
      <c r="E185">
        <v>0</v>
      </c>
      <c r="F185" s="1" t="s">
        <v>80</v>
      </c>
      <c r="G185" s="2">
        <v>45534.764918981484</v>
      </c>
      <c r="H185" s="2">
        <v>45538.440127314818</v>
      </c>
      <c r="I185">
        <v>1</v>
      </c>
      <c r="J185">
        <v>1</v>
      </c>
      <c r="K185">
        <v>1</v>
      </c>
      <c r="L185">
        <v>112.05999755859375</v>
      </c>
      <c r="M185">
        <v>1</v>
      </c>
      <c r="N185" s="2">
        <v>45538.442083333335</v>
      </c>
      <c r="O185" s="2">
        <v>45538.444502314815</v>
      </c>
      <c r="P185">
        <v>113</v>
      </c>
      <c r="Q185">
        <v>732.4219970703125</v>
      </c>
      <c r="R185">
        <v>1.4957699775695801</v>
      </c>
      <c r="S185">
        <v>160</v>
      </c>
      <c r="T185">
        <v>1</v>
      </c>
      <c r="U185" s="2">
        <v>45538.447372685187</v>
      </c>
      <c r="V185">
        <v>1</v>
      </c>
      <c r="W185">
        <v>1</v>
      </c>
      <c r="X185">
        <v>1</v>
      </c>
      <c r="Y185">
        <v>111.80999755859375</v>
      </c>
      <c r="Z185" s="2">
        <v>45538.474791666667</v>
      </c>
      <c r="AA185">
        <v>1</v>
      </c>
      <c r="AB185">
        <v>2</v>
      </c>
      <c r="AC185">
        <v>1</v>
      </c>
      <c r="AD185">
        <v>35</v>
      </c>
      <c r="AE185">
        <v>1197</v>
      </c>
      <c r="AF185" s="2">
        <v>45538.553043981483</v>
      </c>
      <c r="AG185">
        <v>1</v>
      </c>
    </row>
    <row r="186" spans="1:33" x14ac:dyDescent="0.3">
      <c r="A186" s="1" t="s">
        <v>289</v>
      </c>
      <c r="B186" s="1" t="s">
        <v>287</v>
      </c>
      <c r="C186">
        <v>10151000220</v>
      </c>
      <c r="D186" s="2">
        <v>45538.574074074073</v>
      </c>
      <c r="E186">
        <v>0</v>
      </c>
      <c r="F186" s="1" t="s">
        <v>80</v>
      </c>
      <c r="G186" s="2">
        <v>45534.764814814815</v>
      </c>
      <c r="H186" s="2">
        <v>45538.454479166663</v>
      </c>
      <c r="I186">
        <v>1</v>
      </c>
      <c r="J186">
        <v>1</v>
      </c>
      <c r="K186">
        <v>1</v>
      </c>
      <c r="L186">
        <v>112.38999938964844</v>
      </c>
      <c r="M186">
        <v>1</v>
      </c>
      <c r="N186" s="2">
        <v>45538.455636574072</v>
      </c>
      <c r="O186" s="2">
        <v>45538.458032407405</v>
      </c>
      <c r="P186">
        <v>143</v>
      </c>
      <c r="Q186">
        <v>813.8060302734375</v>
      </c>
      <c r="R186">
        <v>1.5027300119400024</v>
      </c>
      <c r="S186">
        <v>159</v>
      </c>
      <c r="T186">
        <v>1</v>
      </c>
      <c r="U186" s="2">
        <v>45538.468969907408</v>
      </c>
      <c r="V186">
        <v>1</v>
      </c>
      <c r="W186">
        <v>1</v>
      </c>
      <c r="X186">
        <v>1</v>
      </c>
      <c r="Y186">
        <v>112.81999969482422</v>
      </c>
      <c r="Z186" s="2">
        <v>45538.572002314817</v>
      </c>
      <c r="AA186">
        <v>1</v>
      </c>
      <c r="AB186">
        <v>2</v>
      </c>
      <c r="AC186">
        <v>1</v>
      </c>
      <c r="AD186">
        <v>34</v>
      </c>
      <c r="AE186">
        <v>1198</v>
      </c>
      <c r="AF186" s="2">
        <v>45538.574074074073</v>
      </c>
      <c r="AG186">
        <v>1</v>
      </c>
    </row>
    <row r="187" spans="1:33" x14ac:dyDescent="0.3">
      <c r="A187" s="1" t="s">
        <v>289</v>
      </c>
      <c r="B187" s="1" t="s">
        <v>287</v>
      </c>
      <c r="C187">
        <v>10151000219</v>
      </c>
      <c r="D187" s="2">
        <v>45538.552916666667</v>
      </c>
      <c r="E187">
        <v>0</v>
      </c>
      <c r="F187" s="1" t="s">
        <v>80</v>
      </c>
      <c r="G187" s="2">
        <v>45534.764699074076</v>
      </c>
      <c r="H187" s="2">
        <v>45538.440011574072</v>
      </c>
      <c r="I187">
        <v>1</v>
      </c>
      <c r="J187">
        <v>1</v>
      </c>
      <c r="K187">
        <v>1</v>
      </c>
      <c r="L187">
        <v>113.65000152587891</v>
      </c>
      <c r="M187">
        <v>1</v>
      </c>
      <c r="N187" s="2">
        <v>45538.44195601852</v>
      </c>
      <c r="O187" s="2">
        <v>45538.444224537037</v>
      </c>
      <c r="P187">
        <v>111</v>
      </c>
      <c r="Q187">
        <v>904.23797607421875</v>
      </c>
      <c r="R187">
        <v>1.5201799869537354</v>
      </c>
      <c r="S187">
        <v>147</v>
      </c>
      <c r="T187">
        <v>1</v>
      </c>
      <c r="U187" s="2">
        <v>45538.447199074071</v>
      </c>
      <c r="V187">
        <v>1</v>
      </c>
      <c r="W187">
        <v>1</v>
      </c>
      <c r="X187">
        <v>1</v>
      </c>
      <c r="Y187">
        <v>113.62999725341797</v>
      </c>
      <c r="Z187" s="2">
        <v>45538.474791666667</v>
      </c>
      <c r="AA187">
        <v>2</v>
      </c>
      <c r="AB187">
        <v>2</v>
      </c>
      <c r="AC187">
        <v>1</v>
      </c>
      <c r="AD187">
        <v>35</v>
      </c>
      <c r="AE187">
        <v>1200</v>
      </c>
      <c r="AF187" s="2">
        <v>45538.552916666667</v>
      </c>
      <c r="AG187">
        <v>1</v>
      </c>
    </row>
    <row r="188" spans="1:33" x14ac:dyDescent="0.3">
      <c r="A188" s="1" t="s">
        <v>289</v>
      </c>
      <c r="B188" s="1" t="s">
        <v>287</v>
      </c>
      <c r="C188">
        <v>10151000218</v>
      </c>
      <c r="D188" s="2">
        <v>45538.570856481485</v>
      </c>
      <c r="E188">
        <v>0</v>
      </c>
      <c r="F188" s="1" t="s">
        <v>80</v>
      </c>
      <c r="G188" s="2">
        <v>45534.764606481483</v>
      </c>
      <c r="H188" s="2">
        <v>45538.447650462964</v>
      </c>
      <c r="I188">
        <v>1</v>
      </c>
      <c r="J188">
        <v>1</v>
      </c>
      <c r="K188">
        <v>1</v>
      </c>
      <c r="L188">
        <v>113.55000305175781</v>
      </c>
      <c r="M188">
        <v>1</v>
      </c>
      <c r="N188" s="2">
        <v>45538.451874999999</v>
      </c>
      <c r="O188" s="2">
        <v>45538.454155092593</v>
      </c>
      <c r="P188">
        <v>123</v>
      </c>
      <c r="Q188">
        <v>732.4219970703125</v>
      </c>
      <c r="R188">
        <v>1.4967600107192993</v>
      </c>
      <c r="S188">
        <v>148</v>
      </c>
      <c r="T188">
        <v>1</v>
      </c>
      <c r="U188" s="2">
        <v>45538.466828703706</v>
      </c>
      <c r="V188">
        <v>1</v>
      </c>
      <c r="W188">
        <v>1</v>
      </c>
      <c r="X188">
        <v>1</v>
      </c>
      <c r="Y188">
        <v>113.30000305175781</v>
      </c>
      <c r="Z188" s="2">
        <v>45538.568437499998</v>
      </c>
      <c r="AA188">
        <v>1</v>
      </c>
      <c r="AB188">
        <v>1</v>
      </c>
      <c r="AC188">
        <v>1</v>
      </c>
      <c r="AD188">
        <v>37</v>
      </c>
      <c r="AE188">
        <v>1199</v>
      </c>
      <c r="AF188" s="2">
        <v>45538.570856481485</v>
      </c>
      <c r="AG188">
        <v>1</v>
      </c>
    </row>
    <row r="189" spans="1:33" x14ac:dyDescent="0.3">
      <c r="A189" s="1" t="s">
        <v>289</v>
      </c>
      <c r="B189" s="1" t="s">
        <v>287</v>
      </c>
      <c r="C189">
        <v>10151000217</v>
      </c>
      <c r="D189" s="2">
        <v>45538.468124999999</v>
      </c>
      <c r="E189">
        <v>0</v>
      </c>
      <c r="F189" s="1" t="s">
        <v>80</v>
      </c>
      <c r="G189" s="2">
        <v>45534.764513888891</v>
      </c>
      <c r="H189" s="2">
        <v>45538.437615740739</v>
      </c>
      <c r="I189">
        <v>1</v>
      </c>
      <c r="J189">
        <v>1</v>
      </c>
      <c r="K189">
        <v>1</v>
      </c>
      <c r="L189">
        <v>112.38999938964844</v>
      </c>
      <c r="M189">
        <v>1</v>
      </c>
      <c r="N189" s="2">
        <v>45538.438645833332</v>
      </c>
      <c r="O189" s="2">
        <v>45538.440937500003</v>
      </c>
      <c r="P189">
        <v>114</v>
      </c>
      <c r="Q189">
        <v>877.093994140625</v>
      </c>
      <c r="R189">
        <v>1.5026400089263916</v>
      </c>
      <c r="S189">
        <v>149</v>
      </c>
      <c r="T189">
        <v>1</v>
      </c>
      <c r="U189" s="2">
        <v>45538.443668981483</v>
      </c>
      <c r="V189">
        <v>1</v>
      </c>
      <c r="W189">
        <v>1</v>
      </c>
      <c r="X189">
        <v>1</v>
      </c>
      <c r="Y189">
        <v>112.15000152587891</v>
      </c>
      <c r="Z189" s="2">
        <v>45538.466041666667</v>
      </c>
      <c r="AA189">
        <v>1</v>
      </c>
      <c r="AB189">
        <v>1</v>
      </c>
      <c r="AC189">
        <v>1</v>
      </c>
      <c r="AD189">
        <v>39</v>
      </c>
      <c r="AE189">
        <v>1198</v>
      </c>
      <c r="AF189" s="2">
        <v>45538.468124999999</v>
      </c>
      <c r="AG189">
        <v>1</v>
      </c>
    </row>
    <row r="190" spans="1:33" x14ac:dyDescent="0.3">
      <c r="A190" s="1" t="s">
        <v>289</v>
      </c>
      <c r="B190" s="1" t="s">
        <v>287</v>
      </c>
      <c r="C190">
        <v>10151000216</v>
      </c>
      <c r="D190" s="2">
        <v>45538.555358796293</v>
      </c>
      <c r="E190">
        <v>0</v>
      </c>
      <c r="F190" s="1" t="s">
        <v>80</v>
      </c>
      <c r="G190" s="2">
        <v>45534.764421296299</v>
      </c>
      <c r="H190" s="2">
        <v>45538.441168981481</v>
      </c>
      <c r="I190">
        <v>1</v>
      </c>
      <c r="J190">
        <v>1</v>
      </c>
      <c r="K190">
        <v>1</v>
      </c>
      <c r="L190">
        <v>111.84999847412109</v>
      </c>
      <c r="M190">
        <v>1</v>
      </c>
      <c r="N190" s="2">
        <v>45538.443495370368</v>
      </c>
      <c r="O190" s="2">
        <v>45538.446087962962</v>
      </c>
      <c r="P190">
        <v>124</v>
      </c>
      <c r="Q190">
        <v>822.84197998046875</v>
      </c>
      <c r="R190">
        <v>1.501829981803894</v>
      </c>
      <c r="S190">
        <v>176</v>
      </c>
      <c r="T190">
        <v>1</v>
      </c>
      <c r="U190" s="2">
        <v>45538.452581018515</v>
      </c>
      <c r="V190">
        <v>1</v>
      </c>
      <c r="W190">
        <v>1</v>
      </c>
      <c r="X190">
        <v>1</v>
      </c>
      <c r="Y190">
        <v>111.48000335693359</v>
      </c>
      <c r="Z190" s="2">
        <v>45538.551874999997</v>
      </c>
      <c r="AA190">
        <v>1</v>
      </c>
      <c r="AB190">
        <v>1</v>
      </c>
      <c r="AC190">
        <v>1</v>
      </c>
      <c r="AD190">
        <v>35</v>
      </c>
      <c r="AE190">
        <v>1198</v>
      </c>
      <c r="AF190" s="2">
        <v>45538.555358796293</v>
      </c>
      <c r="AG190">
        <v>1</v>
      </c>
    </row>
    <row r="191" spans="1:33" x14ac:dyDescent="0.3">
      <c r="A191" s="1" t="s">
        <v>289</v>
      </c>
      <c r="B191" s="1" t="s">
        <v>287</v>
      </c>
      <c r="C191">
        <v>10151000215</v>
      </c>
      <c r="D191" s="2">
        <v>45538.553159722222</v>
      </c>
      <c r="E191">
        <v>0</v>
      </c>
      <c r="F191" s="1" t="s">
        <v>80</v>
      </c>
      <c r="G191" s="2">
        <v>45534.764328703706</v>
      </c>
      <c r="H191" s="2">
        <v>45538.44023148148</v>
      </c>
      <c r="I191">
        <v>1</v>
      </c>
      <c r="J191">
        <v>1</v>
      </c>
      <c r="K191">
        <v>1</v>
      </c>
      <c r="L191">
        <v>112.34999847412109</v>
      </c>
      <c r="M191">
        <v>1</v>
      </c>
      <c r="N191" s="2">
        <v>45538.442233796297</v>
      </c>
      <c r="O191" s="2">
        <v>45538.444652777776</v>
      </c>
      <c r="P191">
        <v>155</v>
      </c>
      <c r="Q191">
        <v>849.98602294921875</v>
      </c>
      <c r="R191">
        <v>1.4853700399398804</v>
      </c>
      <c r="S191">
        <v>161</v>
      </c>
      <c r="T191">
        <v>1</v>
      </c>
      <c r="U191" s="2">
        <v>45538.447476851848</v>
      </c>
      <c r="V191">
        <v>1</v>
      </c>
      <c r="W191">
        <v>1</v>
      </c>
      <c r="X191">
        <v>1</v>
      </c>
      <c r="Y191">
        <v>112.04000091552734</v>
      </c>
      <c r="Z191" s="2">
        <v>45538.474965277775</v>
      </c>
      <c r="AA191">
        <v>2</v>
      </c>
      <c r="AB191">
        <v>1</v>
      </c>
      <c r="AC191">
        <v>1</v>
      </c>
      <c r="AD191">
        <v>37</v>
      </c>
      <c r="AE191">
        <v>1200</v>
      </c>
      <c r="AF191" s="2">
        <v>45538.553159722222</v>
      </c>
      <c r="AG191">
        <v>1</v>
      </c>
    </row>
    <row r="192" spans="1:33" x14ac:dyDescent="0.3">
      <c r="A192" s="1" t="s">
        <v>289</v>
      </c>
      <c r="B192" s="1" t="s">
        <v>287</v>
      </c>
      <c r="C192">
        <v>10151000214</v>
      </c>
      <c r="D192" s="2">
        <v>45538.591423611113</v>
      </c>
      <c r="E192">
        <v>0</v>
      </c>
      <c r="F192" s="1" t="s">
        <v>80</v>
      </c>
      <c r="G192" s="2">
        <v>45534.764074074075</v>
      </c>
      <c r="H192" s="2">
        <v>45538.445138888892</v>
      </c>
      <c r="I192">
        <v>1</v>
      </c>
      <c r="J192">
        <v>1</v>
      </c>
      <c r="K192">
        <v>1</v>
      </c>
      <c r="L192">
        <v>111.97000122070312</v>
      </c>
      <c r="M192">
        <v>1</v>
      </c>
      <c r="N192" s="2">
        <v>45538.448981481481</v>
      </c>
      <c r="O192" s="2">
        <v>45538.451365740744</v>
      </c>
      <c r="P192">
        <v>135</v>
      </c>
      <c r="Q192">
        <v>922.30999755859375</v>
      </c>
      <c r="R192">
        <v>1.4999300241470337</v>
      </c>
      <c r="S192">
        <v>157</v>
      </c>
      <c r="T192">
        <v>1</v>
      </c>
      <c r="U192" s="2">
        <v>45538.463449074072</v>
      </c>
      <c r="V192">
        <v>1</v>
      </c>
      <c r="W192">
        <v>1</v>
      </c>
      <c r="X192">
        <v>1</v>
      </c>
      <c r="Y192">
        <v>111.58999633789062</v>
      </c>
      <c r="Z192" s="2">
        <v>45538.590046296296</v>
      </c>
      <c r="AA192">
        <v>1</v>
      </c>
      <c r="AB192">
        <v>1</v>
      </c>
      <c r="AC192">
        <v>1</v>
      </c>
      <c r="AD192">
        <v>41</v>
      </c>
      <c r="AE192">
        <v>1197</v>
      </c>
      <c r="AF192" s="2">
        <v>45538.591423611113</v>
      </c>
      <c r="AG192">
        <v>1</v>
      </c>
    </row>
    <row r="193" spans="1:33" x14ac:dyDescent="0.3">
      <c r="A193" s="1" t="s">
        <v>289</v>
      </c>
      <c r="B193" s="1" t="s">
        <v>287</v>
      </c>
      <c r="C193">
        <v>10151000213</v>
      </c>
      <c r="D193" s="2">
        <v>45538.555486111109</v>
      </c>
      <c r="E193">
        <v>0</v>
      </c>
      <c r="F193" s="1" t="s">
        <v>80</v>
      </c>
      <c r="G193" s="2">
        <v>45534.763981481483</v>
      </c>
      <c r="H193" s="2">
        <v>45538.44127314815</v>
      </c>
      <c r="I193">
        <v>1</v>
      </c>
      <c r="J193">
        <v>1</v>
      </c>
      <c r="K193">
        <v>1</v>
      </c>
      <c r="L193">
        <v>112.86000061035156</v>
      </c>
      <c r="M193">
        <v>1</v>
      </c>
      <c r="N193" s="2">
        <v>45538.44363425926</v>
      </c>
      <c r="O193" s="2">
        <v>45538.446134259262</v>
      </c>
      <c r="P193">
        <v>125</v>
      </c>
      <c r="Q193">
        <v>877.093994140625</v>
      </c>
      <c r="R193">
        <v>1.4794900417327881</v>
      </c>
      <c r="S193">
        <v>168</v>
      </c>
      <c r="T193">
        <v>1</v>
      </c>
      <c r="U193" s="2">
        <v>45538.452627314815</v>
      </c>
      <c r="V193">
        <v>1</v>
      </c>
      <c r="W193">
        <v>1</v>
      </c>
      <c r="X193">
        <v>1</v>
      </c>
      <c r="Y193">
        <v>112.65000152587891</v>
      </c>
      <c r="Z193" s="2">
        <v>45538.552905092591</v>
      </c>
      <c r="AA193">
        <v>2</v>
      </c>
      <c r="AB193">
        <v>2</v>
      </c>
      <c r="AC193">
        <v>1</v>
      </c>
      <c r="AD193">
        <v>28</v>
      </c>
      <c r="AE193">
        <v>1199</v>
      </c>
      <c r="AF193" s="2">
        <v>45538.555486111109</v>
      </c>
      <c r="AG193">
        <v>1</v>
      </c>
    </row>
    <row r="194" spans="1:33" x14ac:dyDescent="0.3">
      <c r="A194" s="1" t="s">
        <v>289</v>
      </c>
      <c r="B194" s="1" t="s">
        <v>287</v>
      </c>
      <c r="C194">
        <v>10151000212</v>
      </c>
      <c r="D194" s="2">
        <v>45538.567557870374</v>
      </c>
      <c r="E194">
        <v>0</v>
      </c>
      <c r="F194" s="1" t="s">
        <v>80</v>
      </c>
      <c r="G194" s="2">
        <v>45534.763888888891</v>
      </c>
      <c r="H194" s="2">
        <v>45538.445555555554</v>
      </c>
      <c r="I194">
        <v>1</v>
      </c>
      <c r="J194">
        <v>1</v>
      </c>
      <c r="K194">
        <v>1</v>
      </c>
      <c r="L194">
        <v>111.90000152587891</v>
      </c>
      <c r="M194">
        <v>1</v>
      </c>
      <c r="N194" s="2">
        <v>45538.449583333335</v>
      </c>
      <c r="O194" s="2">
        <v>45538.451840277776</v>
      </c>
      <c r="P194">
        <v>143</v>
      </c>
      <c r="Q194">
        <v>831.8900146484375</v>
      </c>
      <c r="R194">
        <v>1.5048099756240845</v>
      </c>
      <c r="S194">
        <v>147</v>
      </c>
      <c r="T194">
        <v>1</v>
      </c>
      <c r="U194" s="2">
        <v>45538.464004629626</v>
      </c>
      <c r="V194">
        <v>1</v>
      </c>
      <c r="W194">
        <v>1</v>
      </c>
      <c r="X194">
        <v>1</v>
      </c>
      <c r="Y194">
        <v>111.52999877929687</v>
      </c>
      <c r="Z194" s="2">
        <v>45538.566064814811</v>
      </c>
      <c r="AA194">
        <v>1</v>
      </c>
      <c r="AB194">
        <v>1</v>
      </c>
      <c r="AC194">
        <v>1</v>
      </c>
      <c r="AD194">
        <v>38</v>
      </c>
      <c r="AE194">
        <v>1198</v>
      </c>
      <c r="AF194" s="2">
        <v>45538.567557870374</v>
      </c>
      <c r="AG194">
        <v>1</v>
      </c>
    </row>
    <row r="195" spans="1:33" x14ac:dyDescent="0.3">
      <c r="A195" s="1" t="s">
        <v>289</v>
      </c>
      <c r="B195" s="1" t="s">
        <v>287</v>
      </c>
      <c r="C195">
        <v>10151000211</v>
      </c>
      <c r="D195" s="2">
        <v>45538.555115740739</v>
      </c>
      <c r="E195">
        <v>0</v>
      </c>
      <c r="F195" s="1" t="s">
        <v>80</v>
      </c>
      <c r="G195" s="2">
        <v>45534.763796296298</v>
      </c>
      <c r="H195" s="2">
        <v>45538.440648148149</v>
      </c>
      <c r="I195">
        <v>1</v>
      </c>
      <c r="J195">
        <v>1</v>
      </c>
      <c r="K195">
        <v>1</v>
      </c>
      <c r="L195">
        <v>112.65000152587891</v>
      </c>
      <c r="M195">
        <v>1</v>
      </c>
      <c r="N195" s="2">
        <v>45538.442800925928</v>
      </c>
      <c r="O195" s="2">
        <v>45538.445138888892</v>
      </c>
      <c r="P195">
        <v>115</v>
      </c>
      <c r="Q195">
        <v>859.02197265625</v>
      </c>
      <c r="R195">
        <v>1.5074299573898315</v>
      </c>
      <c r="S195">
        <v>153</v>
      </c>
      <c r="T195">
        <v>1</v>
      </c>
      <c r="U195" s="2">
        <v>45538.448113425926</v>
      </c>
      <c r="V195">
        <v>1</v>
      </c>
      <c r="W195">
        <v>1</v>
      </c>
      <c r="X195">
        <v>1</v>
      </c>
      <c r="Y195">
        <v>112.26000213623047</v>
      </c>
      <c r="Z195" s="2">
        <v>45538.551631944443</v>
      </c>
      <c r="AA195">
        <v>1</v>
      </c>
      <c r="AB195">
        <v>1</v>
      </c>
      <c r="AC195">
        <v>1</v>
      </c>
      <c r="AD195">
        <v>36</v>
      </c>
      <c r="AE195">
        <v>1198</v>
      </c>
      <c r="AF195" s="2">
        <v>45538.555115740739</v>
      </c>
      <c r="AG195">
        <v>1</v>
      </c>
    </row>
    <row r="196" spans="1:33" x14ac:dyDescent="0.3">
      <c r="A196" s="1" t="s">
        <v>289</v>
      </c>
      <c r="B196" s="1" t="s">
        <v>287</v>
      </c>
      <c r="C196">
        <v>10151000210</v>
      </c>
      <c r="D196" s="2">
        <v>45538.57613425926</v>
      </c>
      <c r="E196">
        <v>0</v>
      </c>
      <c r="F196" s="1" t="s">
        <v>80</v>
      </c>
      <c r="G196" s="2">
        <v>45534.763703703706</v>
      </c>
      <c r="H196" s="2">
        <v>45538.448576388888</v>
      </c>
      <c r="I196">
        <v>1</v>
      </c>
      <c r="J196">
        <v>1</v>
      </c>
      <c r="K196">
        <v>1</v>
      </c>
      <c r="L196">
        <v>112.97000122070312</v>
      </c>
      <c r="M196">
        <v>1</v>
      </c>
      <c r="N196" s="2">
        <v>45538.452928240738</v>
      </c>
      <c r="O196" s="2">
        <v>45538.455243055556</v>
      </c>
      <c r="P196">
        <v>156</v>
      </c>
      <c r="Q196">
        <v>877.10601806640625</v>
      </c>
      <c r="R196">
        <v>1.5015499591827393</v>
      </c>
      <c r="S196">
        <v>152</v>
      </c>
      <c r="T196">
        <v>1</v>
      </c>
      <c r="U196" s="2">
        <v>45538.472500000003</v>
      </c>
      <c r="V196">
        <v>1</v>
      </c>
      <c r="W196">
        <v>1</v>
      </c>
      <c r="X196">
        <v>1</v>
      </c>
      <c r="Y196">
        <v>112.80999755859375</v>
      </c>
      <c r="Z196" s="2">
        <v>45538.574803240743</v>
      </c>
      <c r="AA196">
        <v>2</v>
      </c>
      <c r="AB196">
        <v>1</v>
      </c>
      <c r="AC196">
        <v>1</v>
      </c>
      <c r="AD196">
        <v>36</v>
      </c>
      <c r="AE196">
        <v>1199</v>
      </c>
      <c r="AF196" s="2">
        <v>45538.57613425926</v>
      </c>
      <c r="AG196">
        <v>1</v>
      </c>
    </row>
    <row r="197" spans="1:33" x14ac:dyDescent="0.3">
      <c r="A197" s="1" t="s">
        <v>289</v>
      </c>
      <c r="B197" s="1" t="s">
        <v>287</v>
      </c>
      <c r="C197">
        <v>10151000209</v>
      </c>
      <c r="D197" s="2">
        <v>45538.57540509259</v>
      </c>
      <c r="E197">
        <v>0</v>
      </c>
      <c r="F197" s="1" t="s">
        <v>80</v>
      </c>
      <c r="G197" s="2">
        <v>45534.763611111113</v>
      </c>
      <c r="H197" s="2">
        <v>45538.456435185188</v>
      </c>
      <c r="I197">
        <v>1</v>
      </c>
      <c r="J197">
        <v>1</v>
      </c>
      <c r="K197">
        <v>1</v>
      </c>
      <c r="L197">
        <v>111.95999908447266</v>
      </c>
      <c r="M197">
        <v>1</v>
      </c>
      <c r="N197" s="2">
        <v>45538.462743055556</v>
      </c>
      <c r="O197" s="2">
        <v>45538.465266203704</v>
      </c>
      <c r="P197">
        <v>136</v>
      </c>
      <c r="Q197">
        <v>678.16998291015625</v>
      </c>
      <c r="R197">
        <v>1.5042699575424194</v>
      </c>
      <c r="S197">
        <v>169</v>
      </c>
      <c r="T197">
        <v>1</v>
      </c>
      <c r="U197" s="2">
        <v>45538.470462962963</v>
      </c>
      <c r="V197">
        <v>1</v>
      </c>
      <c r="W197">
        <v>1</v>
      </c>
      <c r="X197">
        <v>1</v>
      </c>
      <c r="Y197">
        <v>112.08000183105469</v>
      </c>
      <c r="Z197" s="2">
        <v>45538.57408564815</v>
      </c>
      <c r="AA197">
        <v>2</v>
      </c>
      <c r="AB197">
        <v>1</v>
      </c>
      <c r="AC197">
        <v>1</v>
      </c>
      <c r="AD197">
        <v>35</v>
      </c>
      <c r="AE197">
        <v>1201</v>
      </c>
      <c r="AF197" s="2">
        <v>45538.57540509259</v>
      </c>
      <c r="AG197">
        <v>1</v>
      </c>
    </row>
    <row r="198" spans="1:33" x14ac:dyDescent="0.3">
      <c r="A198" s="1" t="s">
        <v>289</v>
      </c>
      <c r="B198" s="1" t="s">
        <v>287</v>
      </c>
      <c r="C198">
        <v>10151000208</v>
      </c>
      <c r="D198" s="2">
        <v>45538.613749999997</v>
      </c>
      <c r="E198">
        <v>0</v>
      </c>
      <c r="F198" s="1" t="s">
        <v>80</v>
      </c>
      <c r="G198" s="2">
        <v>45534.763518518521</v>
      </c>
      <c r="H198" s="2">
        <v>45538.5784375</v>
      </c>
      <c r="I198">
        <v>1</v>
      </c>
      <c r="J198">
        <v>1</v>
      </c>
      <c r="K198">
        <v>1</v>
      </c>
      <c r="L198">
        <v>112.63999938964844</v>
      </c>
      <c r="M198">
        <v>1</v>
      </c>
      <c r="N198" s="2">
        <v>45538.580914351849</v>
      </c>
      <c r="O198" s="2">
        <v>45538.583252314813</v>
      </c>
      <c r="P198">
        <v>125</v>
      </c>
      <c r="Q198">
        <v>678.15802001953125</v>
      </c>
      <c r="R198">
        <v>1.4754199981689453</v>
      </c>
      <c r="S198">
        <v>153</v>
      </c>
      <c r="T198">
        <v>1</v>
      </c>
      <c r="U198" s="2">
        <v>45538.601990740739</v>
      </c>
      <c r="V198">
        <v>1</v>
      </c>
      <c r="W198">
        <v>1</v>
      </c>
      <c r="X198">
        <v>1</v>
      </c>
      <c r="Y198">
        <v>112.30000305175781</v>
      </c>
      <c r="Z198" s="2">
        <v>45538.612303240741</v>
      </c>
      <c r="AA198">
        <v>1</v>
      </c>
      <c r="AB198">
        <v>1</v>
      </c>
      <c r="AC198">
        <v>1</v>
      </c>
      <c r="AD198">
        <v>46</v>
      </c>
      <c r="AE198">
        <v>1200</v>
      </c>
      <c r="AF198" s="2">
        <v>45538.613749999997</v>
      </c>
      <c r="AG198">
        <v>1</v>
      </c>
    </row>
    <row r="199" spans="1:33" x14ac:dyDescent="0.3">
      <c r="A199" s="1" t="s">
        <v>289</v>
      </c>
      <c r="B199" s="1" t="s">
        <v>287</v>
      </c>
      <c r="C199">
        <v>10151000207</v>
      </c>
      <c r="D199" s="2">
        <v>45538.566099537034</v>
      </c>
      <c r="E199">
        <v>0</v>
      </c>
      <c r="F199" s="1" t="s">
        <v>80</v>
      </c>
      <c r="G199" s="2">
        <v>45534.763414351852</v>
      </c>
      <c r="H199" s="2">
        <v>45538.441481481481</v>
      </c>
      <c r="I199">
        <v>1</v>
      </c>
      <c r="J199">
        <v>1</v>
      </c>
      <c r="K199">
        <v>1</v>
      </c>
      <c r="L199">
        <v>112.12999725341797</v>
      </c>
      <c r="M199">
        <v>1</v>
      </c>
      <c r="N199" s="2">
        <v>45538.443912037037</v>
      </c>
      <c r="O199" s="2">
        <v>45538.446273148147</v>
      </c>
      <c r="P199">
        <v>133</v>
      </c>
      <c r="Q199">
        <v>759.56597900390625</v>
      </c>
      <c r="R199">
        <v>1.4973100423812866</v>
      </c>
      <c r="S199">
        <v>155</v>
      </c>
      <c r="T199">
        <v>1</v>
      </c>
      <c r="U199" s="2">
        <v>45538.462164351855</v>
      </c>
      <c r="V199">
        <v>1</v>
      </c>
      <c r="W199">
        <v>1</v>
      </c>
      <c r="X199">
        <v>1</v>
      </c>
      <c r="Y199">
        <v>111.80000305175781</v>
      </c>
      <c r="Z199" s="2">
        <v>45538.556342592594</v>
      </c>
      <c r="AA199">
        <v>1</v>
      </c>
      <c r="AB199">
        <v>2</v>
      </c>
      <c r="AC199">
        <v>1</v>
      </c>
      <c r="AD199">
        <v>37</v>
      </c>
      <c r="AE199">
        <v>1199</v>
      </c>
      <c r="AF199" s="2">
        <v>45538.566099537034</v>
      </c>
      <c r="AG199">
        <v>1</v>
      </c>
    </row>
    <row r="200" spans="1:33" x14ac:dyDescent="0.3">
      <c r="A200" s="1" t="s">
        <v>289</v>
      </c>
      <c r="B200" s="1" t="s">
        <v>287</v>
      </c>
      <c r="C200">
        <v>10151000206</v>
      </c>
      <c r="D200" s="2">
        <v>45538.574305555558</v>
      </c>
      <c r="E200">
        <v>0</v>
      </c>
      <c r="F200" s="1" t="s">
        <v>80</v>
      </c>
      <c r="G200" s="2">
        <v>45534.763333333336</v>
      </c>
      <c r="H200" s="2">
        <v>45538.454791666663</v>
      </c>
      <c r="I200">
        <v>1</v>
      </c>
      <c r="J200">
        <v>1</v>
      </c>
      <c r="K200">
        <v>1</v>
      </c>
      <c r="L200">
        <v>112.37000274658203</v>
      </c>
      <c r="M200">
        <v>1</v>
      </c>
      <c r="N200" s="2">
        <v>45538.456087962964</v>
      </c>
      <c r="O200" s="2">
        <v>45538.45853009259</v>
      </c>
      <c r="P200">
        <v>145</v>
      </c>
      <c r="Q200">
        <v>877.10601806640625</v>
      </c>
      <c r="R200">
        <v>1.4961299896240234</v>
      </c>
      <c r="S200">
        <v>163</v>
      </c>
      <c r="T200">
        <v>1</v>
      </c>
      <c r="U200" s="2">
        <v>45538.469247685185</v>
      </c>
      <c r="V200">
        <v>1</v>
      </c>
      <c r="W200">
        <v>1</v>
      </c>
      <c r="X200">
        <v>1</v>
      </c>
      <c r="Y200">
        <v>111.93000030517578</v>
      </c>
      <c r="Z200" s="2">
        <v>45538.572175925925</v>
      </c>
      <c r="AA200">
        <v>1</v>
      </c>
      <c r="AB200">
        <v>1</v>
      </c>
      <c r="AC200">
        <v>1</v>
      </c>
      <c r="AD200">
        <v>39</v>
      </c>
      <c r="AE200">
        <v>1197</v>
      </c>
      <c r="AF200" s="2">
        <v>45538.574305555558</v>
      </c>
      <c r="AG200">
        <v>1</v>
      </c>
    </row>
    <row r="201" spans="1:33" x14ac:dyDescent="0.3">
      <c r="A201" s="1" t="s">
        <v>289</v>
      </c>
      <c r="B201" s="1" t="s">
        <v>287</v>
      </c>
      <c r="C201">
        <v>10151000205</v>
      </c>
      <c r="D201" s="2">
        <v>45538.60423611111</v>
      </c>
      <c r="E201">
        <v>0</v>
      </c>
      <c r="F201" s="1" t="s">
        <v>80</v>
      </c>
      <c r="G201" s="2">
        <v>45534.763148148151</v>
      </c>
      <c r="H201" s="2">
        <v>45538.47084490741</v>
      </c>
      <c r="I201">
        <v>1</v>
      </c>
      <c r="J201">
        <v>1</v>
      </c>
      <c r="K201">
        <v>1</v>
      </c>
      <c r="L201">
        <v>111.36000061035156</v>
      </c>
      <c r="M201">
        <v>1</v>
      </c>
      <c r="N201" s="2">
        <v>45538.473564814813</v>
      </c>
      <c r="O201" s="2">
        <v>45538.475740740738</v>
      </c>
      <c r="P201">
        <v>133</v>
      </c>
      <c r="Q201">
        <v>813.79400634765625</v>
      </c>
      <c r="R201">
        <v>1.4950400590896606</v>
      </c>
      <c r="S201">
        <v>139</v>
      </c>
      <c r="T201">
        <v>1</v>
      </c>
      <c r="U201" s="2">
        <v>45538.568449074075</v>
      </c>
      <c r="V201">
        <v>1</v>
      </c>
      <c r="W201">
        <v>1</v>
      </c>
      <c r="X201">
        <v>1</v>
      </c>
      <c r="Y201">
        <v>111.08000183105469</v>
      </c>
      <c r="Z201" s="2">
        <v>45538.602789351855</v>
      </c>
      <c r="AA201">
        <v>1</v>
      </c>
      <c r="AB201">
        <v>1</v>
      </c>
      <c r="AC201">
        <v>1</v>
      </c>
      <c r="AD201">
        <v>40</v>
      </c>
      <c r="AE201">
        <v>1198</v>
      </c>
      <c r="AF201" s="2">
        <v>45538.60423611111</v>
      </c>
      <c r="AG201">
        <v>1</v>
      </c>
    </row>
    <row r="202" spans="1:33" x14ac:dyDescent="0.3">
      <c r="A202" s="1" t="s">
        <v>289</v>
      </c>
      <c r="B202" s="1" t="s">
        <v>287</v>
      </c>
      <c r="C202">
        <v>10151000204</v>
      </c>
      <c r="D202" s="2">
        <v>45538.582442129627</v>
      </c>
      <c r="E202">
        <v>0</v>
      </c>
      <c r="F202" s="1" t="s">
        <v>80</v>
      </c>
      <c r="G202" s="2">
        <v>45534.763055555559</v>
      </c>
      <c r="H202" s="2">
        <v>45538.467511574076</v>
      </c>
      <c r="I202">
        <v>1</v>
      </c>
      <c r="J202">
        <v>1</v>
      </c>
      <c r="K202">
        <v>1</v>
      </c>
      <c r="L202">
        <v>112.91999816894531</v>
      </c>
      <c r="M202">
        <v>1</v>
      </c>
      <c r="N202" s="2">
        <v>45538.469328703701</v>
      </c>
      <c r="O202" s="2">
        <v>45538.471539351849</v>
      </c>
      <c r="P202">
        <v>134</v>
      </c>
      <c r="Q202">
        <v>831.8900146484375</v>
      </c>
      <c r="R202">
        <v>1.4998400211334229</v>
      </c>
      <c r="S202">
        <v>142</v>
      </c>
      <c r="T202">
        <v>1</v>
      </c>
      <c r="U202" s="2">
        <v>45538.555451388886</v>
      </c>
      <c r="V202">
        <v>1</v>
      </c>
      <c r="W202">
        <v>1</v>
      </c>
      <c r="X202">
        <v>1</v>
      </c>
      <c r="Y202">
        <v>112.62000274658203</v>
      </c>
      <c r="Z202" s="2">
        <v>45538.581458333334</v>
      </c>
      <c r="AA202">
        <v>2</v>
      </c>
      <c r="AB202">
        <v>3</v>
      </c>
      <c r="AC202">
        <v>1</v>
      </c>
      <c r="AD202">
        <v>34</v>
      </c>
      <c r="AE202">
        <v>1200</v>
      </c>
      <c r="AF202" s="2">
        <v>45538.582442129627</v>
      </c>
      <c r="AG202">
        <v>1</v>
      </c>
    </row>
    <row r="203" spans="1:33" x14ac:dyDescent="0.3">
      <c r="A203" s="1" t="s">
        <v>289</v>
      </c>
      <c r="B203" s="1" t="s">
        <v>287</v>
      </c>
      <c r="C203">
        <v>10151000203</v>
      </c>
      <c r="D203" s="2">
        <v>45538.605208333334</v>
      </c>
      <c r="E203">
        <v>0</v>
      </c>
      <c r="F203" s="1" t="s">
        <v>80</v>
      </c>
      <c r="G203" s="2">
        <v>45534.762974537036</v>
      </c>
      <c r="H203" s="2">
        <v>45538.470046296294</v>
      </c>
      <c r="I203">
        <v>1</v>
      </c>
      <c r="J203">
        <v>1</v>
      </c>
      <c r="K203">
        <v>1</v>
      </c>
      <c r="L203">
        <v>111.52999877929687</v>
      </c>
      <c r="M203">
        <v>1</v>
      </c>
      <c r="N203" s="2">
        <v>45538.472673611112</v>
      </c>
      <c r="O203" s="2">
        <v>45538.474988425929</v>
      </c>
      <c r="P203">
        <v>121</v>
      </c>
      <c r="Q203">
        <v>750.51800537109375</v>
      </c>
      <c r="R203">
        <v>1.5064400434494019</v>
      </c>
      <c r="S203">
        <v>151</v>
      </c>
      <c r="T203">
        <v>1</v>
      </c>
      <c r="U203" s="2">
        <v>45538.567858796298</v>
      </c>
      <c r="V203">
        <v>1</v>
      </c>
      <c r="W203">
        <v>1</v>
      </c>
      <c r="X203">
        <v>1</v>
      </c>
      <c r="Y203">
        <v>111.41000366210937</v>
      </c>
      <c r="Z203" s="2">
        <v>45538.603761574072</v>
      </c>
      <c r="AA203">
        <v>1</v>
      </c>
      <c r="AB203">
        <v>1</v>
      </c>
      <c r="AC203">
        <v>1</v>
      </c>
      <c r="AD203">
        <v>37</v>
      </c>
      <c r="AE203">
        <v>1199</v>
      </c>
      <c r="AF203" s="2">
        <v>45538.605208333334</v>
      </c>
      <c r="AG203">
        <v>1</v>
      </c>
    </row>
    <row r="204" spans="1:33" x14ac:dyDescent="0.3">
      <c r="A204" s="1" t="s">
        <v>289</v>
      </c>
      <c r="B204" s="1" t="s">
        <v>287</v>
      </c>
      <c r="C204">
        <v>10151000202</v>
      </c>
      <c r="D204" s="2">
        <v>45538.555</v>
      </c>
      <c r="E204">
        <v>0</v>
      </c>
      <c r="F204" s="1" t="s">
        <v>80</v>
      </c>
      <c r="G204" s="2">
        <v>45534.762800925928</v>
      </c>
      <c r="H204" s="2">
        <v>45538.44054398148</v>
      </c>
      <c r="I204">
        <v>1</v>
      </c>
      <c r="J204">
        <v>1</v>
      </c>
      <c r="K204">
        <v>1</v>
      </c>
      <c r="L204">
        <v>112.08000183105469</v>
      </c>
      <c r="M204">
        <v>1</v>
      </c>
      <c r="N204" s="2">
        <v>45538.442662037036</v>
      </c>
      <c r="O204" s="2">
        <v>45538.445104166669</v>
      </c>
      <c r="P204">
        <v>114</v>
      </c>
      <c r="Q204">
        <v>913.26202392578125</v>
      </c>
      <c r="R204">
        <v>1.5031800270080566</v>
      </c>
      <c r="S204">
        <v>162</v>
      </c>
      <c r="T204">
        <v>1</v>
      </c>
      <c r="U204" s="2">
        <v>45538.447997685187</v>
      </c>
      <c r="V204">
        <v>1</v>
      </c>
      <c r="W204">
        <v>1</v>
      </c>
      <c r="X204">
        <v>1</v>
      </c>
      <c r="Y204">
        <v>111.80000305175781</v>
      </c>
      <c r="Z204" s="2">
        <v>45538.551620370374</v>
      </c>
      <c r="AA204">
        <v>2</v>
      </c>
      <c r="AB204">
        <v>1</v>
      </c>
      <c r="AC204">
        <v>1</v>
      </c>
      <c r="AD204">
        <v>31</v>
      </c>
      <c r="AE204">
        <v>1198</v>
      </c>
      <c r="AF204" s="2">
        <v>45538.555</v>
      </c>
      <c r="AG204">
        <v>1</v>
      </c>
    </row>
    <row r="205" spans="1:33" x14ac:dyDescent="0.3">
      <c r="A205" s="1" t="s">
        <v>289</v>
      </c>
      <c r="B205" s="1" t="s">
        <v>287</v>
      </c>
      <c r="C205">
        <v>10151000201</v>
      </c>
      <c r="D205" s="2">
        <v>45538.60533564815</v>
      </c>
      <c r="E205">
        <v>0</v>
      </c>
      <c r="F205" s="1" t="s">
        <v>80</v>
      </c>
      <c r="G205" s="2">
        <v>45534.762638888889</v>
      </c>
      <c r="H205" s="2">
        <v>45538.469942129632</v>
      </c>
      <c r="I205">
        <v>1</v>
      </c>
      <c r="J205">
        <v>1</v>
      </c>
      <c r="K205">
        <v>1</v>
      </c>
      <c r="L205">
        <v>111.62000274658203</v>
      </c>
      <c r="M205">
        <v>1</v>
      </c>
      <c r="N205" s="2">
        <v>45538.472546296296</v>
      </c>
      <c r="O205" s="2">
        <v>45538.474733796298</v>
      </c>
      <c r="P205">
        <v>122</v>
      </c>
      <c r="Q205">
        <v>822.84197998046875</v>
      </c>
      <c r="R205">
        <v>1.505810022354126</v>
      </c>
      <c r="S205">
        <v>140</v>
      </c>
      <c r="T205">
        <v>1</v>
      </c>
      <c r="U205" s="2">
        <v>45538.567766203705</v>
      </c>
      <c r="V205">
        <v>1</v>
      </c>
      <c r="W205">
        <v>1</v>
      </c>
      <c r="X205">
        <v>1</v>
      </c>
      <c r="Y205">
        <v>111.33000183105469</v>
      </c>
      <c r="Z205" s="2">
        <v>45538.604004629633</v>
      </c>
      <c r="AA205">
        <v>2</v>
      </c>
      <c r="AB205">
        <v>1</v>
      </c>
      <c r="AC205">
        <v>1</v>
      </c>
      <c r="AD205">
        <v>40</v>
      </c>
      <c r="AE205">
        <v>1199</v>
      </c>
      <c r="AF205" s="2">
        <v>45538.60533564815</v>
      </c>
      <c r="AG205">
        <v>1</v>
      </c>
    </row>
    <row r="206" spans="1:33" x14ac:dyDescent="0.3">
      <c r="A206" s="1" t="s">
        <v>289</v>
      </c>
      <c r="B206" s="1" t="s">
        <v>287</v>
      </c>
      <c r="C206">
        <v>10151000200</v>
      </c>
      <c r="D206" s="2">
        <v>45538.57309027778</v>
      </c>
      <c r="E206">
        <v>0</v>
      </c>
      <c r="F206" s="1" t="s">
        <v>80</v>
      </c>
      <c r="G206" s="2">
        <v>45534.762546296297</v>
      </c>
      <c r="H206" s="2">
        <v>45538.447476851848</v>
      </c>
      <c r="I206">
        <v>1</v>
      </c>
      <c r="J206">
        <v>1</v>
      </c>
      <c r="K206">
        <v>1</v>
      </c>
      <c r="L206">
        <v>112.73999786376953</v>
      </c>
      <c r="M206">
        <v>1</v>
      </c>
      <c r="N206" s="2">
        <v>45538.451736111114</v>
      </c>
      <c r="O206" s="2">
        <v>45538.454039351855</v>
      </c>
      <c r="P206">
        <v>121</v>
      </c>
      <c r="Q206">
        <v>804.77001953125</v>
      </c>
      <c r="R206">
        <v>1.506350040435791</v>
      </c>
      <c r="S206">
        <v>150</v>
      </c>
      <c r="T206">
        <v>1</v>
      </c>
      <c r="U206" s="2">
        <v>45538.466724537036</v>
      </c>
      <c r="V206">
        <v>1</v>
      </c>
      <c r="W206">
        <v>1</v>
      </c>
      <c r="X206">
        <v>1</v>
      </c>
      <c r="Y206">
        <v>112.36000061035156</v>
      </c>
      <c r="Z206" s="2">
        <v>45538.570694444446</v>
      </c>
      <c r="AA206">
        <v>1</v>
      </c>
      <c r="AB206">
        <v>1</v>
      </c>
      <c r="AC206">
        <v>1</v>
      </c>
      <c r="AD206">
        <v>55</v>
      </c>
      <c r="AE206">
        <v>1197</v>
      </c>
      <c r="AF206" s="2">
        <v>45538.57309027778</v>
      </c>
      <c r="AG206">
        <v>1</v>
      </c>
    </row>
    <row r="207" spans="1:33" x14ac:dyDescent="0.3">
      <c r="A207" s="1" t="s">
        <v>289</v>
      </c>
      <c r="B207" s="1" t="s">
        <v>287</v>
      </c>
      <c r="C207">
        <v>10151000199</v>
      </c>
      <c r="D207" s="2">
        <v>45538.555601851855</v>
      </c>
      <c r="E207">
        <v>0</v>
      </c>
      <c r="F207" s="1" t="s">
        <v>80</v>
      </c>
      <c r="G207" s="2">
        <v>45534.762476851851</v>
      </c>
      <c r="H207" s="2">
        <v>45538.44158564815</v>
      </c>
      <c r="I207">
        <v>1</v>
      </c>
      <c r="J207">
        <v>1</v>
      </c>
      <c r="K207">
        <v>1</v>
      </c>
      <c r="L207">
        <v>111.76999664306641</v>
      </c>
      <c r="M207">
        <v>1</v>
      </c>
      <c r="N207" s="2">
        <v>45538.444062499999</v>
      </c>
      <c r="O207" s="2">
        <v>45538.446527777778</v>
      </c>
      <c r="P207">
        <v>134</v>
      </c>
      <c r="Q207">
        <v>687.218017578125</v>
      </c>
      <c r="R207">
        <v>1.5008300542831421</v>
      </c>
      <c r="S207">
        <v>164</v>
      </c>
      <c r="T207">
        <v>1</v>
      </c>
      <c r="U207" s="2">
        <v>45538.454236111109</v>
      </c>
      <c r="V207">
        <v>1</v>
      </c>
      <c r="W207">
        <v>1</v>
      </c>
      <c r="X207">
        <v>1</v>
      </c>
      <c r="Y207">
        <v>111.40000152587891</v>
      </c>
      <c r="Z207" s="2">
        <v>45538.552905092591</v>
      </c>
      <c r="AA207">
        <v>1</v>
      </c>
      <c r="AB207">
        <v>2</v>
      </c>
      <c r="AC207">
        <v>1</v>
      </c>
      <c r="AD207">
        <v>34</v>
      </c>
      <c r="AE207">
        <v>1198</v>
      </c>
      <c r="AF207" s="2">
        <v>45538.555601851855</v>
      </c>
      <c r="AG207">
        <v>1</v>
      </c>
    </row>
    <row r="208" spans="1:33" x14ac:dyDescent="0.3">
      <c r="A208" s="1" t="s">
        <v>289</v>
      </c>
      <c r="B208" s="1" t="s">
        <v>287</v>
      </c>
      <c r="C208">
        <v>10151000198</v>
      </c>
      <c r="D208" s="2">
        <v>45538.554872685185</v>
      </c>
      <c r="E208">
        <v>0</v>
      </c>
      <c r="F208" s="1" t="s">
        <v>80</v>
      </c>
      <c r="G208" s="2">
        <v>45534.762314814812</v>
      </c>
      <c r="H208" s="2">
        <v>45538.440439814818</v>
      </c>
      <c r="I208">
        <v>1</v>
      </c>
      <c r="J208">
        <v>1</v>
      </c>
      <c r="K208">
        <v>1</v>
      </c>
      <c r="L208">
        <v>112.45999908447266</v>
      </c>
      <c r="M208">
        <v>1</v>
      </c>
      <c r="N208" s="2">
        <v>45538.44253472222</v>
      </c>
      <c r="O208" s="2">
        <v>45538.444803240738</v>
      </c>
      <c r="P208">
        <v>112</v>
      </c>
      <c r="Q208">
        <v>768.614013671875</v>
      </c>
      <c r="R208">
        <v>1.4845600128173828</v>
      </c>
      <c r="S208">
        <v>147</v>
      </c>
      <c r="T208">
        <v>1</v>
      </c>
      <c r="U208" s="2">
        <v>45538.447824074072</v>
      </c>
      <c r="V208">
        <v>1</v>
      </c>
      <c r="W208">
        <v>1</v>
      </c>
      <c r="X208">
        <v>1</v>
      </c>
      <c r="Y208">
        <v>112.12000274658203</v>
      </c>
      <c r="Z208" s="2">
        <v>45538.551423611112</v>
      </c>
      <c r="AA208">
        <v>1</v>
      </c>
      <c r="AB208">
        <v>2</v>
      </c>
      <c r="AC208">
        <v>1</v>
      </c>
      <c r="AD208">
        <v>31</v>
      </c>
      <c r="AE208">
        <v>1199</v>
      </c>
      <c r="AF208" s="2">
        <v>45538.554872685185</v>
      </c>
      <c r="AG208">
        <v>1</v>
      </c>
    </row>
    <row r="209" spans="1:33" x14ac:dyDescent="0.3">
      <c r="A209" s="1" t="s">
        <v>289</v>
      </c>
      <c r="B209" s="1" t="s">
        <v>287</v>
      </c>
      <c r="C209">
        <v>10151000197</v>
      </c>
      <c r="D209" s="2">
        <v>45538.573344907411</v>
      </c>
      <c r="E209">
        <v>0</v>
      </c>
      <c r="F209" s="1" t="s">
        <v>80</v>
      </c>
      <c r="G209" s="2">
        <v>45534.762141203704</v>
      </c>
      <c r="H209" s="2">
        <v>45538.452905092592</v>
      </c>
      <c r="I209">
        <v>1</v>
      </c>
      <c r="J209">
        <v>1</v>
      </c>
      <c r="K209">
        <v>1</v>
      </c>
      <c r="L209">
        <v>112</v>
      </c>
      <c r="M209">
        <v>1</v>
      </c>
      <c r="N209" s="2">
        <v>45538.45548611111</v>
      </c>
      <c r="O209" s="2">
        <v>45538.457754629628</v>
      </c>
      <c r="P209">
        <v>144</v>
      </c>
      <c r="Q209">
        <v>895.19000244140625</v>
      </c>
      <c r="R209">
        <v>1.5010099411010742</v>
      </c>
      <c r="S209">
        <v>148</v>
      </c>
      <c r="T209">
        <v>1</v>
      </c>
      <c r="U209" s="2">
        <v>45538.468402777777</v>
      </c>
      <c r="V209">
        <v>1</v>
      </c>
      <c r="W209">
        <v>1</v>
      </c>
      <c r="X209">
        <v>1</v>
      </c>
      <c r="Y209">
        <v>111.66999816894531</v>
      </c>
      <c r="Z209" s="2">
        <v>45538.570868055554</v>
      </c>
      <c r="AA209">
        <v>1</v>
      </c>
      <c r="AB209">
        <v>1</v>
      </c>
      <c r="AC209">
        <v>1</v>
      </c>
      <c r="AD209">
        <v>40</v>
      </c>
      <c r="AE209">
        <v>1198</v>
      </c>
      <c r="AF209" s="2">
        <v>45538.573344907411</v>
      </c>
      <c r="AG209">
        <v>1</v>
      </c>
    </row>
    <row r="210" spans="1:33" x14ac:dyDescent="0.3">
      <c r="A210" s="1" t="s">
        <v>289</v>
      </c>
      <c r="B210" s="1" t="s">
        <v>287</v>
      </c>
      <c r="C210">
        <v>10151000196</v>
      </c>
      <c r="D210" s="2">
        <v>45538.605451388888</v>
      </c>
      <c r="E210">
        <v>0</v>
      </c>
      <c r="F210" s="1" t="s">
        <v>80</v>
      </c>
      <c r="G210" s="2">
        <v>45534.762013888889</v>
      </c>
      <c r="H210" s="2">
        <v>45538.469837962963</v>
      </c>
      <c r="I210">
        <v>1</v>
      </c>
      <c r="J210">
        <v>1</v>
      </c>
      <c r="K210">
        <v>1</v>
      </c>
      <c r="L210">
        <v>112.37000274658203</v>
      </c>
      <c r="M210">
        <v>1</v>
      </c>
      <c r="N210" s="2">
        <v>45538.472407407404</v>
      </c>
      <c r="O210" s="2">
        <v>45538.474733796298</v>
      </c>
      <c r="P210">
        <v>115</v>
      </c>
      <c r="Q210">
        <v>732.4219970703125</v>
      </c>
      <c r="R210">
        <v>1.5065300464630127</v>
      </c>
      <c r="S210">
        <v>152</v>
      </c>
      <c r="T210">
        <v>1</v>
      </c>
      <c r="U210" s="2">
        <v>45538.567233796297</v>
      </c>
      <c r="V210">
        <v>1</v>
      </c>
      <c r="W210">
        <v>1</v>
      </c>
      <c r="X210">
        <v>1</v>
      </c>
      <c r="Y210">
        <v>112.08000183105469</v>
      </c>
      <c r="Z210" s="2">
        <v>45538.604004629633</v>
      </c>
      <c r="AA210">
        <v>1</v>
      </c>
      <c r="AB210">
        <v>1</v>
      </c>
      <c r="AC210">
        <v>1</v>
      </c>
      <c r="AD210">
        <v>41</v>
      </c>
      <c r="AE210">
        <v>1197</v>
      </c>
      <c r="AF210" s="2">
        <v>45538.605451388888</v>
      </c>
      <c r="AG210">
        <v>1</v>
      </c>
    </row>
    <row r="211" spans="1:33" x14ac:dyDescent="0.3">
      <c r="A211" s="1" t="s">
        <v>289</v>
      </c>
      <c r="B211" s="1" t="s">
        <v>287</v>
      </c>
      <c r="C211">
        <v>10151000195</v>
      </c>
      <c r="D211" s="2">
        <v>45538.585775462961</v>
      </c>
      <c r="E211">
        <v>0</v>
      </c>
      <c r="F211" s="1" t="s">
        <v>80</v>
      </c>
      <c r="G211" s="2">
        <v>45534.758680555555</v>
      </c>
      <c r="H211" s="2">
        <v>45538.467280092591</v>
      </c>
      <c r="I211">
        <v>1</v>
      </c>
      <c r="J211">
        <v>1</v>
      </c>
      <c r="K211">
        <v>1</v>
      </c>
      <c r="L211">
        <v>112.11000061035156</v>
      </c>
      <c r="M211">
        <v>1</v>
      </c>
      <c r="N211" s="2">
        <v>45538.469039351854</v>
      </c>
      <c r="O211" s="2">
        <v>45538.471296296295</v>
      </c>
      <c r="P211">
        <v>131</v>
      </c>
      <c r="Q211">
        <v>840.93798828125</v>
      </c>
      <c r="R211">
        <v>1.4925999641418457</v>
      </c>
      <c r="S211">
        <v>146</v>
      </c>
      <c r="T211">
        <v>1</v>
      </c>
      <c r="U211" s="2">
        <v>45538.566944444443</v>
      </c>
      <c r="V211">
        <v>1</v>
      </c>
      <c r="W211">
        <v>1</v>
      </c>
      <c r="X211">
        <v>1</v>
      </c>
      <c r="Y211">
        <v>111.86000061035156</v>
      </c>
      <c r="Z211" s="2">
        <v>45538.584641203706</v>
      </c>
      <c r="AA211">
        <v>2</v>
      </c>
      <c r="AB211">
        <v>1</v>
      </c>
      <c r="AC211">
        <v>1</v>
      </c>
      <c r="AD211">
        <v>39</v>
      </c>
      <c r="AE211">
        <v>1199</v>
      </c>
      <c r="AF211" s="2">
        <v>45538.585775462961</v>
      </c>
      <c r="AG211">
        <v>1</v>
      </c>
    </row>
    <row r="212" spans="1:33" x14ac:dyDescent="0.3">
      <c r="A212" s="1" t="s">
        <v>289</v>
      </c>
      <c r="B212" s="1" t="s">
        <v>287</v>
      </c>
      <c r="C212">
        <v>10151000165</v>
      </c>
      <c r="D212" s="2">
        <v>45538.570740740739</v>
      </c>
      <c r="E212">
        <v>0</v>
      </c>
      <c r="F212" s="1" t="s">
        <v>80</v>
      </c>
      <c r="G212" s="2">
        <v>45534.744108796294</v>
      </c>
      <c r="H212" s="2">
        <v>45538.447372685187</v>
      </c>
      <c r="I212">
        <v>1</v>
      </c>
      <c r="J212">
        <v>1</v>
      </c>
      <c r="K212">
        <v>1</v>
      </c>
      <c r="L212">
        <v>110.72000122070312</v>
      </c>
      <c r="M212">
        <v>1</v>
      </c>
      <c r="N212" s="2">
        <v>45538.451608796298</v>
      </c>
      <c r="O212" s="2">
        <v>45538.45385416667</v>
      </c>
      <c r="P212">
        <v>122</v>
      </c>
      <c r="Q212">
        <v>813.8060302734375</v>
      </c>
      <c r="R212">
        <v>1.5060800313949585</v>
      </c>
      <c r="S212">
        <v>145</v>
      </c>
      <c r="T212">
        <v>1</v>
      </c>
      <c r="U212" s="2">
        <v>45538.466631944444</v>
      </c>
      <c r="V212">
        <v>1</v>
      </c>
      <c r="W212">
        <v>1</v>
      </c>
      <c r="X212">
        <v>1</v>
      </c>
      <c r="Y212">
        <v>110.41999816894531</v>
      </c>
      <c r="Z212" s="2">
        <v>45538.568425925929</v>
      </c>
      <c r="AA212">
        <v>2</v>
      </c>
      <c r="AB212">
        <v>1</v>
      </c>
      <c r="AC212">
        <v>1</v>
      </c>
      <c r="AD212">
        <v>40</v>
      </c>
      <c r="AE212">
        <v>1199</v>
      </c>
      <c r="AF212" s="2">
        <v>45538.570740740739</v>
      </c>
      <c r="AG212">
        <v>1</v>
      </c>
    </row>
    <row r="213" spans="1:33" x14ac:dyDescent="0.3">
      <c r="A213" s="1" t="s">
        <v>289</v>
      </c>
      <c r="B213" s="1" t="s">
        <v>287</v>
      </c>
      <c r="C213">
        <v>10151000164</v>
      </c>
      <c r="D213" s="2">
        <v>45538.605694444443</v>
      </c>
      <c r="E213">
        <v>0</v>
      </c>
      <c r="F213" s="1" t="s">
        <v>80</v>
      </c>
      <c r="G213" s="2">
        <v>45534.744016203702</v>
      </c>
      <c r="H213" s="2">
        <v>45538.468472222223</v>
      </c>
      <c r="I213">
        <v>1</v>
      </c>
      <c r="J213">
        <v>1</v>
      </c>
      <c r="K213">
        <v>1</v>
      </c>
      <c r="L213">
        <v>112.54000091552734</v>
      </c>
      <c r="M213">
        <v>1</v>
      </c>
      <c r="N213" s="2">
        <v>45538.470497685186</v>
      </c>
      <c r="O213" s="2">
        <v>45538.472870370373</v>
      </c>
      <c r="P213">
        <v>135</v>
      </c>
      <c r="Q213">
        <v>759.5419921875</v>
      </c>
      <c r="R213">
        <v>1.4983899593353271</v>
      </c>
      <c r="S213">
        <v>156</v>
      </c>
      <c r="T213">
        <v>1</v>
      </c>
      <c r="U213" s="2">
        <v>45538.565694444442</v>
      </c>
      <c r="V213">
        <v>1</v>
      </c>
      <c r="W213">
        <v>1</v>
      </c>
      <c r="X213">
        <v>1</v>
      </c>
      <c r="Y213">
        <v>112.26000213623047</v>
      </c>
      <c r="Z213" s="2">
        <v>45538.604247685187</v>
      </c>
      <c r="AA213">
        <v>1</v>
      </c>
      <c r="AB213">
        <v>1</v>
      </c>
      <c r="AC213">
        <v>0</v>
      </c>
      <c r="AF213" s="2"/>
      <c r="AG213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sqref="A1:I97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Desktop</cp:lastModifiedBy>
  <dcterms:created xsi:type="dcterms:W3CDTF">2021-09-29T08:20:51Z</dcterms:created>
  <dcterms:modified xsi:type="dcterms:W3CDTF">2024-10-30T05:54:05Z</dcterms:modified>
</cp:coreProperties>
</file>