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WORK_TNK\Unit 1\"/>
    </mc:Choice>
  </mc:AlternateContent>
  <xr:revisionPtr revIDLastSave="0" documentId="13_ncr:1_{D8AD270E-9A92-4055-92DC-1F7FF3CEABC2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<sst xmlns="http://schemas.openxmlformats.org/spreadsheetml/2006/main" count="35" uniqueCount="30">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</sst>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Interva of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3-472B-923E-DBDBAB6BA6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3-472B-923E-DBDBAB6BA6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3-472B-923E-DBDBAB6BA6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3-472B-923E-DBDBAB6BA6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3-472B-923E-DBDBAB6B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17880"/>
        <c:axId val="519318200"/>
      </c:lineChart>
      <c:catAx>
        <c:axId val="51931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8200"/>
        <c:crosses val="autoZero"/>
        <c:auto val="1"/>
        <c:lblAlgn val="ctr"/>
        <c:lblOffset val="100"/>
        <c:noMultiLvlLbl val="0"/>
      </c:catAx>
      <c:valAx>
        <c:axId val="5193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F9B-8B38-815D3DBF78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E-4F9B-8B38-815D3DBF78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E-4F9B-8B38-815D3DBF78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E-4F9B-8B38-815D3DBF78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E-4F9B-8B38-815D3DBF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27176"/>
        <c:axId val="406576944"/>
      </c:lineChart>
      <c:catAx>
        <c:axId val="30982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76944"/>
        <c:crosses val="autoZero"/>
        <c:auto val="1"/>
        <c:lblAlgn val="ctr"/>
        <c:lblOffset val="100"/>
        <c:noMultiLvlLbl val="0"/>
      </c:catAx>
      <c:valAx>
        <c:axId val="4065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506185</xdr:colOff>
      <xdr:row>22</xdr:row>
      <xdr:rowOff>10885</xdr:rowOff>
    </xdr:from>
    <xdr:to>
      <xdr:col>8</xdr:col>
      <xdr:colOff>201385</xdr:colOff>
      <xdr:row>36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4C320-A733-4460-B1CD-9A73E118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604156</xdr:colOff>
      <xdr:row>21</xdr:row>
      <xdr:rowOff>174172</xdr:rowOff>
    </xdr:from>
    <xdr:to>
      <xdr:col>18</xdr:col>
      <xdr:colOff>299356</xdr:colOff>
      <xdr:row>36</xdr:row>
      <xdr:rowOff>141515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D47AF1-1A49-421B-8581-B1046A5E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70" zoomScaleNormal="70" workbookViewId="0">
      <selection activeCell="K26" sqref="K26"/>
    </sheetView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M3">
        <f t="shared" ref="M3:M21" si="0">AVERAGE(B2:B3)</f>
        <v>1.5</v>
      </c>
      <c r="N3">
        <f t="shared" ref="N3:N21" si="1">AVERAGE(C2:C3)</f>
        <v>13.5</v>
      </c>
      <c r="O3">
        <f t="shared" ref="O3:O21" si="2">AVERAGE(D2:D3)</f>
        <v>4.5</v>
      </c>
      <c r="P3">
        <f t="shared" ref="P3:P21" si="3">AVERAGE(E2:E3)</f>
        <v>9</v>
      </c>
      <c r="Q3">
        <f t="shared" ref="Q3:Q21" si="4">AVERAGE(F2:F3)</f>
        <v>17</v>
      </c>
    </row>
    <row r="4" spans="1:17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M4">
        <f t="shared" si="0"/>
        <v>3.5</v>
      </c>
      <c r="N4">
        <f t="shared" si="1"/>
        <v>13</v>
      </c>
      <c r="O4">
        <f t="shared" si="2"/>
        <v>5.5</v>
      </c>
      <c r="P4">
        <f t="shared" si="3"/>
        <v>9</v>
      </c>
      <c r="Q4">
        <f t="shared" si="4"/>
        <v>14.5</v>
      </c>
    </row>
    <row r="5" spans="1:17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5">AVERAGE(B2:B5)</f>
        <v>2.25</v>
      </c>
      <c r="H5">
        <f t="shared" ref="H5:H21" si="6">AVERAGE(C2:C5)</f>
        <v>10.75</v>
      </c>
      <c r="I5">
        <f t="shared" ref="I5:I21" si="7">AVERAGE(D2:D5)</f>
        <v>5.75</v>
      </c>
      <c r="J5">
        <f t="shared" ref="J5:J21" si="8">AVERAGE(E2:E5)</f>
        <v>8.75</v>
      </c>
      <c r="K5">
        <f t="shared" ref="K5:K21" si="9">AVERAGE(F2:F5)</f>
        <v>15.75</v>
      </c>
      <c r="M5">
        <f t="shared" si="0"/>
        <v>3</v>
      </c>
      <c r="N5">
        <f t="shared" si="1"/>
        <v>8</v>
      </c>
      <c r="O5">
        <f t="shared" si="2"/>
        <v>7</v>
      </c>
      <c r="P5">
        <f t="shared" si="3"/>
        <v>8.5</v>
      </c>
      <c r="Q5">
        <f t="shared" si="4"/>
        <v>14.5</v>
      </c>
    </row>
    <row r="6" spans="1:17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5"/>
        <v>2.5</v>
      </c>
      <c r="H6">
        <f t="shared" si="6"/>
        <v>10.5</v>
      </c>
      <c r="I6">
        <f t="shared" si="7"/>
        <v>6</v>
      </c>
      <c r="J6">
        <f t="shared" si="8"/>
        <v>10.25</v>
      </c>
      <c r="K6">
        <f t="shared" si="9"/>
        <v>15</v>
      </c>
      <c r="M6">
        <f t="shared" si="0"/>
        <v>1.5</v>
      </c>
      <c r="N6">
        <f t="shared" si="1"/>
        <v>8</v>
      </c>
      <c r="O6">
        <f t="shared" si="2"/>
        <v>6.5</v>
      </c>
      <c r="P6">
        <f t="shared" si="3"/>
        <v>11.5</v>
      </c>
      <c r="Q6">
        <f t="shared" si="4"/>
        <v>15.5</v>
      </c>
    </row>
    <row r="7" spans="1:17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5"/>
        <v>2.25</v>
      </c>
      <c r="H7">
        <f t="shared" si="6"/>
        <v>8</v>
      </c>
      <c r="I7">
        <f t="shared" si="7"/>
        <v>6.25</v>
      </c>
      <c r="J7">
        <f t="shared" si="8"/>
        <v>9.5</v>
      </c>
      <c r="K7">
        <f t="shared" si="9"/>
        <v>15</v>
      </c>
      <c r="M7">
        <f t="shared" si="0"/>
        <v>1.5</v>
      </c>
      <c r="N7">
        <f t="shared" si="1"/>
        <v>8</v>
      </c>
      <c r="O7">
        <f t="shared" si="2"/>
        <v>5.5</v>
      </c>
      <c r="P7">
        <f t="shared" si="3"/>
        <v>10.5</v>
      </c>
      <c r="Q7">
        <f t="shared" si="4"/>
        <v>15.5</v>
      </c>
    </row>
    <row r="8" spans="1:17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5"/>
        <v>1.5</v>
      </c>
      <c r="H8">
        <f t="shared" si="6"/>
        <v>8.5</v>
      </c>
      <c r="I8">
        <f t="shared" si="7"/>
        <v>6.5</v>
      </c>
      <c r="J8">
        <f t="shared" si="8"/>
        <v>9.5</v>
      </c>
      <c r="K8">
        <f t="shared" si="9"/>
        <v>15.75</v>
      </c>
      <c r="M8">
        <f t="shared" si="0"/>
        <v>1.5</v>
      </c>
      <c r="N8">
        <f t="shared" si="1"/>
        <v>9</v>
      </c>
      <c r="O8">
        <f t="shared" si="2"/>
        <v>6.5</v>
      </c>
      <c r="P8">
        <f t="shared" si="3"/>
        <v>7.5</v>
      </c>
      <c r="Q8">
        <f t="shared" si="4"/>
        <v>16</v>
      </c>
    </row>
    <row r="9" spans="1:17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5"/>
        <v>2</v>
      </c>
      <c r="H9">
        <f t="shared" si="6"/>
        <v>10</v>
      </c>
      <c r="I9">
        <f t="shared" si="7"/>
        <v>6.75</v>
      </c>
      <c r="J9">
        <f t="shared" si="8"/>
        <v>10.75</v>
      </c>
      <c r="K9">
        <f t="shared" si="9"/>
        <v>15.5</v>
      </c>
      <c r="M9">
        <f t="shared" si="0"/>
        <v>2.5</v>
      </c>
      <c r="N9">
        <f t="shared" si="1"/>
        <v>12</v>
      </c>
      <c r="O9">
        <f t="shared" si="2"/>
        <v>8</v>
      </c>
      <c r="P9">
        <f t="shared" si="3"/>
        <v>11</v>
      </c>
      <c r="Q9">
        <f t="shared" si="4"/>
        <v>15.5</v>
      </c>
    </row>
    <row r="10" spans="1:17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5"/>
        <v>1.75</v>
      </c>
      <c r="H10">
        <f t="shared" si="6"/>
        <v>8.25</v>
      </c>
      <c r="I10">
        <f t="shared" si="7"/>
        <v>6.25</v>
      </c>
      <c r="J10">
        <f t="shared" si="8"/>
        <v>10.25</v>
      </c>
      <c r="K10">
        <f t="shared" si="9"/>
        <v>15.75</v>
      </c>
      <c r="M10">
        <f t="shared" si="0"/>
        <v>2</v>
      </c>
      <c r="N10">
        <f t="shared" si="1"/>
        <v>7.5</v>
      </c>
      <c r="O10">
        <f t="shared" si="2"/>
        <v>6</v>
      </c>
      <c r="P10">
        <f t="shared" si="3"/>
        <v>13</v>
      </c>
      <c r="Q10">
        <f t="shared" si="4"/>
        <v>15.5</v>
      </c>
    </row>
    <row r="11" spans="1:17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5"/>
        <v>2.75</v>
      </c>
      <c r="H11">
        <f t="shared" si="6"/>
        <v>9</v>
      </c>
      <c r="I11">
        <f t="shared" si="7"/>
        <v>6</v>
      </c>
      <c r="J11">
        <f t="shared" si="8"/>
        <v>12.25</v>
      </c>
      <c r="K11">
        <f t="shared" si="9"/>
        <v>15.25</v>
      </c>
      <c r="M11">
        <f t="shared" si="0"/>
        <v>3</v>
      </c>
      <c r="N11">
        <f t="shared" si="1"/>
        <v>6</v>
      </c>
      <c r="O11">
        <f t="shared" si="2"/>
        <v>4</v>
      </c>
      <c r="P11">
        <f t="shared" si="3"/>
        <v>13.5</v>
      </c>
      <c r="Q11">
        <f t="shared" si="4"/>
        <v>15</v>
      </c>
    </row>
    <row r="12" spans="1:17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5"/>
        <v>2.5</v>
      </c>
      <c r="H12">
        <f t="shared" si="6"/>
        <v>7</v>
      </c>
      <c r="I12">
        <f t="shared" si="7"/>
        <v>5</v>
      </c>
      <c r="J12">
        <f t="shared" si="8"/>
        <v>12.5</v>
      </c>
      <c r="K12">
        <f t="shared" si="9"/>
        <v>15.25</v>
      </c>
      <c r="M12">
        <f t="shared" si="0"/>
        <v>3</v>
      </c>
      <c r="N12">
        <f t="shared" si="1"/>
        <v>6.5</v>
      </c>
      <c r="O12">
        <f t="shared" si="2"/>
        <v>4</v>
      </c>
      <c r="P12">
        <f t="shared" si="3"/>
        <v>12</v>
      </c>
      <c r="Q12">
        <f t="shared" si="4"/>
        <v>15</v>
      </c>
    </row>
    <row r="13" spans="1:17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5"/>
        <v>2</v>
      </c>
      <c r="H13">
        <f t="shared" si="6"/>
        <v>6.75</v>
      </c>
      <c r="I13">
        <f t="shared" si="7"/>
        <v>4.75</v>
      </c>
      <c r="J13">
        <f t="shared" si="8"/>
        <v>10.75</v>
      </c>
      <c r="K13">
        <f t="shared" si="9"/>
        <v>15</v>
      </c>
      <c r="M13">
        <f t="shared" si="0"/>
        <v>1</v>
      </c>
      <c r="N13">
        <f t="shared" si="1"/>
        <v>7.5</v>
      </c>
      <c r="O13">
        <f t="shared" si="2"/>
        <v>5.5</v>
      </c>
      <c r="P13">
        <f t="shared" si="3"/>
        <v>8</v>
      </c>
      <c r="Q13">
        <f t="shared" si="4"/>
        <v>15</v>
      </c>
    </row>
    <row r="14" spans="1:17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5"/>
        <v>2.25</v>
      </c>
      <c r="H14">
        <f t="shared" si="6"/>
        <v>9</v>
      </c>
      <c r="I14">
        <f t="shared" si="7"/>
        <v>5.25</v>
      </c>
      <c r="J14">
        <f t="shared" si="8"/>
        <v>11.5</v>
      </c>
      <c r="K14">
        <f t="shared" si="9"/>
        <v>15.25</v>
      </c>
      <c r="M14">
        <f t="shared" si="0"/>
        <v>1.5</v>
      </c>
      <c r="N14">
        <f t="shared" si="1"/>
        <v>11.5</v>
      </c>
      <c r="O14">
        <f t="shared" si="2"/>
        <v>6.5</v>
      </c>
      <c r="P14">
        <f t="shared" si="3"/>
        <v>11</v>
      </c>
      <c r="Q14">
        <f t="shared" si="4"/>
        <v>15.5</v>
      </c>
    </row>
    <row r="15" spans="1:17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5"/>
        <v>2.25</v>
      </c>
      <c r="H15">
        <f t="shared" si="6"/>
        <v>8.5</v>
      </c>
      <c r="I15">
        <f t="shared" si="7"/>
        <v>6</v>
      </c>
      <c r="J15">
        <f t="shared" si="8"/>
        <v>10.25</v>
      </c>
      <c r="K15">
        <f t="shared" si="9"/>
        <v>15.25</v>
      </c>
      <c r="M15">
        <f t="shared" si="0"/>
        <v>3.5</v>
      </c>
      <c r="N15">
        <f t="shared" si="1"/>
        <v>9.5</v>
      </c>
      <c r="O15">
        <f t="shared" si="2"/>
        <v>6.5</v>
      </c>
      <c r="P15">
        <f t="shared" si="3"/>
        <v>12.5</v>
      </c>
      <c r="Q15">
        <f t="shared" si="4"/>
        <v>15.5</v>
      </c>
    </row>
    <row r="16" spans="1:17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5"/>
        <v>3.25</v>
      </c>
      <c r="H16">
        <f t="shared" si="6"/>
        <v>9.5</v>
      </c>
      <c r="I16">
        <f t="shared" si="7"/>
        <v>6.25</v>
      </c>
      <c r="J16">
        <f t="shared" si="8"/>
        <v>10.25</v>
      </c>
      <c r="K16">
        <f t="shared" si="9"/>
        <v>14.5</v>
      </c>
      <c r="M16">
        <f t="shared" si="0"/>
        <v>5</v>
      </c>
      <c r="N16">
        <f t="shared" si="1"/>
        <v>7.5</v>
      </c>
      <c r="O16">
        <f t="shared" si="2"/>
        <v>6</v>
      </c>
      <c r="P16">
        <f t="shared" si="3"/>
        <v>9.5</v>
      </c>
      <c r="Q16">
        <f t="shared" si="4"/>
        <v>13.5</v>
      </c>
    </row>
    <row r="17" spans="1:17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5"/>
        <v>3.25</v>
      </c>
      <c r="H17">
        <f t="shared" si="6"/>
        <v>10.75</v>
      </c>
      <c r="I17">
        <f t="shared" si="7"/>
        <v>5.5</v>
      </c>
      <c r="J17">
        <f t="shared" si="8"/>
        <v>10.25</v>
      </c>
      <c r="K17">
        <f t="shared" si="9"/>
        <v>15.25</v>
      </c>
      <c r="M17">
        <f t="shared" si="0"/>
        <v>3</v>
      </c>
      <c r="N17">
        <f t="shared" si="1"/>
        <v>12</v>
      </c>
      <c r="O17">
        <f t="shared" si="2"/>
        <v>4.5</v>
      </c>
      <c r="P17">
        <f t="shared" si="3"/>
        <v>8</v>
      </c>
      <c r="Q17">
        <f t="shared" si="4"/>
        <v>15</v>
      </c>
    </row>
    <row r="18" spans="1:17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5"/>
        <v>3</v>
      </c>
      <c r="H18">
        <f t="shared" si="6"/>
        <v>8.25</v>
      </c>
      <c r="I18">
        <f t="shared" si="7"/>
        <v>5.75</v>
      </c>
      <c r="J18">
        <f t="shared" si="8"/>
        <v>9.75</v>
      </c>
      <c r="K18">
        <f t="shared" si="9"/>
        <v>15</v>
      </c>
      <c r="M18">
        <f t="shared" si="0"/>
        <v>1</v>
      </c>
      <c r="N18">
        <f t="shared" si="1"/>
        <v>9</v>
      </c>
      <c r="O18">
        <f t="shared" si="2"/>
        <v>5.5</v>
      </c>
      <c r="P18">
        <f t="shared" si="3"/>
        <v>10</v>
      </c>
      <c r="Q18">
        <f t="shared" si="4"/>
        <v>16.5</v>
      </c>
    </row>
    <row r="19" spans="1:17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5"/>
        <v>2.5</v>
      </c>
      <c r="H19">
        <f t="shared" si="6"/>
        <v>10.5</v>
      </c>
      <c r="I19">
        <f t="shared" si="7"/>
        <v>6</v>
      </c>
      <c r="J19">
        <f t="shared" si="8"/>
        <v>9.75</v>
      </c>
      <c r="K19">
        <f t="shared" si="9"/>
        <v>15</v>
      </c>
      <c r="M19">
        <f t="shared" si="0"/>
        <v>2</v>
      </c>
      <c r="N19">
        <f t="shared" si="1"/>
        <v>9</v>
      </c>
      <c r="O19">
        <f t="shared" si="2"/>
        <v>7.5</v>
      </c>
      <c r="P19">
        <f t="shared" si="3"/>
        <v>11.5</v>
      </c>
      <c r="Q19">
        <f t="shared" si="4"/>
        <v>15</v>
      </c>
    </row>
    <row r="20" spans="1:17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5"/>
        <v>2</v>
      </c>
      <c r="H20">
        <f t="shared" si="6"/>
        <v>10</v>
      </c>
      <c r="I20">
        <f t="shared" si="7"/>
        <v>6.25</v>
      </c>
      <c r="J20">
        <f t="shared" si="8"/>
        <v>11</v>
      </c>
      <c r="K20">
        <f t="shared" si="9"/>
        <v>16</v>
      </c>
      <c r="M20">
        <f t="shared" si="0"/>
        <v>3</v>
      </c>
      <c r="N20">
        <f t="shared" si="1"/>
        <v>11</v>
      </c>
      <c r="O20">
        <f t="shared" si="2"/>
        <v>7</v>
      </c>
      <c r="P20">
        <f t="shared" si="3"/>
        <v>12</v>
      </c>
      <c r="Q20">
        <f t="shared" si="4"/>
        <v>15.5</v>
      </c>
    </row>
    <row r="21" spans="1:17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5"/>
        <v>2</v>
      </c>
      <c r="H21">
        <f t="shared" si="6"/>
        <v>8.75</v>
      </c>
      <c r="I21">
        <f t="shared" si="7"/>
        <v>6.75</v>
      </c>
      <c r="J21">
        <f t="shared" si="8"/>
        <v>11</v>
      </c>
      <c r="K21">
        <f t="shared" si="9"/>
        <v>16.25</v>
      </c>
      <c r="M21">
        <f t="shared" si="0"/>
        <v>2</v>
      </c>
      <c r="N21">
        <f t="shared" si="1"/>
        <v>8.5</v>
      </c>
      <c r="O21">
        <f t="shared" si="2"/>
        <v>6</v>
      </c>
      <c r="P21">
        <f t="shared" si="3"/>
        <v>10.5</v>
      </c>
      <c r="Q21">
        <f t="shared" si="4"/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Tom Khambounheuang</cp:lastModifiedBy>
  <dcterms:created xsi:type="dcterms:W3CDTF">2017-05-31T20:59:22Z</dcterms:created>
  <dcterms:modified xsi:type="dcterms:W3CDTF">2019-01-12T18:41:31Z</dcterms:modified>
</cp:coreProperties>
</file>