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eve\Steve-at-Global-Ties\"/>
    </mc:Choice>
  </mc:AlternateContent>
  <bookViews>
    <workbookView xWindow="0" yWindow="0" windowWidth="23070" windowHeight="9555" activeTab="1"/>
  </bookViews>
  <sheets>
    <sheet name="Sheet2" sheetId="3" r:id="rId1"/>
    <sheet name="user_visit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458" i="3" l="1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E476" i="3"/>
  <c r="E47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</calcChain>
</file>

<file path=xl/sharedStrings.xml><?xml version="1.0" encoding="utf-8"?>
<sst xmlns="http://schemas.openxmlformats.org/spreadsheetml/2006/main" count="51300" uniqueCount="31766">
  <si>
    <t>token</t>
  </si>
  <si>
    <t>date</t>
  </si>
  <si>
    <t>user_id</t>
  </si>
  <si>
    <t>account_id</t>
  </si>
  <si>
    <t>seconds</t>
  </si>
  <si>
    <t>last_updated</t>
  </si>
  <si>
    <t>user_agent</t>
  </si>
  <si>
    <t>ip_address</t>
  </si>
  <si>
    <t>e38b8daa679591067b578ec5d1398e58-544a1ebad66661de3d994cb4f85e1610</t>
  </si>
  <si>
    <t>2018-08-08T17:59:17Z</t>
  </si>
  <si>
    <t>2018-08-08T18:06:17Z</t>
  </si>
  <si>
    <t>2feeef6db755f388217e7affb7bcf2fd-0008bcd56e941b1d773bbc3c210e35a0</t>
  </si>
  <si>
    <t>2018-08-08T18:02:54Z</t>
  </si>
  <si>
    <t>e38b8daa679591067b578ec5d1398e58-9bd45e6fffd2e9f12645eb809f4eff89</t>
  </si>
  <si>
    <t>2018-08-08T18:14:41Z</t>
  </si>
  <si>
    <t>e38b8daa679591067b578ec5d1398e58-b2b32a133d259056dc236a3ad8c13d96</t>
  </si>
  <si>
    <t>2018-08-08T19:08:31Z</t>
  </si>
  <si>
    <t>2018-08-08T19:12:09Z</t>
  </si>
  <si>
    <t>e38b8daa679591067b578ec5d1398e58-6d421bedf8582fba5cdeb3123c8bc340</t>
  </si>
  <si>
    <t>2018-08-08T20:11:25Z</t>
  </si>
  <si>
    <t>2018-08-08T20:55:23Z</t>
  </si>
  <si>
    <t>e38b8daa679591067b578ec5d1398e58-ed2f40c4004b0094cf4ab75e6daf2536</t>
  </si>
  <si>
    <t>2018-08-09T17:19:59Z</t>
  </si>
  <si>
    <t>2018-08-09T17:58:51Z</t>
  </si>
  <si>
    <t>341ef003cedf5a62da7eb488b220f251-f1d1f0f1a0919d70c643df698b0beae6</t>
  </si>
  <si>
    <t>2018-08-09T18:00:09Z</t>
  </si>
  <si>
    <t>2018-08-09T18:02:35Z</t>
  </si>
  <si>
    <t>Mozilla/5.0 (Windows NT 10.0; Win64; x64) AppleWebKit/537.36 (KHTML, like Gecko) Chrome/68.0.3440.84 Safari/537.36</t>
  </si>
  <si>
    <t>216.59.124.170</t>
  </si>
  <si>
    <t>341ef003cedf5a62da7eb488b220f251-bb1bafa70b0cc38c96be3fed78833a98</t>
  </si>
  <si>
    <t>2018-08-10T12:59:00Z</t>
  </si>
  <si>
    <t>2018-08-10T14:29:08Z</t>
  </si>
  <si>
    <t>c98e418cd99f01bad5115349afc8f9d0-1db303dc97fd1566ca0431bd8069a67e</t>
  </si>
  <si>
    <t>2018-08-10T19:03:00Z</t>
  </si>
  <si>
    <t>c98e418cd99f01bad5115349afc8f9d0-7c765c64f336c26800194b5fe4f765bc</t>
  </si>
  <si>
    <t>2018-08-10T19:04:19Z</t>
  </si>
  <si>
    <t>fc6d5c329a280e360256a9bb7553db1b-dc8728dac9f57e2cc129d9198454324d</t>
  </si>
  <si>
    <t>2018-08-13T15:13:43Z</t>
  </si>
  <si>
    <t>fc6d5c329a280e360256a9bb7553db1b-ff00e954da4536af101ebfeaa06c2e91</t>
  </si>
  <si>
    <t>2018-08-13T18:53:27Z</t>
  </si>
  <si>
    <t>2018-08-13T19:11:32Z</t>
  </si>
  <si>
    <t>fc6d5c329a280e360256a9bb7553db1b-aeef9a556cb014e5d144684f2db7745e</t>
  </si>
  <si>
    <t>2018-08-13T20:01:17Z</t>
  </si>
  <si>
    <t>fc6d5c329a280e360256a9bb7553db1b-2e3bd478f59589f787e38b3ac96919dd</t>
  </si>
  <si>
    <t>2018-08-14T14:33:05Z</t>
  </si>
  <si>
    <t>fc6d5c329a280e360256a9bb7553db1b-395fed990a70393bd9ba06e35940eb17</t>
  </si>
  <si>
    <t>2018-08-14T14:34:08Z</t>
  </si>
  <si>
    <t>2018-08-14T14:54:07Z</t>
  </si>
  <si>
    <t>13a8ceeaae0dd4d1d3eb9ecc6da00719-d8b0c3332b5f1fc937a088b37da42be8</t>
  </si>
  <si>
    <t>2018-08-14T15:23:22Z</t>
  </si>
  <si>
    <t>2018-08-14T16:43:32Z</t>
  </si>
  <si>
    <t>Mozilla/5.0 (Windows NT 10.0; Win64; x64) AppleWebKit/537.36 (KHTML, like Gecko) Chrome/68.0.3440.106 Safari/537.36</t>
  </si>
  <si>
    <t>13a8ceeaae0dd4d1d3eb9ecc6da00719-59cce6147f005ab631947799f68a3364</t>
  </si>
  <si>
    <t>2018-08-14T19:01:37Z</t>
  </si>
  <si>
    <t>2018-08-14T19:05:13Z</t>
  </si>
  <si>
    <t>13a8ceeaae0dd4d1d3eb9ecc6da00719-f83f85716f4dff326e094c41bfb92704</t>
  </si>
  <si>
    <t>2018-08-14T20:05:44Z</t>
  </si>
  <si>
    <t>13a8ceeaae0dd4d1d3eb9ecc6da00719-96772fd6e2adb8bef0edf6a01fe882f7</t>
  </si>
  <si>
    <t>2018-08-15T12:12:03Z</t>
  </si>
  <si>
    <t>13a8ceeaae0dd4d1d3eb9ecc6da00719-509b092081f5e8c1c2ddf04717e53333</t>
  </si>
  <si>
    <t>2018-08-15T13:42:17Z</t>
  </si>
  <si>
    <t>3b3e99f21741884f74e04ffdda37805c-663b66ca802b3f43a58cef6d8ddfa5eb</t>
  </si>
  <si>
    <t>2018-08-15T17:01:35Z</t>
  </si>
  <si>
    <t>3b3e99f21741884f74e04ffdda37805c-436f3b6b9c9b60f81227073f73b586a3</t>
  </si>
  <si>
    <t>2018-08-15T17:34:00Z</t>
  </si>
  <si>
    <t>84b762100897a15f23a6b20bcdb87d17-ecc1479a9766d3821a948bcebfb002db</t>
  </si>
  <si>
    <t>2018-08-16T18:45:03Z</t>
  </si>
  <si>
    <t>11973abe68d880941ca550408bf4d23f-c259c17528313c8c83391f7bff9b94d1</t>
  </si>
  <si>
    <t>2018-08-16T18:52:16Z</t>
  </si>
  <si>
    <t>11973abe68d880941ca550408bf4d23f-7729c07dde28bb66019f9069f7ba7dde</t>
  </si>
  <si>
    <t>2018-08-16T18:53:40Z</t>
  </si>
  <si>
    <t>2018-08-16T18:57:16Z</t>
  </si>
  <si>
    <t>5c82dd40851c9524d0181c9ae17d872d-f2a48e37295c6de19e6490513d71a48c</t>
  </si>
  <si>
    <t>2018-08-16T19:12:28Z</t>
  </si>
  <si>
    <t>2018-08-16T19:16:15Z</t>
  </si>
  <si>
    <t>5c82dd40851c9524d0181c9ae17d872d-368365773a588e60f77b18166402a736</t>
  </si>
  <si>
    <t>2018-08-16T19:22:47Z</t>
  </si>
  <si>
    <t>2018-08-16T19:40:43Z</t>
  </si>
  <si>
    <t>84b762100897a15f23a6b20bcdb87d17-7ac2d99a86811fab47f5fb26fa37ba4e</t>
  </si>
  <si>
    <t>2018-08-16T20:27:12Z</t>
  </si>
  <si>
    <t>84b762100897a15f23a6b20bcdb87d17-08e8673af1e95fa9011e4f58d90975ba</t>
  </si>
  <si>
    <t>2018-08-16T20:57:33Z</t>
  </si>
  <si>
    <t>84b762100897a15f23a6b20bcdb87d17-a1f262857d6b1c42a1c2c961ed5100a5</t>
  </si>
  <si>
    <t>2018-08-17T13:20:08Z</t>
  </si>
  <si>
    <t>134227caf5e003c59b4a78080d28746b-0a58f1e0712907dae1230d69188a05f9</t>
  </si>
  <si>
    <t>2018-08-17T13:21:21Z</t>
  </si>
  <si>
    <t>134227caf5e003c59b4a78080d28746b-66298808434c7e93be0d44ef36785aeb</t>
  </si>
  <si>
    <t>2018-08-17T17:55:53Z</t>
  </si>
  <si>
    <t>84364a0aae1790643d0d4fca6af09738-51d63a424999b249be0ff2610abac966</t>
  </si>
  <si>
    <t>2018-08-20T13:46:34Z</t>
  </si>
  <si>
    <t>43b8e0af8490ba4f3499cbf23480dffa-18f1e6dd9c56be538197712a4ef4145c</t>
  </si>
  <si>
    <t>2018-08-20T14:10:13Z</t>
  </si>
  <si>
    <t>2018-08-20T14:12:27Z</t>
  </si>
  <si>
    <t>08126a8e029e275db3ad2e0ab9ae10e9-16d0042beaafca37559ddcf8fa740ee5</t>
  </si>
  <si>
    <t>2018-08-21T18:44:43Z</t>
  </si>
  <si>
    <t>08126a8e029e275db3ad2e0ab9ae10e9-a02c357c8386499068db56ffb1da9a3e</t>
  </si>
  <si>
    <t>2018-08-22T13:11:58Z</t>
  </si>
  <si>
    <t>08126a8e029e275db3ad2e0ab9ae10e9-3416cab0aa5f66853788a237b7bd6f83</t>
  </si>
  <si>
    <t>2018-08-22T17:13:51Z</t>
  </si>
  <si>
    <t>9dbecca171e090944cf493d603d6bdc1-a8f2b268037d0eada50d4ad79de4e303</t>
  </si>
  <si>
    <t>2018-08-23T17:55:58Z</t>
  </si>
  <si>
    <t>9dbecca171e090944cf493d603d6bdc1-eade59105e7c9cff711ea69a95f9675f</t>
  </si>
  <si>
    <t>2018-08-23T19:17:40Z</t>
  </si>
  <si>
    <t>9dbecca171e090944cf493d603d6bdc1-b816a07c7d5413c25ba5fa5f3c8c4643</t>
  </si>
  <si>
    <t>2018-08-23T20:01:13Z</t>
  </si>
  <si>
    <t>a20d7af09475acfdff8edf0a825ab0d2-73f03335fcc256c96ad287868401b83b</t>
  </si>
  <si>
    <t>2018-08-23T20:07:34Z</t>
  </si>
  <si>
    <t>a20d7af09475acfdff8edf0a825ab0d2-f1f122dff5a0d28a7c95910929d74e51</t>
  </si>
  <si>
    <t>2018-08-23T20:46:36Z</t>
  </si>
  <si>
    <t>2018-08-23T21:02:31Z</t>
  </si>
  <si>
    <t>5610317ae5037aab4b7776d92066e674-3b9320c2ddd3bcf18ba221aee9be077d</t>
  </si>
  <si>
    <t>2018-08-23T21:02:28Z</t>
  </si>
  <si>
    <t>2018-08-23T21:17:32Z</t>
  </si>
  <si>
    <t>c89feba483bc53b770c36b5358fd21c5-894e87e4b8c73fc4906e8cf6f0e011c2</t>
  </si>
  <si>
    <t>2018-08-24T15:35:25Z</t>
  </si>
  <si>
    <t>cab3fd2e353a3326e538ab5ece5ebc08-8a0663f92f92824365ed0e99b70a86a4</t>
  </si>
  <si>
    <t>2018-08-25T20:29:23Z</t>
  </si>
  <si>
    <t>809ff67326372071de424b6188623f02-2ae0c10e2b63a789276c606550379c0f</t>
  </si>
  <si>
    <t>2018-08-27T12:53:22Z</t>
  </si>
  <si>
    <t>2018-08-27T19:12:16Z</t>
  </si>
  <si>
    <t>cff251a2bd74ae303e22d34ec69af531-438a0919e0d7a591621508d782dc8583</t>
  </si>
  <si>
    <t>2018-08-27T13:29:37Z</t>
  </si>
  <si>
    <t>9ecc3d7d0a99e8548102ce755f191326-28f3c78bb686f0f8d15809cd7a36b024</t>
  </si>
  <si>
    <t>2018-08-27T18:37:37Z</t>
  </si>
  <si>
    <t>2018-08-27T18:40:24Z</t>
  </si>
  <si>
    <t>9ecc3d7d0a99e8548102ce755f191326-2403da6bc4625eedddac639166502ac1</t>
  </si>
  <si>
    <t>2018-08-27T19:37:35Z</t>
  </si>
  <si>
    <t>809ff67326372071de424b6188623f02-2cd510289d86c84c57b4770fca3e5ecb</t>
  </si>
  <si>
    <t>2018-08-27T19:51:55Z</t>
  </si>
  <si>
    <t>2018-08-27T20:01:41Z</t>
  </si>
  <si>
    <t>9ecc3d7d0a99e8548102ce755f191326-78423870f38066c41b8315e267ffb3db</t>
  </si>
  <si>
    <t>2018-08-27T20:09:02Z</t>
  </si>
  <si>
    <t>9ecc3d7d0a99e8548102ce755f191326-773c16ef76d8b0915461e30360abddf5</t>
  </si>
  <si>
    <t>2018-08-28T02:20:18Z</t>
  </si>
  <si>
    <t>9ecc3d7d0a99e8548102ce755f191326-619b8c1b15a4ba6ab795842924232292</t>
  </si>
  <si>
    <t>2018-08-28T04:28:10Z</t>
  </si>
  <si>
    <t>2018-08-28T05:57:40Z</t>
  </si>
  <si>
    <t>d71676add713d488fdd11f0dd4cf9c2e-bd0bbee66ee91644a83eb301220e74ca</t>
  </si>
  <si>
    <t>2018-08-28T13:25:31Z</t>
  </si>
  <si>
    <t>2018-08-28T14:08:49Z</t>
  </si>
  <si>
    <t>eed7fa4a511dcdcaeb7b2acfd7953e95-0d7a157baa1b44300735eb6f71968d44</t>
  </si>
  <si>
    <t>2018-08-28T14:54:02Z</t>
  </si>
  <si>
    <t>eed7fa4a511dcdcaeb7b2acfd7953e95-366403c008e8f9ef449b0407a1024728</t>
  </si>
  <si>
    <t>2018-08-28T15:27:04Z</t>
  </si>
  <si>
    <t>2018-08-28T15:36:27Z</t>
  </si>
  <si>
    <t>eed7fa4a511dcdcaeb7b2acfd7953e95-e7f612cd924d783f44e605f2230318b4</t>
  </si>
  <si>
    <t>2018-08-28T16:35:42Z</t>
  </si>
  <si>
    <t>eed7fa4a511dcdcaeb7b2acfd7953e95-d7ed140b81af700f9b690624db45a95f</t>
  </si>
  <si>
    <t>2018-08-28T18:41:53Z</t>
  </si>
  <si>
    <t>eed7fa4a511dcdcaeb7b2acfd7953e95-f6a5efa374ec623e2eee9bff7bb43847</t>
  </si>
  <si>
    <t>2018-08-28T20:20:34Z</t>
  </si>
  <si>
    <t>eed7fa4a511dcdcaeb7b2acfd7953e95-1a69a0c147ab062f26367290d168cefe</t>
  </si>
  <si>
    <t>2018-08-29T13:33:27Z</t>
  </si>
  <si>
    <t>d4c595395b86210dcdeadb7a3619da3e-394d82e0c85513a522403edc75c31aa8</t>
  </si>
  <si>
    <t>2018-08-29T15:36:40Z</t>
  </si>
  <si>
    <t>b2a46f50fdeea67f71518c0183e341ce-bc29eb67c1ba7bc19464c635cb86e177</t>
  </si>
  <si>
    <t>2018-08-29T21:01:59Z</t>
  </si>
  <si>
    <t>2018-08-29T21:14:35Z</t>
  </si>
  <si>
    <t>cfbea1a004e38863026d9e71371567f7-c72bc6993e2eeacd3b4ed338f5da1ecb</t>
  </si>
  <si>
    <t>2018-08-30T13:32:54Z</t>
  </si>
  <si>
    <t>cfbea1a004e38863026d9e71371567f7-a2340dd2a90d00f3a6d48facc7524952</t>
  </si>
  <si>
    <t>2018-08-30T13:34:01Z</t>
  </si>
  <si>
    <t>cfbea1a004e38863026d9e71371567f7-0dd5029cc7955b0dd68cbd6031210b48</t>
  </si>
  <si>
    <t>2018-08-30T13:35:39Z</t>
  </si>
  <si>
    <t>2018-08-30T13:40:18Z</t>
  </si>
  <si>
    <t>b2a46f50fdeea67f71518c0183e341ce-5b1d748b9baacf8ee97822ced43b8106</t>
  </si>
  <si>
    <t>2018-08-30T17:11:09Z</t>
  </si>
  <si>
    <t>cfbea1a004e38863026d9e71371567f7-41d7388b8d56de320f36944355e91c06</t>
  </si>
  <si>
    <t>2018-08-30T18:46:54Z</t>
  </si>
  <si>
    <t>164a7b70a958587f72d494f16ffb20f4-be3f016ccd39cfd70deac4ab1c373ace</t>
  </si>
  <si>
    <t>2018-08-31T13:47:35Z</t>
  </si>
  <si>
    <t>7335363d4e1517390f6ade1e853f344d-8e9928c43d81786bf3d7010718127d5b</t>
  </si>
  <si>
    <t>2018-08-31T16:51:20Z</t>
  </si>
  <si>
    <t>cd03b49351b5428123ea62f60be26bc6-3091d7fb9934a541165101780fffdad4</t>
  </si>
  <si>
    <t>2018-09-04T13:05:52Z</t>
  </si>
  <si>
    <t>4049097db507f1a18811705c63457339-6481123b37b9c7e438812e90a39670ee</t>
  </si>
  <si>
    <t>2018-09-05T20:10:17Z</t>
  </si>
  <si>
    <t>935119e80e979c25033ef5eb845d6a21-c59c9a236113e26cab53180126e8a004</t>
  </si>
  <si>
    <t>2018-09-06T20:11:15Z</t>
  </si>
  <si>
    <t>2e612a0c054e7b6039399933796b00c8-ecb9f1e33046fd801c560418fb590c54</t>
  </si>
  <si>
    <t>2018-09-07T15:42:43Z</t>
  </si>
  <si>
    <t>2018-09-07T20:56:19Z</t>
  </si>
  <si>
    <t>686dd450573108dc0df358b6998cd65b-ad0973f5e26cd5de89346deccca68d44</t>
  </si>
  <si>
    <t>2018-09-10T19:47:46Z</t>
  </si>
  <si>
    <t>Mozilla/5.0 (Macintosh; Intel Mac OS X 10_12_5) AppleWebKit/537.36 (KHTML, like Gecko) Chrome/68.0.3440.106 Safari/537.36</t>
  </si>
  <si>
    <t>70.21.121.119</t>
  </si>
  <si>
    <t>717bb1468a965a70bc4b406be67f07bc-eb59b832bfef4e2893af6b3257d605d6</t>
  </si>
  <si>
    <t>2018-09-11T12:59:30Z</t>
  </si>
  <si>
    <t>2018-09-11T13:08:56Z</t>
  </si>
  <si>
    <t>717bb1468a965a70bc4b406be67f07bc-b301c16be9a025c0e7a1f4e12e4a4025</t>
  </si>
  <si>
    <t>2018-09-11T13:46:23Z</t>
  </si>
  <si>
    <t>2018-09-11T16:09:29Z</t>
  </si>
  <si>
    <t>717bb1468a965a70bc4b406be67f07bc-c1b6c1c54777c38a287512c51b999019</t>
  </si>
  <si>
    <t>2018-09-11T16:40:25Z</t>
  </si>
  <si>
    <t>2018-09-11T16:55:01Z</t>
  </si>
  <si>
    <t>717bb1468a965a70bc4b406be67f07bc-ef20e21707b8411be0371c208c88a1d5</t>
  </si>
  <si>
    <t>2018-09-11T17:27:39Z</t>
  </si>
  <si>
    <t>2018-09-11T17:29:56Z</t>
  </si>
  <si>
    <t>717bb1468a965a70bc4b406be67f07bc-b8ff641177938da600b1f2d43288acf5</t>
  </si>
  <si>
    <t>2018-09-11T18:04:15Z</t>
  </si>
  <si>
    <t>2018-09-11T18:18:06Z</t>
  </si>
  <si>
    <t>717bb1468a965a70bc4b406be67f07bc-2f65c5af345961dd91a5b5cc9fdd091a</t>
  </si>
  <si>
    <t>2018-09-11T19:25:02Z</t>
  </si>
  <si>
    <t>83097bb6d5331e8d823b7fd4abc067e7-082451e871b3b3c565bb209642152c8d</t>
  </si>
  <si>
    <t>2018-09-11T21:10:15Z</t>
  </si>
  <si>
    <t>fdea35880069ca246c8a29173c289503-8326ddb2927cf2e64bc5f4554c84add7</t>
  </si>
  <si>
    <t>2018-09-12T13:18:00Z</t>
  </si>
  <si>
    <t>7375967e4181130e9c536db9a265fa29-17ef3835f4b0795c4e5e4e218d3406e1</t>
  </si>
  <si>
    <t>2018-09-12T14:16:54Z</t>
  </si>
  <si>
    <t>e30bf30c8e22d19f8f3b4806cc07ea5a-5da4c43e50411c8a69703fcbc22ede3e</t>
  </si>
  <si>
    <t>2018-09-12T17:57:05Z</t>
  </si>
  <si>
    <t>6d75f3a70698e2d1c44dd0f021b24604-1304bc9814395ed9d8484bda9e97d21d</t>
  </si>
  <si>
    <t>2018-09-13T17:56:36Z</t>
  </si>
  <si>
    <t>02d26b0cf5f933d1663b4f5647ff6363-b6e2b89c925f575e1463646874ffa801</t>
  </si>
  <si>
    <t>2018-09-13T18:04:08Z</t>
  </si>
  <si>
    <t>2018-09-13T18:09:53Z</t>
  </si>
  <si>
    <t>25ce5b049500f80c88b0812824ac4a0c-3d18f38e74fc12fa0ff49aa458da74d3</t>
  </si>
  <si>
    <t>2018-09-13T18:36:52Z</t>
  </si>
  <si>
    <t>2018-09-13T19:19:13Z</t>
  </si>
  <si>
    <t>25ce5b049500f80c88b0812824ac4a0c-a88ffa1a7ca68a0c50d239197bd1e845</t>
  </si>
  <si>
    <t>2018-09-13T19:53:55Z</t>
  </si>
  <si>
    <t>2018-09-13T20:58:47Z</t>
  </si>
  <si>
    <t>Mozilla/5.0 (Windows NT 10.0; Win64; x64) AppleWebKit/537.36 (KHTML, like Gecko) Chrome/69.0.3497.81 Safari/537.36</t>
  </si>
  <si>
    <t>25ce5b049500f80c88b0812824ac4a0c-5d923cb132a0941068dc08d9627737d9</t>
  </si>
  <si>
    <t>2018-09-14T13:02:36Z</t>
  </si>
  <si>
    <t>2018-09-14T15:55:16Z</t>
  </si>
  <si>
    <t>25ce5b049500f80c88b0812824ac4a0c-9622b74934d13a256dc702cd6b3e3679</t>
  </si>
  <si>
    <t>2018-09-14T16:49:19Z</t>
  </si>
  <si>
    <t>2018-09-14T18:04:44Z</t>
  </si>
  <si>
    <t>1142f265f36da86538e69efe593a9f24-a4a123e4d82d3c871bb3a8973042cbd4</t>
  </si>
  <si>
    <t>2018-09-14T18:10:41Z</t>
  </si>
  <si>
    <t>2018-09-14T20:52:48Z</t>
  </si>
  <si>
    <t>a08cc9ec0f49d775b555b69b2888dfcc-a5de0931121c2cd6c7be5f39210d813a</t>
  </si>
  <si>
    <t>2018-09-17T13:05:02Z</t>
  </si>
  <si>
    <t>2018-09-17T13:08:49Z</t>
  </si>
  <si>
    <t>a08cc9ec0f49d775b555b69b2888dfcc-3a54bdb2fe74657ab75bef2b3bd2d42d</t>
  </si>
  <si>
    <t>2018-09-17T13:40:33Z</t>
  </si>
  <si>
    <t>a08cc9ec0f49d775b555b69b2888dfcc-a7c4009de5677c05a18021d214a88b27</t>
  </si>
  <si>
    <t>2018-09-17T19:30:05Z</t>
  </si>
  <si>
    <t>a08cc9ec0f49d775b555b69b2888dfcc-8e8ff1903456fc38df1e4900bab89b9a</t>
  </si>
  <si>
    <t>2018-09-17T20:14:12Z</t>
  </si>
  <si>
    <t>2018-09-17T20:16:16Z</t>
  </si>
  <si>
    <t>38b0489becbd256b85d968aa25883e3d-195e66fd42c308a56a5c4fe8a8e4d224</t>
  </si>
  <si>
    <t>2018-09-18T18:52:11Z</t>
  </si>
  <si>
    <t>2018-09-18T19:13:59Z</t>
  </si>
  <si>
    <t>1448264cc786f3e7c469269aaabbce19-59448ae2b2d17a5452e2829f7ae5c9d2</t>
  </si>
  <si>
    <t>2018-09-19T16:38:15Z</t>
  </si>
  <si>
    <t>2018-09-19T16:54:08Z</t>
  </si>
  <si>
    <t>Mozilla/5.0 (Windows NT 10.0; Win64; x64) AppleWebKit/537.36 (KHTML, like Gecko) Chrome/69.0.3497.92 Safari/537.36</t>
  </si>
  <si>
    <t>ebce04624546987377b143bce3d21e34-63ed035dde799c48b2bac43a000d864e</t>
  </si>
  <si>
    <t>2018-09-19T16:41:51Z</t>
  </si>
  <si>
    <t>Mozilla/5.0 (Windows NT 10.0; Win64; x64) AppleWebKit/537.36 (KHTML, like Gecko) Chrome/69.0.3497.100 Safari/537.36</t>
  </si>
  <si>
    <t>518b03680d5c348be2f5e84286813a24-fb68163edf154ea917be932104bf2c2f</t>
  </si>
  <si>
    <t>2018-09-20T13:50:25Z</t>
  </si>
  <si>
    <t>2018-09-20T14:05:53Z</t>
  </si>
  <si>
    <t>6f044dfea01ce713694a835682c7849e-9ecc37473125007216de00a2409355ca</t>
  </si>
  <si>
    <t>2018-09-20T20:32:57Z</t>
  </si>
  <si>
    <t>2018-09-20T20:35:05Z</t>
  </si>
  <si>
    <t>ddeb818bfd84df82368c799adf638ca9-9053a85092c9605182df8c556432109c</t>
  </si>
  <si>
    <t>2018-09-20T22:09:44Z</t>
  </si>
  <si>
    <t>2018-09-20T22:29:33Z</t>
  </si>
  <si>
    <t>8c68267f1e24e0242ca13ff9b08f0d4f-5d47a5fe69a8aa426f103045d2b26163</t>
  </si>
  <si>
    <t>2018-09-24T13:00:57Z</t>
  </si>
  <si>
    <t>2018-09-24T13:38:05Z</t>
  </si>
  <si>
    <t>8b378db35475bcf8eea4781ea6524743-bdec73fd89115fa714dc31b8ca7bde1c</t>
  </si>
  <si>
    <t>2018-09-24T13:41:15Z</t>
  </si>
  <si>
    <t>2018-09-24T13:45:32Z</t>
  </si>
  <si>
    <t>Mozilla/5.0 (iPhone; CPU iPhone OS 12_0 like Mac OS X) AppleWebKit/605.1.15 (KHTML, like Gecko) Version/12.0 Mobile/15E148 Safari/604.1</t>
  </si>
  <si>
    <t>8c68267f1e24e0242ca13ff9b08f0d4f-578e74093ae3a7ccead78058e3fb4241</t>
  </si>
  <si>
    <t>2018-09-24T14:32:16Z</t>
  </si>
  <si>
    <t>2018-09-24T14:54:54Z</t>
  </si>
  <si>
    <t>8b378db35475bcf8eea4781ea6524743-fe14ba94dc7aca664d88d7b1f9159cf3</t>
  </si>
  <si>
    <t>2018-09-24T14:50:03Z</t>
  </si>
  <si>
    <t>1f695326573c98e5caedbbc39cc64daa-c91359d2baa23a5bfcde50b3a61e840c</t>
  </si>
  <si>
    <t>2018-09-24T15:00:55Z</t>
  </si>
  <si>
    <t>2018-09-24T20:38:13Z</t>
  </si>
  <si>
    <t>8c68267f1e24e0242ca13ff9b08f0d4f-15076f6aea1120f3d07b2c38014eb79a</t>
  </si>
  <si>
    <t>2018-09-24T15:26:34Z</t>
  </si>
  <si>
    <t>2018-09-24T20:56:00Z</t>
  </si>
  <si>
    <t>82e0c1558ad470ad2d90ff1896700dd7-709a3aa10abdfad2a293042ffdaf2688</t>
  </si>
  <si>
    <t>2018-09-24T19:41:09Z</t>
  </si>
  <si>
    <t>2018-09-24T19:43:45Z</t>
  </si>
  <si>
    <t>1f695326573c98e5caedbbc39cc64daa-2cbd42cfc0ba128784a5beda459b0d2b</t>
  </si>
  <si>
    <t>2018-09-25T13:03:26Z</t>
  </si>
  <si>
    <t>6edf6488221b3f537d29fece7bba64ef-38e1824a1c1b5905dbd6020eab8f8b30</t>
  </si>
  <si>
    <t>2018-09-25T15:42:16Z</t>
  </si>
  <si>
    <t>2018-09-25T16:51:31Z</t>
  </si>
  <si>
    <t>a9c4689d644d57def52c8140e1eb2dea-7759ab70f891db4b79bbc03b4f4be90f</t>
  </si>
  <si>
    <t>2018-09-25T15:46:45Z</t>
  </si>
  <si>
    <t>2018-09-25T16:15:54Z</t>
  </si>
  <si>
    <t>a9c4689d644d57def52c8140e1eb2dea-1927c4c6bbfe28f2df48848b87e5250f</t>
  </si>
  <si>
    <t>2018-09-25T17:01:06Z</t>
  </si>
  <si>
    <t>2018-09-25T17:41:39Z</t>
  </si>
  <si>
    <t>a9c4689d644d57def52c8140e1eb2dea-c4d17febbb0d0d00e225f695a736502f</t>
  </si>
  <si>
    <t>2018-09-25T20:35:15Z</t>
  </si>
  <si>
    <t>5776f8befc4ba7063afe0a466e01db01-a6d07e4db09a770ba61cf9b605108dec</t>
  </si>
  <si>
    <t>2018-09-25T21:39:18Z</t>
  </si>
  <si>
    <t>ab0f14a723aa590ae17d82feda9f0d1f-11d1931af61fffe1a5c0c3f31a36b6a8</t>
  </si>
  <si>
    <t>2018-09-26T13:21:48Z</t>
  </si>
  <si>
    <t>2018-09-26T13:59:23Z</t>
  </si>
  <si>
    <t>a9c4689d644d57def52c8140e1eb2dea-a26966fd1ec071c6461391718fa6019b</t>
  </si>
  <si>
    <t>2018-09-26T13:29:22Z</t>
  </si>
  <si>
    <t>9aa4ab8734f72063c3b70a1564e70324-f8ca17c005cbe22b4e8d742f5115608b</t>
  </si>
  <si>
    <t>2018-09-26T13:32:29Z</t>
  </si>
  <si>
    <t>2018-09-26T13:58:48Z</t>
  </si>
  <si>
    <t>b67563b3e0433846d6e1836d3f696b60-1faac618be3aad9ace6400309e835e76</t>
  </si>
  <si>
    <t>2018-09-26T14:55:24Z</t>
  </si>
  <si>
    <t>2018-09-26T14:57:58Z</t>
  </si>
  <si>
    <t>b67563b3e0433846d6e1836d3f696b60-bbc9867cbce4fcdda1463a528f37b451</t>
  </si>
  <si>
    <t>2018-09-26T16:19:03Z</t>
  </si>
  <si>
    <t>2018-09-26T16:23:34Z</t>
  </si>
  <si>
    <t>9aa4ab8734f72063c3b70a1564e70324-c34b0eb750ffb00ccbc089c367c14a2d</t>
  </si>
  <si>
    <t>2018-09-26T16:19:07Z</t>
  </si>
  <si>
    <t>2018-09-26T16:20:14Z</t>
  </si>
  <si>
    <t>8ece2a138876549014c0b9a4284852f7-f03d76ed9b538146a35f4b8f5f051d56</t>
  </si>
  <si>
    <t>2018-09-26T16:55:46Z</t>
  </si>
  <si>
    <t>2018-09-26T16:56:47Z</t>
  </si>
  <si>
    <t>b67563b3e0433846d6e1836d3f696b60-cb5f39475ec44dc3c4efbcb19f2e3a4a</t>
  </si>
  <si>
    <t>2018-09-26T17:03:38Z</t>
  </si>
  <si>
    <t>2018-09-26T17:46:56Z</t>
  </si>
  <si>
    <t>9aa4ab8734f72063c3b70a1564e70324-8a1ff03165db39b4cd5983ef8dc85474</t>
  </si>
  <si>
    <t>2018-09-26T17:08:48Z</t>
  </si>
  <si>
    <t>2018-09-26T17:52:36Z</t>
  </si>
  <si>
    <t>8ace0533cbf59334146127b0810d7e78-2c2ce75891f29cfafce125f59a43821b</t>
  </si>
  <si>
    <t>2018-09-26T17:48:56Z</t>
  </si>
  <si>
    <t>2018-09-26T18:01:11Z</t>
  </si>
  <si>
    <t>9aa4ab8734f72063c3b70a1564e70324-54c7e829c2bc03c13a34febad45f4583</t>
  </si>
  <si>
    <t>2018-09-26T18:27:51Z</t>
  </si>
  <si>
    <t>2018-09-26T20:38:38Z</t>
  </si>
  <si>
    <t>8ece2a138876549014c0b9a4284852f7-1e1c8fd1394d9b23cc65cb793f3489be</t>
  </si>
  <si>
    <t>2018-09-26T19:25:26Z</t>
  </si>
  <si>
    <t>b67563b3e0433846d6e1836d3f696b60-da29b62ad11d9ea8782eae9cff95fcc6</t>
  </si>
  <si>
    <t>2018-09-26T19:58:42Z</t>
  </si>
  <si>
    <t>e2f99be0ac7024de9282386e26890462-f28771f20610f6b467ddd3a1eb4d408c</t>
  </si>
  <si>
    <t>2018-09-27T13:41:36Z</t>
  </si>
  <si>
    <t>2018-09-27T13:49:31Z</t>
  </si>
  <si>
    <t>caf2a7a57630c11fcd6b47e06a291c57-1d5f4f93bba6e376857bd6354d6b9d0e</t>
  </si>
  <si>
    <t>2018-09-27T13:50:26Z</t>
  </si>
  <si>
    <t>2018-09-27T14:50:28Z</t>
  </si>
  <si>
    <t>b67563b3e0433846d6e1836d3f696b60-177a3420b9625973ef426472bb9cd8b6</t>
  </si>
  <si>
    <t>2018-09-27T13:50:52Z</t>
  </si>
  <si>
    <t>2018-09-27T14:51:03Z</t>
  </si>
  <si>
    <t>6cff5a74697304bfa1ee9f0ce21fbb4f-f6d39e2115d4587c0edc2998489ec7c4</t>
  </si>
  <si>
    <t>2018-09-27T14:48:56Z</t>
  </si>
  <si>
    <t>2018-09-27T14:51:49Z</t>
  </si>
  <si>
    <t>b67563b3e0433846d6e1836d3f696b60-6eb50ef39787cb3e18cba286ffc1bd88</t>
  </si>
  <si>
    <t>2018-09-27T14:52:04Z</t>
  </si>
  <si>
    <t>2018-09-27T14:55:07Z</t>
  </si>
  <si>
    <t>81650b4b5e9f425db5c457f375f43c2a-66295bc54d2d0834464936416c57ca20</t>
  </si>
  <si>
    <t>2018-09-27T14:56:20Z</t>
  </si>
  <si>
    <t>2018-09-27T15:42:16Z</t>
  </si>
  <si>
    <t>1388fc86e470b92c396ca009b615530a-255aad7bac82fb6d563f49c3c04934c3</t>
  </si>
  <si>
    <t>2018-09-27T15:03:56Z</t>
  </si>
  <si>
    <t>caf2a7a57630c11fcd6b47e06a291c57-8b291cf76afbda06ea6024f02b39411d</t>
  </si>
  <si>
    <t>2018-09-27T15:37:24Z</t>
  </si>
  <si>
    <t>2018-09-27T15:43:46Z</t>
  </si>
  <si>
    <t>caf2a7a57630c11fcd6b47e06a291c57-b56a2799673870dc0a2fa11d8369e742</t>
  </si>
  <si>
    <t>2018-09-27T17:21:11Z</t>
  </si>
  <si>
    <t>2018-09-27T17:22:19Z</t>
  </si>
  <si>
    <t>caf2a7a57630c11fcd6b47e06a291c57-059c190769508c3b46f454c31c039fd8</t>
  </si>
  <si>
    <t>2018-09-27T18:00:05Z</t>
  </si>
  <si>
    <t>2018-09-27T19:35:42Z</t>
  </si>
  <si>
    <t>5436108010bfd71b09abaf854e414708-04c2d8339892cc435cfe9024ee09ccfd</t>
  </si>
  <si>
    <t>2018-09-27T22:21:31Z</t>
  </si>
  <si>
    <t>5436108010bfd71b09abaf854e414708-2c0857ec7ef4fd66704848f8805dcfd4</t>
  </si>
  <si>
    <t>2018-09-27T23:00:44Z</t>
  </si>
  <si>
    <t>199cae0c0c004a7db8c552340f71f73e-ca5a1f1afc0ccf1f378c34f9334831fa</t>
  </si>
  <si>
    <t>2018-09-28T17:15:27Z</t>
  </si>
  <si>
    <t>2018-09-28T18:03:52Z</t>
  </si>
  <si>
    <t>199cae0c0c004a7db8c552340f71f73e-c21963b662bb14096f8141e4735f5a99</t>
  </si>
  <si>
    <t>2018-09-28T18:59:06Z</t>
  </si>
  <si>
    <t>470a2292f8c0e28396af6d6e85b56c09-72106329e370b22c301bb747dadbf541</t>
  </si>
  <si>
    <t>2018-10-01T11:49:07Z</t>
  </si>
  <si>
    <t>2018-10-01T11:50:13Z</t>
  </si>
  <si>
    <t>224d76f30d1049019bfd82de12e6c328-614e358015a2bffa372f689d83603ccc</t>
  </si>
  <si>
    <t>2018-10-01T11:52:14Z</t>
  </si>
  <si>
    <t>47a24bba8dadf2787fe64721d1138dbe-eac138a55679a9e510762ddcee194db9</t>
  </si>
  <si>
    <t>2018-10-01T11:53:05Z</t>
  </si>
  <si>
    <t>2018-10-01T12:01:39Z</t>
  </si>
  <si>
    <t>ead597ba45657baf4de9934ffb686eac-e006c76516318025cc702e7aa58e2d4e</t>
  </si>
  <si>
    <t>2018-10-01T12:02:40Z</t>
  </si>
  <si>
    <t>2018-10-01T12:04:15Z</t>
  </si>
  <si>
    <t>85b414640df417f89d0cc480660c2093-35c3c807165845e2ca3228e436f347ab</t>
  </si>
  <si>
    <t>2018-10-01T14:29:43Z</t>
  </si>
  <si>
    <t>2018-10-01T14:49:57Z</t>
  </si>
  <si>
    <t>c939ab0aea10d02b6f05070646b83095-a05844aa70cf0e5f6a6cf9a86a1f13d2</t>
  </si>
  <si>
    <t>2018-10-01T14:50:18Z</t>
  </si>
  <si>
    <t>81f7945ffb419db350f139656a6391c5-de3194145ef22760360f2e9b51ca5380</t>
  </si>
  <si>
    <t>2018-10-01T17:12:43Z</t>
  </si>
  <si>
    <t>d168928c32e4fa89c42f0b67a1453485-038efad30ec98d0632234619eab53dcd</t>
  </si>
  <si>
    <t>2018-10-02T14:22:44Z</t>
  </si>
  <si>
    <t>2018-10-02T14:25:19Z</t>
  </si>
  <si>
    <t>a5074e88be416292eb043ff7909ade41-5123b25cbe8215cb06753cf1fde599cd</t>
  </si>
  <si>
    <t>2018-10-02T18:07:10Z</t>
  </si>
  <si>
    <t>2018-10-02T19:25:45Z</t>
  </si>
  <si>
    <t>0beae5bb3868b88bb1ccd424597489ab-e1fa3ad67910eb4156d6598085ccac39</t>
  </si>
  <si>
    <t>2018-10-03T14:05:36Z</t>
  </si>
  <si>
    <t>2018-10-03T14:08:45Z</t>
  </si>
  <si>
    <t>bb5be743a31d674b1bd315e876e17163-6a7e63dab1ca56dcc19d5bb670d5cf85</t>
  </si>
  <si>
    <t>2018-10-04T16:39:38Z</t>
  </si>
  <si>
    <t>95e394943be56e9206267b822e76aff8-f4fcc860e6c8e323670df66eb43d149c</t>
  </si>
  <si>
    <t>2018-10-05T20:42:30Z</t>
  </si>
  <si>
    <t>2018-10-05T20:47:14Z</t>
  </si>
  <si>
    <t>f2c033b301a144092227567f5546dccd-3f2824bc566f5657c54effc7ff63405b</t>
  </si>
  <si>
    <t>2018-10-07T19:41:14Z</t>
  </si>
  <si>
    <t>2018-10-07T22:04:20Z</t>
  </si>
  <si>
    <t>Mozilla/5.0 (Macintosh; Intel Mac OS X 10_13_6) AppleWebKit/537.36 (KHTML, like Gecko) Chrome/69.0.3497.100 Safari/537.36</t>
  </si>
  <si>
    <t>76.27.43.79</t>
  </si>
  <si>
    <t>7a36330addf7df11ac04f0bd63e52e50-9580878e5fe8cf822e00e28f36486c00</t>
  </si>
  <si>
    <t>2018-10-08T21:21:26Z</t>
  </si>
  <si>
    <t>2018-10-08T21:30:02Z</t>
  </si>
  <si>
    <t>c66e3b626ea1d41159bbf2c59aa776ca-8118f7888d1a4ffcca5a47d0f35661ed</t>
  </si>
  <si>
    <t>2018-10-09T11:41:53Z</t>
  </si>
  <si>
    <t>2018-10-09T12:10:28Z</t>
  </si>
  <si>
    <t>c66e3b626ea1d41159bbf2c59aa776ca-f2c6215d7477dcfc0c9ffac4cc2a817b</t>
  </si>
  <si>
    <t>2018-10-09T12:56:32Z</t>
  </si>
  <si>
    <t>2018-10-09T17:26:52Z</t>
  </si>
  <si>
    <t>37428b7421647dfb10058fa5d7b9144b-2f5c4ce3f62304b184f95968d27535db</t>
  </si>
  <si>
    <t>2018-10-09T13:36:52Z</t>
  </si>
  <si>
    <t>2018-10-09T13:38:18Z</t>
  </si>
  <si>
    <t>4986f9147b5237a58c3dbf6d49f5af7d-5a9bc570e0d615d61782f212e9bceb97</t>
  </si>
  <si>
    <t>2018-10-09T14:01:42Z</t>
  </si>
  <si>
    <t>898c2233023d16c466201ab4a625163f-eedec93646d6045831873c7a286fb4ed</t>
  </si>
  <si>
    <t>2018-10-09T14:23:48Z</t>
  </si>
  <si>
    <t>2018-10-09T14:53:48Z</t>
  </si>
  <si>
    <t>25da10b71e9f2afb183f31907874029f-0901e9916c01c9a9736855aeafafba8e</t>
  </si>
  <si>
    <t>2018-10-09T14:54:51Z</t>
  </si>
  <si>
    <t>2018-10-09T15:06:06Z</t>
  </si>
  <si>
    <t>6a2eb9da3066acc7db803154474e943f-5ca6234da2519f3827e62860478ce1f0</t>
  </si>
  <si>
    <t>2018-10-09T15:07:07Z</t>
  </si>
  <si>
    <t>2018-10-09T15:14:06Z</t>
  </si>
  <si>
    <t>09578f108018c518c65e0f66b12a6618-d1968e7bcd3ff52a9f876458e1977f70</t>
  </si>
  <si>
    <t>2018-10-09T15:46:21Z</t>
  </si>
  <si>
    <t>2018-10-09T15:54:58Z</t>
  </si>
  <si>
    <t>4927a19838e4ed298f0b371e2decd0e0-86939767176e2b84aa212aaed8825b63</t>
  </si>
  <si>
    <t>2018-10-09T15:50:45Z</t>
  </si>
  <si>
    <t>5e7188a8ef62b8f0ff373f6848178077-1bf8cc1a67df58e4bfcfd6f67e811e74</t>
  </si>
  <si>
    <t>2018-10-09T16:04:42Z</t>
  </si>
  <si>
    <t>2018-10-09T16:06:51Z</t>
  </si>
  <si>
    <t>d64dabad191a3f092969cb154cf18a6c-3b2a6759f581ac271ce6afc8ce03bafc</t>
  </si>
  <si>
    <t>2018-10-09T16:57:09Z</t>
  </si>
  <si>
    <t>2018-10-09T16:58:19Z</t>
  </si>
  <si>
    <t>Mozilla/5.0 (Windows NT 10.0; Win64; x64) AppleWebKit/537.36 (KHTML, like Gecko) Chrome/64.0.3282.140 Safari/537.36 Edge/17.17134</t>
  </si>
  <si>
    <t>174.235.8.250</t>
  </si>
  <si>
    <t>f55054243c99860cc15be1719f602dd8-cf9a4cd6135c798500abae791d7c3466</t>
  </si>
  <si>
    <t>2018-10-09T17:22:23Z</t>
  </si>
  <si>
    <t>2018-10-09T17:23:28Z</t>
  </si>
  <si>
    <t>Mozilla/5.0 (Windows NT 10.0; WOW64; Trident/7.0; Touch; rv:11.0) like Gecko</t>
  </si>
  <si>
    <t>168.39.30.2</t>
  </si>
  <si>
    <t>c66e3b626ea1d41159bbf2c59aa776ca-c8329c087ae448456c3e770d8f7fc09d</t>
  </si>
  <si>
    <t>2018-10-09T17:27:56Z</t>
  </si>
  <si>
    <t>2018-10-09T21:02:34Z</t>
  </si>
  <si>
    <t>61e6c303dd6354407d118a1dfd4edb80-4f620bbd0b0148020cb88df241a24bfa</t>
  </si>
  <si>
    <t>2018-10-09T17:38:47Z</t>
  </si>
  <si>
    <t>2018-10-09T17:40:28Z</t>
  </si>
  <si>
    <t>1b695798a0c6cc17486bfcbbff152ca6-ea9ae00567484fb804fb64accc839d40</t>
  </si>
  <si>
    <t>2018-10-09T17:42:16Z</t>
  </si>
  <si>
    <t>2018-10-09T17:46:31Z</t>
  </si>
  <si>
    <t>71.68.59.162</t>
  </si>
  <si>
    <t>90559068d9bdafdbfd13576b1b93f5e6-0c8746a4558e612a144b36a41e644b0f</t>
  </si>
  <si>
    <t>2018-10-09T17:46:50Z</t>
  </si>
  <si>
    <t>2018-10-09T18:39:21Z</t>
  </si>
  <si>
    <t>90e2d1f0906e651dd46d9932f36edce8-66a70be06a6d6064c52a88e3f4b581cb</t>
  </si>
  <si>
    <t>2018-10-09T17:50:26Z</t>
  </si>
  <si>
    <t>0257297cb0faf577cc7a5d1eb05f70ad-3d58f08f5092e0c70b5efd0ff5ebc9f4</t>
  </si>
  <si>
    <t>2018-10-09T18:20:28Z</t>
  </si>
  <si>
    <t>2018-10-09T18:25:34Z</t>
  </si>
  <si>
    <t>Mozilla/5.0 (Windows NT 10.0; WOW64; rv:62.0) Gecko/20100101 Firefox/62.0</t>
  </si>
  <si>
    <t>90559068d9bdafdbfd13576b1b93f5e6-53573f8995f07bddc215fc173de3f015</t>
  </si>
  <si>
    <t>2018-10-09T19:14:23Z</t>
  </si>
  <si>
    <t>2018-10-09T21:11:55Z</t>
  </si>
  <si>
    <t>fb854358e574c48f55eb890cf0267c75-8023740c34e038b366908cc0c4b72755</t>
  </si>
  <si>
    <t>2018-10-09T20:27:09Z</t>
  </si>
  <si>
    <t>2018-10-09T20:28:21Z</t>
  </si>
  <si>
    <t>dfee80ebd6db9ba5676b47d56b3303e8-1ab89d7a2fbe28eaf53d4b0f16dafded</t>
  </si>
  <si>
    <t>2018-10-09T20:27:21Z</t>
  </si>
  <si>
    <t>2018-10-09T20:50:02Z</t>
  </si>
  <si>
    <t>dc31f73c587f2a3927542cc5a7a5dc40-7e8c8a3c44f8510c80c45f3ff8cb4049</t>
  </si>
  <si>
    <t>2018-10-09T20:28:01Z</t>
  </si>
  <si>
    <t>2018-10-09T21:20:25Z</t>
  </si>
  <si>
    <t>a99dc18480026e3b3bdc7e8228800cfb-350c3c962491b7b2e64a7ac9bcc51028</t>
  </si>
  <si>
    <t>2018-10-09T20:37:31Z</t>
  </si>
  <si>
    <t>2018-10-09T20:39:00Z</t>
  </si>
  <si>
    <t>c055d2c089a253b0fb790a0d30c6527a-20d32f7cf2cc195133069bf35a3d11af</t>
  </si>
  <si>
    <t>2018-10-09T20:38:29Z</t>
  </si>
  <si>
    <t>2018-10-09T21:55:01Z</t>
  </si>
  <si>
    <t>ee78b20647d01cfd35a0e974f31da317-17859f70282dc889f6d1fef9579c2eaf</t>
  </si>
  <si>
    <t>2018-10-09T20:39:26Z</t>
  </si>
  <si>
    <t>740d700c9e430f2ac8ca35c8b6edffe3-6b9a7afbdbe187a8ba60a34c462f3e80</t>
  </si>
  <si>
    <t>2018-10-09T20:40:35Z</t>
  </si>
  <si>
    <t>9b12defc2bf45183b15d92e737355ebc-aba13ff7b13c5ef06e95ef867c55a90b</t>
  </si>
  <si>
    <t>2018-10-09T20:41:07Z</t>
  </si>
  <si>
    <t>2018-10-09T21:04:15Z</t>
  </si>
  <si>
    <t>740f915f9b2dd20303be56901c84414d-3493b6d2f0acc1949994f2154e4d3b50</t>
  </si>
  <si>
    <t>2018-10-09T20:43:44Z</t>
  </si>
  <si>
    <t>2018-10-09T20:44:50Z</t>
  </si>
  <si>
    <t>c861a89824a5c77aed6aa9364e0630e6-a0f7b97a2c0633408750375390b23efa</t>
  </si>
  <si>
    <t>2018-10-09T20:44:28Z</t>
  </si>
  <si>
    <t>2018-10-09T21:03:27Z</t>
  </si>
  <si>
    <t>67c282b7908f18213a83e2e194edbd2b-0fd22af0e4465724b87333eb9250eba7</t>
  </si>
  <si>
    <t>2018-10-09T20:45:09Z</t>
  </si>
  <si>
    <t>2018-10-09T21:09:18Z</t>
  </si>
  <si>
    <t>ea8b9447d94548fc58b2f7d948445e83-c5b5e222fe6ab3d6b747decaab603571</t>
  </si>
  <si>
    <t>2018-10-09T20:45:23Z</t>
  </si>
  <si>
    <t>189.142.116.32</t>
  </si>
  <si>
    <t>0a3f663337e673727c340cf3b3cc1349-8ee332c11b93f465066b550a1f8dc652</t>
  </si>
  <si>
    <t>2018-10-09T20:46:11Z</t>
  </si>
  <si>
    <t>2018-10-09T20:53:37Z</t>
  </si>
  <si>
    <t>11b61d444c3bf568b29a2135580428f4-28fc45f23f25081050b0bc6e81eb9505</t>
  </si>
  <si>
    <t>2018-10-09T20:47:15Z</t>
  </si>
  <si>
    <t>2018-10-09T21:45:05Z</t>
  </si>
  <si>
    <t>249edaa19a4a79c3db2b0db746437bc1-0817ee61ea80941b443b648b8d6bc2b6</t>
  </si>
  <si>
    <t>2018-10-09T20:47:27Z</t>
  </si>
  <si>
    <t>2303755357e0e6e9efd3fa9cda2eb813-f6e299476f257075c32102f5fadb826f</t>
  </si>
  <si>
    <t>2018-10-09T20:47:36Z</t>
  </si>
  <si>
    <t>2018-10-09T20:48:56Z</t>
  </si>
  <si>
    <t>4986f9147b5237a58c3dbf6d49f5af7d-26927d5511c1ef7c1e21cd2a6aca0ab3</t>
  </si>
  <si>
    <t>2018-10-09T20:52:00Z</t>
  </si>
  <si>
    <t>4dff93ef55be66241de2f245f0527740-da9849d42fff81d4c57c6f13de6e0084</t>
  </si>
  <si>
    <t>2018-10-09T20:55:47Z</t>
  </si>
  <si>
    <t>2018-10-09T21:05:21Z</t>
  </si>
  <si>
    <t>fa53ef3a188d95a0aa9274a0a2799677-b1f1b682b1af23b6836725480b247f63</t>
  </si>
  <si>
    <t>2018-10-09T20:56:11Z</t>
  </si>
  <si>
    <t>2f47e616484e5156cd72fe5ca5aad6c6-30ad199757b335f84806eb772f5e4ef4</t>
  </si>
  <si>
    <t>2018-10-09T20:58:57Z</t>
  </si>
  <si>
    <t>2018-10-09T21:05:58Z</t>
  </si>
  <si>
    <t>c64c04ed71295ea4ad5ac729aa047437-14d2881b258c90eea044b41b9aa41a4d</t>
  </si>
  <si>
    <t>2018-10-09T21:01:18Z</t>
  </si>
  <si>
    <t>2018-10-09T21:03:21Z</t>
  </si>
  <si>
    <t>db8f7d21fc41c4938f6a4d6aeb1c0d08-88af259000b1360dce80f91eff382968</t>
  </si>
  <si>
    <t>2018-10-09T21:02:30Z</t>
  </si>
  <si>
    <t>2018-10-09T22:57:39Z</t>
  </si>
  <si>
    <t>7b5388e1fb400c378f2b738ff4a96b47-0e7ebd856f2cb340a9af0ebe7664c3db</t>
  </si>
  <si>
    <t>2018-10-09T21:02:37Z</t>
  </si>
  <si>
    <t>2018-10-09T21:15:09Z</t>
  </si>
  <si>
    <t>11883a29831b53b5dd402c36e751b1dd-7b7502edf212dbe872a68454f13fefb8</t>
  </si>
  <si>
    <t>2018-10-09T21:06:02Z</t>
  </si>
  <si>
    <t>2018-10-09T21:25:26Z</t>
  </si>
  <si>
    <t>2ba5770a1a6d72276098aa17de57ee22-f233afbb220c333f6817057adb882133</t>
  </si>
  <si>
    <t>2018-10-09T21:10:15Z</t>
  </si>
  <si>
    <t>2018-10-09T21:11:16Z</t>
  </si>
  <si>
    <t>477e7018dd5d8e7ee8946d3a847ba8a2-2fb6d18ae065ad36bf3e2218df3258ba</t>
  </si>
  <si>
    <t>2018-10-09T21:11:42Z</t>
  </si>
  <si>
    <t>2018-10-09T21:12:47Z</t>
  </si>
  <si>
    <t>f033a71dbe80d6f698e0e694bc5cc074-c6132f64a5a8d7152a3da03678f799cf</t>
  </si>
  <si>
    <t>2018-10-09T21:12:09Z</t>
  </si>
  <si>
    <t>2018-10-09T21:16:50Z</t>
  </si>
  <si>
    <t>66255d07ee732bd885b14243835a7c15-e44dfcd5507a61a798ffa7f5b12db44d</t>
  </si>
  <si>
    <t>2018-10-09T21:12:14Z</t>
  </si>
  <si>
    <t>2018-10-09T21:27:39Z</t>
  </si>
  <si>
    <t>19f34bf13ca951c57b71d2adf7452aea-6a5f4dafecc0dd6dd3b0976b923f9ce3</t>
  </si>
  <si>
    <t>2018-10-09T21:20:47Z</t>
  </si>
  <si>
    <t>2018-10-09T22:15:04Z</t>
  </si>
  <si>
    <t>6c9e96c71cb9f2fc1e3a731b5aac8682-21dec9a618920bd87b4f3cb90a79263a</t>
  </si>
  <si>
    <t>2018-10-09T21:23:04Z</t>
  </si>
  <si>
    <t>2018-10-09T22:03:32Z</t>
  </si>
  <si>
    <t>9e38dfdd579104f604ab8954d9c09db5-becef69a20138a7e638dbd137dcff456</t>
  </si>
  <si>
    <t>2018-10-09T21:26:22Z</t>
  </si>
  <si>
    <t>2018-10-09T21:46:22Z</t>
  </si>
  <si>
    <t>2b6e80ec15c8a2ff141fcfe1677b4cf1-73ab34eb87445e255e32bcbc2d12adfd</t>
  </si>
  <si>
    <t>2018-10-09T21:26:33Z</t>
  </si>
  <si>
    <t>2018-10-09T21:29:25Z</t>
  </si>
  <si>
    <t>2ca67d405eb7eb2d869d904939ca2a29-a97a4e8830c8bbf5b6fcf042c8145adc</t>
  </si>
  <si>
    <t>2018-10-09T21:31:53Z</t>
  </si>
  <si>
    <t>2018-10-09T22:06:58Z</t>
  </si>
  <si>
    <t>Mozilla/5.0 (Windows NT 6.1; Win64; x64) AppleWebKit/537.36 (KHTML, like Gecko) Chrome/69.0.3497.100 Safari/537.36</t>
  </si>
  <si>
    <t>187.188.33.92</t>
  </si>
  <si>
    <t>e66fe32f5272f768f0f6c286f9d72b6d-011e96fb572a8634fcf089d849957a55</t>
  </si>
  <si>
    <t>2018-10-09T21:33:29Z</t>
  </si>
  <si>
    <t>2018-10-09T21:36:29Z</t>
  </si>
  <si>
    <t>cbc3a62da90e52acba3ac1450df797d7-f624234e3631d50ae269b074971e387d</t>
  </si>
  <si>
    <t>2018-10-09T21:34:42Z</t>
  </si>
  <si>
    <t>2018-10-09T21:52:40Z</t>
  </si>
  <si>
    <t>19298d4ec4a8fc54a3a48a7f4a4ff4f3-fae7c6bf059840e4ca4a025b495010ef</t>
  </si>
  <si>
    <t>2018-10-09T21:37:15Z</t>
  </si>
  <si>
    <t>2018-10-09T21:41:05Z</t>
  </si>
  <si>
    <t>8e574e1972a0fbf48b77ad35e93c8ea9-731a549c76abeb337229ce974d941714</t>
  </si>
  <si>
    <t>2018-10-09T21:43:33Z</t>
  </si>
  <si>
    <t>2f87aec2e0a965af2198a874cac04dde-211b2e4f462fd6ff60ec6932d3cffa1b</t>
  </si>
  <si>
    <t>2018-10-09T21:46:54Z</t>
  </si>
  <si>
    <t>2018-10-09T21:48:58Z</t>
  </si>
  <si>
    <t>7f59a3836105862ff8abdac0e9f38c6b-522df04c028a0e2f4d25a7c4cac45e20</t>
  </si>
  <si>
    <t>2018-10-09T21:48:26Z</t>
  </si>
  <si>
    <t>9a348af78e31d6b80b9ecacbb5a93e26-d26002419c74e24da5591c73720c4d73</t>
  </si>
  <si>
    <t>2018-10-09T21:49:05Z</t>
  </si>
  <si>
    <t>2018-10-09T22:16:12Z</t>
  </si>
  <si>
    <t>470f0ef22af61f90eeb1ee5055dc6ac7-46cff932993f7a09eb2324a62e9c2080</t>
  </si>
  <si>
    <t>2018-10-09T21:57:14Z</t>
  </si>
  <si>
    <t>2018-10-09T22:01:28Z</t>
  </si>
  <si>
    <t>1b0fd62d0e2e26163da23f9a07da4e7e-05912c067f0d7c1d8fd4201f8e481338</t>
  </si>
  <si>
    <t>2018-10-09T22:04:37Z</t>
  </si>
  <si>
    <t>2018-10-09T22:07:22Z</t>
  </si>
  <si>
    <t>189.173.180.212</t>
  </si>
  <si>
    <t>22130375a5022df31f94bd0f6818b40a-02d7989309824f22f8871800b807aa3a</t>
  </si>
  <si>
    <t>2018-10-09T22:06:22Z</t>
  </si>
  <si>
    <t>2018-10-09T22:09:38Z</t>
  </si>
  <si>
    <t>177.247.99.139</t>
  </si>
  <si>
    <t>35e6eafeee3b610e5aad46518b298a36-92cd43ae09f5915e38c46d70125a9caf</t>
  </si>
  <si>
    <t>2018-10-09T22:13:47Z</t>
  </si>
  <si>
    <t>4511f520e837fd509506a4695a52135a-39bff36a1913860e3b8c472a22913a73</t>
  </si>
  <si>
    <t>2018-10-09T22:23:25Z</t>
  </si>
  <si>
    <t>2018-10-10T00:04:43Z</t>
  </si>
  <si>
    <t>e66fe32f5272f768f0f6c286f9d72b6d-e147ac2853df25be67a95acf3e26746c</t>
  </si>
  <si>
    <t>2018-10-09T22:35:34Z</t>
  </si>
  <si>
    <t>2018-10-09T22:37:40Z</t>
  </si>
  <si>
    <t>c055d2c089a253b0fb790a0d30c6527a-e20160316f28540d69559bd229021c3c</t>
  </si>
  <si>
    <t>2018-10-09T22:35:56Z</t>
  </si>
  <si>
    <t>2018-10-09T22:37:25Z</t>
  </si>
  <si>
    <t>c022ab1b2fb78f159c79be00c6f3023d-a897a75e9dc726b758b8cc19eabfb7c6</t>
  </si>
  <si>
    <t>2018-10-09T22:37:20Z</t>
  </si>
  <si>
    <t>2018-10-09T22:42:07Z</t>
  </si>
  <si>
    <t>bcd6b2bef9ebc8d20fe7c6dc3b298725-ff04672689c0ce0e326dc406cd61c99c</t>
  </si>
  <si>
    <t>2018-10-09T22:37:37Z</t>
  </si>
  <si>
    <t>2018-10-09T23:16:38Z</t>
  </si>
  <si>
    <t>2ca67d405eb7eb2d869d904939ca2a29-ae928685ea84081155d8becf8fb01e87</t>
  </si>
  <si>
    <t>2018-10-09T22:38:58Z</t>
  </si>
  <si>
    <t>470f0ef22af61f90eeb1ee5055dc6ac7-8a730e262831f6aea525454b06b3c9ba</t>
  </si>
  <si>
    <t>2018-10-09T22:42:49Z</t>
  </si>
  <si>
    <t>2018-10-10T01:00:09Z</t>
  </si>
  <si>
    <t>e8e8d9fbfc39b381246aea5db116c258-3cc4ac9ea2214fbf07aa4894f8385744</t>
  </si>
  <si>
    <t>2018-10-09T22:44:44Z</t>
  </si>
  <si>
    <t>2018-10-09T23:01:20Z</t>
  </si>
  <si>
    <t>16fd659820f21046a7571935593d3b4e-4df49f854e51e9610b07df8e43e246d6</t>
  </si>
  <si>
    <t>2018-10-09T22:45:33Z</t>
  </si>
  <si>
    <t>2018-10-09T23:31:10Z</t>
  </si>
  <si>
    <t>19f34bf13ca951c57b71d2adf7452aea-c7d0795fd0e7481b801682509134248f</t>
  </si>
  <si>
    <t>2018-10-09T22:49:19Z</t>
  </si>
  <si>
    <t>ab23edf7cc091ef87c7504a9032b20ae-2e4049b8c5679e9e0201d50918e10e03</t>
  </si>
  <si>
    <t>2018-10-09T22:53:49Z</t>
  </si>
  <si>
    <t>2018-10-09T22:55:19Z</t>
  </si>
  <si>
    <t>8a7334a7d426e44efd1dc10b4c05b0de-f572aff9d5ad913a8d3f32cdd65c619b</t>
  </si>
  <si>
    <t>2018-10-09T22:53:54Z</t>
  </si>
  <si>
    <t>2018-10-09T22:55:04Z</t>
  </si>
  <si>
    <t>4d28acdbe54e3af8aa8dd87b57218f92-c07fc82093beaaeb0cf318b1bc129e66</t>
  </si>
  <si>
    <t>2018-10-09T22:54:13Z</t>
  </si>
  <si>
    <t>2018-10-09T23:20:54Z</t>
  </si>
  <si>
    <t>177.246.220.242</t>
  </si>
  <si>
    <t>dc31f73c587f2a3927542cc5a7a5dc40-5a43c9072b45175125c51cf09ee396af</t>
  </si>
  <si>
    <t>2018-10-09T23:06:13Z</t>
  </si>
  <si>
    <t>2018-10-09T23:17:27Z</t>
  </si>
  <si>
    <t>740f915f9b2dd20303be56901c84414d-f6f95f965b979ab4bf17dbf6f9e398d1</t>
  </si>
  <si>
    <t>2018-10-09T23:17:13Z</t>
  </si>
  <si>
    <t>f9e0e147ec0210e06c31b2b33f705300-c108b54453ad1586eaac4b66875d14c3</t>
  </si>
  <si>
    <t>2018-10-09T23:22:12Z</t>
  </si>
  <si>
    <t>2018-10-09T23:50:55Z</t>
  </si>
  <si>
    <t>fff79104c3647a9452668182115f1dea-e6ea18f3ee1132f80fc4696350272dee</t>
  </si>
  <si>
    <t>2018-10-09T23:23:25Z</t>
  </si>
  <si>
    <t>2018-10-10T05:12:14Z</t>
  </si>
  <si>
    <t>7831623b5fa4d363527f4e5369c47fd0-154b37bec6363d141f71a3afb612ed5f</t>
  </si>
  <si>
    <t>2018-10-09T23:26:07Z</t>
  </si>
  <si>
    <t>2018-10-09T23:58:25Z</t>
  </si>
  <si>
    <t>ab89c832c8d8fff47d18b325d71c5b59-306a26c02f91c5fbdad1c068bc12192c</t>
  </si>
  <si>
    <t>2018-10-09T23:32:51Z</t>
  </si>
  <si>
    <t>2018-10-09T23:35:59Z</t>
  </si>
  <si>
    <t>e734abedc295da868ed1c34b19da8831-6ad925130845d565d649d74bbf6dd341</t>
  </si>
  <si>
    <t>2018-10-09T23:34:59Z</t>
  </si>
  <si>
    <t>2018-10-10T00:42:38Z</t>
  </si>
  <si>
    <t>201.175.135.185</t>
  </si>
  <si>
    <t>a147af7edc3e299f1fe831be6d3efa9c-0d9bc3ce6625596ce9e62e0ba9d90950</t>
  </si>
  <si>
    <t>2018-10-09T23:37:50Z</t>
  </si>
  <si>
    <t>2018-10-09T23:39:05Z</t>
  </si>
  <si>
    <t>db8f7d21fc41c4938f6a4d6aeb1c0d08-01ef1f5f21d4e73c372120b0c21e59fe</t>
  </si>
  <si>
    <t>2018-10-09T23:40:21Z</t>
  </si>
  <si>
    <t>906cab8575bd6a72959b5b3048671650-fa5319cc2c7f3d08bc2b08301d16ccc8</t>
  </si>
  <si>
    <t>2018-10-09T23:43:33Z</t>
  </si>
  <si>
    <t>2018-10-09T23:46:07Z</t>
  </si>
  <si>
    <t>e97430e35e86ef851cd4ac55bf3b6d90-7e5b1da38a1ff4f083fb08a3cbd252e7</t>
  </si>
  <si>
    <t>2018-10-09T23:46:03Z</t>
  </si>
  <si>
    <t>2018-10-09T23:47:04Z</t>
  </si>
  <si>
    <t>157084ecdd22046baf4033b5d35e30f5-7ab23b930aef14c693791147438dbe96</t>
  </si>
  <si>
    <t>2018-10-09T23:47:03Z</t>
  </si>
  <si>
    <t>2018-10-09T23:54:58Z</t>
  </si>
  <si>
    <t>1b4a5e8ea7eb1736539a8a4b4fcea1f2-0ce9886accb83173ce399544f9ae8d11</t>
  </si>
  <si>
    <t>2018-10-09T23:56:07Z</t>
  </si>
  <si>
    <t>2018-10-10T00:40:15Z</t>
  </si>
  <si>
    <t>7e32ff31f11021b036d660f488e45b81-0e5f09098cd28fae799a92d3b5a649a7</t>
  </si>
  <si>
    <t>2018-10-10T00:02:22Z</t>
  </si>
  <si>
    <t>2018-10-10T00:10:44Z</t>
  </si>
  <si>
    <t>979fb87a7097900457adf2484d959327-f2c5c01f399e6c7015c73d74ed939f30</t>
  </si>
  <si>
    <t>2018-10-10T00:02:56Z</t>
  </si>
  <si>
    <t>2018-10-10T00:18:31Z</t>
  </si>
  <si>
    <t>7cb3285776af983ba55d09beafe82383-b151dcfeb97b58af20d07b95a7bce517</t>
  </si>
  <si>
    <t>2018-10-10T00:13:56Z</t>
  </si>
  <si>
    <t>2018-10-10T00:33:27Z</t>
  </si>
  <si>
    <t>023467ce6ba17fc82dcff40127282ce5-0a741775edbfaea52ec3e6450a4a32ab</t>
  </si>
  <si>
    <t>2018-10-10T00:33:18Z</t>
  </si>
  <si>
    <t>2018-10-10T01:37:15Z</t>
  </si>
  <si>
    <t>db8f7d21fc41c4938f6a4d6aeb1c0d08-525e63deb76dcccbc55ed0c8748b1ca5</t>
  </si>
  <si>
    <t>2018-10-10T00:35:21Z</t>
  </si>
  <si>
    <t>4d28acdbe54e3af8aa8dd87b57218f92-6cee402c17c3afccb6c7612755122d2d</t>
  </si>
  <si>
    <t>2018-10-10T00:37:24Z</t>
  </si>
  <si>
    <t>2018-10-10T01:21:08Z</t>
  </si>
  <si>
    <t>11b61d444c3bf568b29a2135580428f4-ad586ff5382482bbd0df3ddb8a9fdb39</t>
  </si>
  <si>
    <t>2018-10-10T01:01:19Z</t>
  </si>
  <si>
    <t>2018-10-10T01:03:07Z</t>
  </si>
  <si>
    <t>b8d84387a23069dcf8889d03a5c88422-54af6d38871d23853abf1b1ebceb4104</t>
  </si>
  <si>
    <t>2018-10-10T01:02:24Z</t>
  </si>
  <si>
    <t>2018-10-10T01:37:10Z</t>
  </si>
  <si>
    <t>fcf1b170f81a57cc1f425da1aa809b77-e44e7c32522bd6c737c0cee734c055ca</t>
  </si>
  <si>
    <t>2018-10-10T01:03:16Z</t>
  </si>
  <si>
    <t>2018-10-10T01:04:23Z</t>
  </si>
  <si>
    <t>40dfa55e0789e79831d35658b3c4e6c4-ab55713037704b666d79990f7b17475e</t>
  </si>
  <si>
    <t>2018-10-10T01:03:52Z</t>
  </si>
  <si>
    <t>2018-10-10T01:30:41Z</t>
  </si>
  <si>
    <t>a0d9424d586ea1bb4d6613e89f8ead9a-544054dcf90fbc8523a60d90acd7c79e</t>
  </si>
  <si>
    <t>2018-10-10T01:04:52Z</t>
  </si>
  <si>
    <t>2018-10-10T02:28:10Z</t>
  </si>
  <si>
    <t>0a3f663337e673727c340cf3b3cc1349-fbde1ff31d6c0304b1ec71c8fb999dba</t>
  </si>
  <si>
    <t>2018-10-10T01:06:15Z</t>
  </si>
  <si>
    <t>2018-10-10T02:04:13Z</t>
  </si>
  <si>
    <t>2fd988aa044d70654b805515ac8cee7f-d6295eb1b58ee733756f5534e851046d</t>
  </si>
  <si>
    <t>2018-10-10T01:23:28Z</t>
  </si>
  <si>
    <t>2018-10-10T02:00:46Z</t>
  </si>
  <si>
    <t>76cbd221d15abc620da55437a1265a6d-d0d772b8f706cbf8af53f0660702ee90</t>
  </si>
  <si>
    <t>2018-10-10T01:26:37Z</t>
  </si>
  <si>
    <t>2018-10-10T01:46:29Z</t>
  </si>
  <si>
    <t>5d02c6188db5e075a59b87effba09828-10182c895f9511998d019b440f1ad692</t>
  </si>
  <si>
    <t>2018-10-10T01:32:53Z</t>
  </si>
  <si>
    <t>c606474fa44ba7c1683ca86010e61c62-38540651cce096f174a0137ac6376c45</t>
  </si>
  <si>
    <t>2018-10-10T01:38:01Z</t>
  </si>
  <si>
    <t>2018-10-10T01:52:04Z</t>
  </si>
  <si>
    <t>Mozilla/5.0 (Windows NT 6.3; Win64; x64) AppleWebKit/537.36 (KHTML, like Gecko) Chrome/69.0.3497.100 Safari/537.36</t>
  </si>
  <si>
    <t>189.203.29.185</t>
  </si>
  <si>
    <t>893bc8a7878f0b45d931e3d7a7aac7ee-985383c4990ada23af006e17134142ad</t>
  </si>
  <si>
    <t>2018-10-10T01:41:06Z</t>
  </si>
  <si>
    <t>2018-10-10T01:42:11Z</t>
  </si>
  <si>
    <t>162.199.191.148</t>
  </si>
  <si>
    <t>73752a9b4c8581eeef46e68f5ea9a036-b96370c66bd5f4ecdc4aaf619b076907</t>
  </si>
  <si>
    <t>2018-10-10T01:58:21Z</t>
  </si>
  <si>
    <t>2018-10-10T01:59:42Z</t>
  </si>
  <si>
    <t>46b5fdf8b09f69e8cdb203734eeb2d76-190562a1c12401432b0cfb81f9e4e13a</t>
  </si>
  <si>
    <t>2018-10-10T02:00:42Z</t>
  </si>
  <si>
    <t>2018-10-10T02:11:02Z</t>
  </si>
  <si>
    <t>1318a3f6d7ffae5422a0a17efa29a38e-248d3670545a1802c547e729a3a344f1</t>
  </si>
  <si>
    <t>2018-10-10T02:06:24Z</t>
  </si>
  <si>
    <t>Mozilla/5.0 (Linux; Android 5.0.1; Lenovo TB3-710F Build/LRX21M) AppleWebKit/537.36 (KHTML, like Gecko) Chrome/69.0.3497.100 Safari/537.36</t>
  </si>
  <si>
    <t>d09412b78aad9908a5741c4e26e1afb6-12f3e9a249dff2b411b8c2a3daa40b40</t>
  </si>
  <si>
    <t>2018-10-10T02:11:42Z</t>
  </si>
  <si>
    <t>2018-10-10T02:51:31Z</t>
  </si>
  <si>
    <t>11b61d444c3bf568b29a2135580428f4-18f1f1e7039f273fbdede20392e7017d</t>
  </si>
  <si>
    <t>2018-10-10T02:27:04Z</t>
  </si>
  <si>
    <t>fc8d829640f0e982daf41ba15cbd9da2-94a5f3befd2cff908ee83bc10112e941</t>
  </si>
  <si>
    <t>2018-10-10T02:41:23Z</t>
  </si>
  <si>
    <t>2018-10-10T02:43:20Z</t>
  </si>
  <si>
    <t>4dff93ef55be66241de2f245f0527740-f67511a266ee6c91993f6f89e7ba3883</t>
  </si>
  <si>
    <t>2018-10-10T02:47:46Z</t>
  </si>
  <si>
    <t>2018-10-10T03:05:18Z</t>
  </si>
  <si>
    <t>9c726f06fcc64349f565457455d70075-7241d3fabb6a11705b7d0fc759d42835</t>
  </si>
  <si>
    <t>2018-10-10T02:56:50Z</t>
  </si>
  <si>
    <t>2018-10-10T03:18:55Z</t>
  </si>
  <si>
    <t>187.131.9.236</t>
  </si>
  <si>
    <t>74ae8cdee4d1a7f0105de8ce66e2e98b-e123b0dd86ecae2a31a3c99be6ef0640</t>
  </si>
  <si>
    <t>2018-10-10T02:59:43Z</t>
  </si>
  <si>
    <t>2018-10-10T03:02:40Z</t>
  </si>
  <si>
    <t>8598582ea5914533658ea5e1326e1497-6b3a4c98582de83f81d52bac6965f637</t>
  </si>
  <si>
    <t>2018-10-10T03:05:42Z</t>
  </si>
  <si>
    <t>2018-10-10T03:09:13Z</t>
  </si>
  <si>
    <t>b8d84387a23069dcf8889d03a5c88422-8983b08b13b35dd875d1b51f3887d20a</t>
  </si>
  <si>
    <t>2018-10-10T03:07:54Z</t>
  </si>
  <si>
    <t>2018-10-10T04:09:40Z</t>
  </si>
  <si>
    <t>267708f0bed5022622eccee36fb7a555-dfb08d8adf039159683ad11a4c3d0df7</t>
  </si>
  <si>
    <t>2018-10-10T03:13:15Z</t>
  </si>
  <si>
    <t>2018-10-10T03:17:51Z</t>
  </si>
  <si>
    <t>73752a9b4c8581eeef46e68f5ea9a036-177ae928b2053e9e4e07d2c7df55784b</t>
  </si>
  <si>
    <t>2018-10-10T03:19:24Z</t>
  </si>
  <si>
    <t>2018-10-10T03:23:35Z</t>
  </si>
  <si>
    <t>6a5464a1f8bb0be4674b0a09597b3c65-5551fc7adb935d986504dec563790649</t>
  </si>
  <si>
    <t>2018-10-10T03:21:55Z</t>
  </si>
  <si>
    <t>2018-10-10T04:17:38Z</t>
  </si>
  <si>
    <t>9ded228f935e2fe1b00a20a5b266da40-e3aaea854d012ff0e95905571a1ac218</t>
  </si>
  <si>
    <t>2018-10-10T03:24:17Z</t>
  </si>
  <si>
    <t>2018-10-10T03:26:44Z</t>
  </si>
  <si>
    <t>76cbd221d15abc620da55437a1265a6d-e2b4afc5a034fb1bdb60ca8c478ed40b</t>
  </si>
  <si>
    <t>2018-10-10T03:27:17Z</t>
  </si>
  <si>
    <t>2018-10-10T03:32:47Z</t>
  </si>
  <si>
    <t>40dfa55e0789e79831d35658b3c4e6c4-9da6864952a8e73f8fe7f082f132f0ad</t>
  </si>
  <si>
    <t>2018-10-10T03:44:18Z</t>
  </si>
  <si>
    <t>2018-10-10T03:54:12Z</t>
  </si>
  <si>
    <t>2560920ce00d1af9ce64a254aa3612d3-ce38a0a5802230adc983dbd31d8067f1</t>
  </si>
  <si>
    <t>2018-10-10T03:47:01Z</t>
  </si>
  <si>
    <t>2018-10-10T04:20:20Z</t>
  </si>
  <si>
    <t>781d978e84672f45c11894793dbea949-946e2a1fbb6f4377491252911ac60076</t>
  </si>
  <si>
    <t>2018-10-10T03:53:26Z</t>
  </si>
  <si>
    <t>2018-10-10T03:57:38Z</t>
  </si>
  <si>
    <t>f033a71dbe80d6f698e0e694bc5cc074-e752da066608faddc421cac59b896eb9</t>
  </si>
  <si>
    <t>2018-10-10T03:53:59Z</t>
  </si>
  <si>
    <t>8a7334a7d426e44efd1dc10b4c05b0de-544734bddfd1d85e2c9694cf1eb1c18e</t>
  </si>
  <si>
    <t>2018-10-10T03:55:15Z</t>
  </si>
  <si>
    <t>2018-10-10T04:46:12Z</t>
  </si>
  <si>
    <t>cda1a887a5cdf82136b0817369748705-a008343591d2b9551cd62f7b583a80fc</t>
  </si>
  <si>
    <t>2018-10-10T03:55:21Z</t>
  </si>
  <si>
    <t>2018-10-10T03:59:03Z</t>
  </si>
  <si>
    <t>Mozilla/5.0 (Linux; Android 5.1.1; SM-G531H Build/LMY48B) AppleWebKit/537.36 (KHTML, like Gecko) Chrome/69.0.3497.100 Mobile Safari/537.36</t>
  </si>
  <si>
    <t>187.131.186.129</t>
  </si>
  <si>
    <t>267708f0bed5022622eccee36fb7a555-ff2ee34ceaae0e34b6d3446502f51c8f</t>
  </si>
  <si>
    <t>2018-10-10T03:58:50Z</t>
  </si>
  <si>
    <t>2018-10-10T04:20:54Z</t>
  </si>
  <si>
    <t>641df76ca7c4482e08753b8bd714370b-695e4fcdf659f88d2532a58f150dd094</t>
  </si>
  <si>
    <t>2018-10-10T04:06:28Z</t>
  </si>
  <si>
    <t>2018-10-10T04:12:13Z</t>
  </si>
  <si>
    <t>d1f16bcc28603f07bbdde1f684c3d643-342cdf29276e1db5931ceb3de1e72641</t>
  </si>
  <si>
    <t>2018-10-10T04:23:03Z</t>
  </si>
  <si>
    <t>2018-10-10T04:24:05Z</t>
  </si>
  <si>
    <t>Mozilla/5.0 (Windows NT 6.2; Win64; x64) AppleWebKit/537.36 (KHTML, like Gecko) Chrome/69.0.3497.100 Safari/537.36</t>
  </si>
  <si>
    <t>177.228.70.107</t>
  </si>
  <si>
    <t>da2175e88d1343020bb18e1ae4936cd3-f5807a24217cf2d148e41ded004e60cd</t>
  </si>
  <si>
    <t>2018-10-10T04:24:35Z</t>
  </si>
  <si>
    <t>2018-10-10T04:54:30Z</t>
  </si>
  <si>
    <t>Mozilla/5.0 (Windows NT 10.0; Win64; x64) AppleWebKit/537.36 (KHTML, like Gecko) Chrome/66.0.3359.139 Safari/537.36</t>
  </si>
  <si>
    <t>177.246.221.152</t>
  </si>
  <si>
    <t>a99dc18480026e3b3bdc7e8228800cfb-779342bf5c11e034d7748a5f26bc1fa5</t>
  </si>
  <si>
    <t>2018-10-10T04:27:04Z</t>
  </si>
  <si>
    <t>470f0ef22af61f90eeb1ee5055dc6ac7-9a287c28b7010012e1e067d618611b61</t>
  </si>
  <si>
    <t>2018-10-10T04:30:35Z</t>
  </si>
  <si>
    <t>2018-10-10T04:47:39Z</t>
  </si>
  <si>
    <t>73752a9b4c8581eeef46e68f5ea9a036-8ee8b03b8308bc54d842414ee8e0cf81</t>
  </si>
  <si>
    <t>2018-10-10T04:33:45Z</t>
  </si>
  <si>
    <t>2018-10-10T05:10:00Z</t>
  </si>
  <si>
    <t>6b4e368897609afca4d96033f1ff289b-5959a3f12143e83338fadfb42799eabc</t>
  </si>
  <si>
    <t>2018-10-10T04:37:03Z</t>
  </si>
  <si>
    <t>2018-10-10T05:03:03Z</t>
  </si>
  <si>
    <t>201.132.126.15</t>
  </si>
  <si>
    <t>6ddef1b63518039e85e61aaa2cd685f6-884337c2277153f2a5bdfcdb0f71ac85</t>
  </si>
  <si>
    <t>2018-10-10T05:01:56Z</t>
  </si>
  <si>
    <t>2018-10-10T05:05:19Z</t>
  </si>
  <si>
    <t>9ded228f935e2fe1b00a20a5b266da40-c015d886bc58ddfc77771d386919dc35</t>
  </si>
  <si>
    <t>2018-10-10T05:02:45Z</t>
  </si>
  <si>
    <t>2018-10-10T05:39:32Z</t>
  </si>
  <si>
    <t>c055d2c089a253b0fb790a0d30c6527a-3b399e9f7fc3774973961c0e36216bbc</t>
  </si>
  <si>
    <t>2018-10-10T05:06:29Z</t>
  </si>
  <si>
    <t>3580433a58009d041b8d305b0f485019-6a37a9179818446a4b79c1af486cf367</t>
  </si>
  <si>
    <t>2018-10-10T05:07:37Z</t>
  </si>
  <si>
    <t>2018-10-10T05:11:47Z</t>
  </si>
  <si>
    <t>c7a35201f186103540fb45338b2d9861-9b53fe797716899bc4a6aa1bbbf7a4cc</t>
  </si>
  <si>
    <t>2018-10-10T05:17:18Z</t>
  </si>
  <si>
    <t>2018-10-10T07:37:15Z</t>
  </si>
  <si>
    <t>0ce6098a814335f1b00b6e4744f34fc4-6fa086a2240f3b83a0b4dc19d4c6305a</t>
  </si>
  <si>
    <t>2018-10-10T05:53:50Z</t>
  </si>
  <si>
    <t>2018-10-10T05:55:16Z</t>
  </si>
  <si>
    <t>Mozilla/5.0 (Windows NT 10.0; WOW64; Trident/7.0; rv:11.0) like Gecko</t>
  </si>
  <si>
    <t>209.242.148.130</t>
  </si>
  <si>
    <t>8cc1a88e4fe898796a7f7b625f03020c-0b6ec5f588924c97664a5b5c9f28afdc</t>
  </si>
  <si>
    <t>2018-10-10T07:05:31Z</t>
  </si>
  <si>
    <t>2018-10-10T07:11:08Z</t>
  </si>
  <si>
    <t>19f34bf13ca951c57b71d2adf7452aea-2e53de1cc8ced65cf735d09acdc161db</t>
  </si>
  <si>
    <t>2018-10-10T11:40:20Z</t>
  </si>
  <si>
    <t>d6e17abf99025763e071352e97bdb23a-cea819a57310b442cdc376332e0fc508</t>
  </si>
  <si>
    <t>2018-10-10T11:46:36Z</t>
  </si>
  <si>
    <t>2018-10-10T11:47:49Z</t>
  </si>
  <si>
    <t>369c567881adf01a27c324ca25c14d24-4eee8a95510888c0dcbe89838e90053a</t>
  </si>
  <si>
    <t>2018-10-10T11:49:29Z</t>
  </si>
  <si>
    <t>2018-10-10T11:51:10Z</t>
  </si>
  <si>
    <t>Mozilla/5.0 (Linux; Android 6.0; 5080A Build/MRA58K) AppleWebKit/537.36 (KHTML, like Gecko) Chrome/69.0.3497.100 Mobile Safari/537.36</t>
  </si>
  <si>
    <t>187.200.12.71</t>
  </si>
  <si>
    <t>d75b5b6f45122de68f4fc2f61b4fb897-1d017c738a07b7a50f060fb4a9c9048e</t>
  </si>
  <si>
    <t>2018-10-10T12:13:50Z</t>
  </si>
  <si>
    <t>2018-10-10T13:31:47Z</t>
  </si>
  <si>
    <t>18dc6d3f55659f01f753897b98d999e9-10df44d37af72113abe256c284a0bf34</t>
  </si>
  <si>
    <t>2018-10-10T12:41:33Z</t>
  </si>
  <si>
    <t>1e3599017b64adada6bfa84ff0016816-cecbfae0cb5e16f714546d561ba93d8f</t>
  </si>
  <si>
    <t>2018-10-10T12:56:43Z</t>
  </si>
  <si>
    <t>2018-10-10T13:22:33Z</t>
  </si>
  <si>
    <t>18dc6d3f55659f01f753897b98d999e9-6c6102af1f529269db2262549618ce5b</t>
  </si>
  <si>
    <t>2018-10-10T13:18:06Z</t>
  </si>
  <si>
    <t>f9e0e147ec0210e06c31b2b33f705300-7d198280753d6d7e381afb47550282d7</t>
  </si>
  <si>
    <t>2018-10-10T13:18:20Z</t>
  </si>
  <si>
    <t>2018-10-10T13:50:52Z</t>
  </si>
  <si>
    <t>157084ecdd22046baf4033b5d35e30f5-ea1ec0262068644eae586389b22977b7</t>
  </si>
  <si>
    <t>2018-10-10T13:41:31Z</t>
  </si>
  <si>
    <t>2018-10-10T13:43:50Z</t>
  </si>
  <si>
    <t>8ee49fcaf0d5e1877bdc7ddd3d75914b-408c92fce5e6bfdc201bd6f8cdb123a7</t>
  </si>
  <si>
    <t>2018-10-10T13:45:58Z</t>
  </si>
  <si>
    <t>2018-10-10T14:12:00Z</t>
  </si>
  <si>
    <t>Mozilla/5.0 (Windows NT 6.1; Trident/7.0; rv:11.0) like Gecko</t>
  </si>
  <si>
    <t>156.29.63.225</t>
  </si>
  <si>
    <t>90559068d9bdafdbfd13576b1b93f5e6-7d37d64e1465dd07c3e1c33943ca74dc</t>
  </si>
  <si>
    <t>2018-10-10T13:53:58Z</t>
  </si>
  <si>
    <t>2018-10-10T14:43:40Z</t>
  </si>
  <si>
    <t>bdc4e1819e1ba4a5d12323b5e6f4b6fe-b600565282a7ad14becc50b1c79c0e56</t>
  </si>
  <si>
    <t>2018-10-10T13:54:13Z</t>
  </si>
  <si>
    <t>2018-10-10T14:57:16Z</t>
  </si>
  <si>
    <t>09578f108018c518c65e0f66b12a6618-5d661b5307bf03ef53794820e8541a9b</t>
  </si>
  <si>
    <t>2018-10-10T13:56:10Z</t>
  </si>
  <si>
    <t>2018-10-10T14:28:25Z</t>
  </si>
  <si>
    <t>740f915f9b2dd20303be56901c84414d-1172713fcc6d9ac77ae76c41f6432986</t>
  </si>
  <si>
    <t>2018-10-10T13:58:12Z</t>
  </si>
  <si>
    <t>10de15762f51ab9b4799f98821bcb725-2fe28b3198a934d6470380ba3d69b293</t>
  </si>
  <si>
    <t>2018-10-10T14:02:19Z</t>
  </si>
  <si>
    <t>2018-10-10T15:01:36Z</t>
  </si>
  <si>
    <t>187.141.129.86</t>
  </si>
  <si>
    <t>7c109d90ebb63c2a3eef6d978017cd4e-85af0cb3099629989e41232d800c1930</t>
  </si>
  <si>
    <t>2018-10-10T14:02:43Z</t>
  </si>
  <si>
    <t>2018-10-10T14:10:11Z</t>
  </si>
  <si>
    <t>67c282b7908f18213a83e2e194edbd2b-d97305b7b7a2609ff66d6314c72399ec</t>
  </si>
  <si>
    <t>2018-10-10T14:06:12Z</t>
  </si>
  <si>
    <t>e49ab9887c43db9c646d564d0aba4998-4fe5be1aa9842b389dfd5049996fdbc8</t>
  </si>
  <si>
    <t>2018-10-10T14:12:43Z</t>
  </si>
  <si>
    <t>2018-10-10T15:45:51Z</t>
  </si>
  <si>
    <t>1e28461fd1a2adfdb84189ea79d0900a-9efa683c2ed870f365d49c68ff7f3161</t>
  </si>
  <si>
    <t>2018-10-10T14:17:41Z</t>
  </si>
  <si>
    <t>2018-10-10T14:24:39Z</t>
  </si>
  <si>
    <t>53f167b92fe2f5d32e7f20b1fc3c6617-ed35c15087adfdf26f0c9eb4a8954312</t>
  </si>
  <si>
    <t>2018-10-10T14:39:02Z</t>
  </si>
  <si>
    <t>2018-10-10T14:40:32Z</t>
  </si>
  <si>
    <t>4d586e044ff91850234cd2798841c3ad-e195202ae8a1d6acaca2a27051a0c11c</t>
  </si>
  <si>
    <t>2018-10-10T14:50:50Z</t>
  </si>
  <si>
    <t>2018-10-10T15:11:14Z</t>
  </si>
  <si>
    <t>cdce9ac3d4485d07e2ebf7a79e92c340-e93631ec58a8bb99f24cbb109908dc4f</t>
  </si>
  <si>
    <t>2018-10-10T15:10:10Z</t>
  </si>
  <si>
    <t>0e7ae9e75b45be8ea6ae29e74008efbf-92ad6e856c86674a200ea22c3cf37da5</t>
  </si>
  <si>
    <t>2018-10-10T15:19:11Z</t>
  </si>
  <si>
    <t>2018-10-10T15:22:10Z</t>
  </si>
  <si>
    <t>d3a7a7cd3c36480f36ce2c72081cb9d9-148082cfd9846def087a780af61ee32b</t>
  </si>
  <si>
    <t>2018-10-10T15:22:00Z</t>
  </si>
  <si>
    <t>2018-10-10T15:42:49Z</t>
  </si>
  <si>
    <t>e53622c4a3b039e9cd949ba92901e17b-9fcc350a9ca989b45c8ead6315857940</t>
  </si>
  <si>
    <t>2018-10-10T15:22:14Z</t>
  </si>
  <si>
    <t>2018-10-10T15:23:48Z</t>
  </si>
  <si>
    <t>7af451adf3043d18e394f57ac9d9a76a-eb8b0cda9ddfb274a62ac69e5ba7f938</t>
  </si>
  <si>
    <t>2018-10-10T15:26:55Z</t>
  </si>
  <si>
    <t>2018-10-10T16:03:35Z</t>
  </si>
  <si>
    <t>Mozilla/5.0 (Windows NT 10.0; WOW64; rv:61.0) Gecko/20100101 Firefox/61.0</t>
  </si>
  <si>
    <t>187.131.60.50</t>
  </si>
  <si>
    <t>19298d4ec4a8fc54a3a48a7f4a4ff4f3-71dc8b15a9caaa04389e06fa6f2a495c</t>
  </si>
  <si>
    <t>2018-10-10T15:34:12Z</t>
  </si>
  <si>
    <t>4d586e044ff91850234cd2798841c3ad-167616c370186e258143ccb580b9482a</t>
  </si>
  <si>
    <t>2018-10-10T15:45:36Z</t>
  </si>
  <si>
    <t>2018-10-10T17:19:54Z</t>
  </si>
  <si>
    <t>e53622c4a3b039e9cd949ba92901e17b-4139588cad143c1d7c0d4f06d3c7ca98</t>
  </si>
  <si>
    <t>2018-10-10T16:03:43Z</t>
  </si>
  <si>
    <t>2018-10-10T16:23:15Z</t>
  </si>
  <si>
    <t>7c89a9bc37e5068e1af48b30290c59ad-0ad120ebc594b97e6220278fdc705f84</t>
  </si>
  <si>
    <t>2018-10-10T16:04:05Z</t>
  </si>
  <si>
    <t>2018-10-10T16:05:37Z</t>
  </si>
  <si>
    <t>cdcd7c5c6bfa6f70064b7c2b8eb9cfab-fbe9095bfc2983eb566509ecf609694c</t>
  </si>
  <si>
    <t>2018-10-10T16:14:05Z</t>
  </si>
  <si>
    <t>2018-10-10T17:20:48Z</t>
  </si>
  <si>
    <t>d3a7a7cd3c36480f36ce2c72081cb9d9-2a66eb0a594a04144a70141781ea21e8</t>
  </si>
  <si>
    <t>2018-10-10T16:14:47Z</t>
  </si>
  <si>
    <t>2018-10-10T16:45:30Z</t>
  </si>
  <si>
    <t>267708f0bed5022622eccee36fb7a555-55b3885966b31b562f41be015af45636</t>
  </si>
  <si>
    <t>2018-10-10T16:21:23Z</t>
  </si>
  <si>
    <t>2018-10-10T16:42:34Z</t>
  </si>
  <si>
    <t>90559068d9bdafdbfd13576b1b93f5e6-807a08ff2aff4c8024c370508e9f1a40</t>
  </si>
  <si>
    <t>2018-10-10T16:24:22Z</t>
  </si>
  <si>
    <t>2018-10-10T16:26:33Z</t>
  </si>
  <si>
    <t>cdce9ac3d4485d07e2ebf7a79e92c340-0506ba9f791704cd06cbed95a053eb1a</t>
  </si>
  <si>
    <t>2018-10-10T16:31:04Z</t>
  </si>
  <si>
    <t>4dff93ef55be66241de2f245f0527740-887c73384c2b8f9ee90a03de6ddcb9a6</t>
  </si>
  <si>
    <t>2018-10-10T16:33:19Z</t>
  </si>
  <si>
    <t>18cbf4ce0879b5007dc8bb6a37e69c6e-4b22191b2f7071b0e207eeb89d7d4ee3</t>
  </si>
  <si>
    <t>2018-10-10T16:42:56Z</t>
  </si>
  <si>
    <t>2018-10-10T17:23:56Z</t>
  </si>
  <si>
    <t>200.76.93.137</t>
  </si>
  <si>
    <t>e49ab9887c43db9c646d564d0aba4998-ae50fdc91896242196ca587c8a801965</t>
  </si>
  <si>
    <t>2018-10-10T16:46:52Z</t>
  </si>
  <si>
    <t>2018-10-10T16:51:59Z</t>
  </si>
  <si>
    <t>7af451adf3043d18e394f57ac9d9a76a-c5444c48ddc55e8b09dd1a9c062c95ef</t>
  </si>
  <si>
    <t>2018-10-10T17:04:10Z</t>
  </si>
  <si>
    <t>2018-10-10T18:52:28Z</t>
  </si>
  <si>
    <t>9ded228f935e2fe1b00a20a5b266da40-da2649a699a21c1bbe79470ffdc1426e</t>
  </si>
  <si>
    <t>2018-10-10T17:06:22Z</t>
  </si>
  <si>
    <t>2018-10-10T17:09:28Z</t>
  </si>
  <si>
    <t>10de15762f51ab9b4799f98821bcb725-3b7c8ba599cbaf1dda5991600aa1fd32</t>
  </si>
  <si>
    <t>2018-10-10T17:07:25Z</t>
  </si>
  <si>
    <t>2018-10-10T17:13:48Z</t>
  </si>
  <si>
    <t>7cb3285776af983ba55d09beafe82383-b59ef3640a2423d5f565c7c998dbbffa</t>
  </si>
  <si>
    <t>2018-10-10T17:18:33Z</t>
  </si>
  <si>
    <t>2018-10-10T19:13:14Z</t>
  </si>
  <si>
    <t>3ac9e3813e8ca774f06ba3bdc5a2ff6c-c6eb165875cdf603eb83169ea227c93b</t>
  </si>
  <si>
    <t>2018-10-10T17:20:35Z</t>
  </si>
  <si>
    <t>187.133.149.191</t>
  </si>
  <si>
    <t>cdce9ac3d4485d07e2ebf7a79e92c340-48c5376d4d9fbbdd11a74c5972078f3d</t>
  </si>
  <si>
    <t>2018-10-10T17:25:02Z</t>
  </si>
  <si>
    <t>2018-10-10T18:12:52Z</t>
  </si>
  <si>
    <t>96755f53f0164c7e2e476d658d10fc1e-5343f4ae5c1821200aebf541f0aaf32d</t>
  </si>
  <si>
    <t>2018-10-10T17:25:51Z</t>
  </si>
  <si>
    <t>2018-10-10T17:47:29Z</t>
  </si>
  <si>
    <t>fa53ef3a188d95a0aa9274a0a2799677-97335a3b2a395b79cee94ab0c7b802cf</t>
  </si>
  <si>
    <t>2018-10-10T17:36:57Z</t>
  </si>
  <si>
    <t>fff79104c3647a9452668182115f1dea-c12932f74a49f6e1adc76db7cd1a177d</t>
  </si>
  <si>
    <t>2018-10-10T17:42:14Z</t>
  </si>
  <si>
    <t>2018-10-10T20:31:26Z</t>
  </si>
  <si>
    <t>c077763bcf0a5ead447325d4284a4aec-46337afd97132a1c794e2736edd0e929</t>
  </si>
  <si>
    <t>2018-10-10T17:43:32Z</t>
  </si>
  <si>
    <t>2018-10-10T19:22:49Z</t>
  </si>
  <si>
    <t>189.195.38.4</t>
  </si>
  <si>
    <t>344e6606813e7fa874fb90f0cc1f21e9-de22f59bd8c947bec4253ab39863c6ec</t>
  </si>
  <si>
    <t>2018-10-10T17:50:41Z</t>
  </si>
  <si>
    <t>ffe352b0f057dbb9c6c2f8d9c940361b-1823af7b9dbda00be87e3497ddf6691a</t>
  </si>
  <si>
    <t>2018-10-10T17:50:43Z</t>
  </si>
  <si>
    <t>2018-10-10T17:51:51Z</t>
  </si>
  <si>
    <t>7823ff4ad00f7b11b37e08a199a206cc-8151ad9dd74090f35f07d0b2fc540d27</t>
  </si>
  <si>
    <t>2018-10-10T17:54:14Z</t>
  </si>
  <si>
    <t>2018-10-10T19:49:24Z</t>
  </si>
  <si>
    <t>187.237.164.37</t>
  </si>
  <si>
    <t>023467ce6ba17fc82dcff40127282ce5-0f487cf2ed819915726bbbf576bb602c</t>
  </si>
  <si>
    <t>2018-10-10T17:56:33Z</t>
  </si>
  <si>
    <t>2018-10-10T18:00:35Z</t>
  </si>
  <si>
    <t>e49ab9887c43db9c646d564d0aba4998-fe33835e56328202c3018d5f15f9ed91</t>
  </si>
  <si>
    <t>2018-10-10T18:00:21Z</t>
  </si>
  <si>
    <t>2018-10-10T18:16:01Z</t>
  </si>
  <si>
    <t>18cbf4ce0879b5007dc8bb6a37e69c6e-17f6ec234804f6d34b93548c1aa94d50</t>
  </si>
  <si>
    <t>2018-10-10T18:01:12Z</t>
  </si>
  <si>
    <t>cdcd7c5c6bfa6f70064b7c2b8eb9cfab-0bf3c7d9bddb1f2383919c90ee2acf10</t>
  </si>
  <si>
    <t>2018-10-10T18:01:16Z</t>
  </si>
  <si>
    <t>2018-10-10T18:08:07Z</t>
  </si>
  <si>
    <t>477e7018dd5d8e7ee8946d3a847ba8a2-dfc89ad723af1e12324996208a104646</t>
  </si>
  <si>
    <t>2018-10-10T18:03:00Z</t>
  </si>
  <si>
    <t>2018-10-10T18:04:12Z</t>
  </si>
  <si>
    <t>2197f1c3c91d8342cc7497d017a77d1f-3de1dee8a5b3d656d0423d6b28e720e2</t>
  </si>
  <si>
    <t>2018-10-10T18:08:28Z</t>
  </si>
  <si>
    <t>2018-10-10T18:20:24Z</t>
  </si>
  <si>
    <t>ecf17982a5bfbbab751464175bbbbd6d-f4a702f90faeefaacd1dcb3d9d5eb788</t>
  </si>
  <si>
    <t>2018-10-10T18:15:22Z</t>
  </si>
  <si>
    <t>2018-10-10T18:17:46Z</t>
  </si>
  <si>
    <t>da2175e88d1343020bb18e1ae4936cd3-fe98bd4c6249b535fe3e2a3192a63053</t>
  </si>
  <si>
    <t>2018-10-10T18:17:39Z</t>
  </si>
  <si>
    <t>2018-10-10T18:19:49Z</t>
  </si>
  <si>
    <t>e66fe32f5272f768f0f6c286f9d72b6d-40b52c95d9f6e4a8d27966bc9da5f622</t>
  </si>
  <si>
    <t>2018-10-10T18:22:35Z</t>
  </si>
  <si>
    <t>2018-10-10T18:50:06Z</t>
  </si>
  <si>
    <t>e53622c4a3b039e9cd949ba92901e17b-0fc1f1ed4e06bd6916a0604dbb6776bc</t>
  </si>
  <si>
    <t>2018-10-10T18:23:03Z</t>
  </si>
  <si>
    <t>18cbf4ce0879b5007dc8bb6a37e69c6e-35338be27f6d21c11578d5469ec1bb08</t>
  </si>
  <si>
    <t>2018-10-10T18:31:31Z</t>
  </si>
  <si>
    <t>dc31f73c587f2a3927542cc5a7a5dc40-43f42ea5bd246990acd74062464027f2</t>
  </si>
  <si>
    <t>2018-10-10T18:35:56Z</t>
  </si>
  <si>
    <t>2018-10-10T18:38:10Z</t>
  </si>
  <si>
    <t>023467ce6ba17fc82dcff40127282ce5-c89e0d553183460d4dc02ae48c063451</t>
  </si>
  <si>
    <t>2018-10-10T18:42:01Z</t>
  </si>
  <si>
    <t>2018-10-10T19:11:12Z</t>
  </si>
  <si>
    <t>46b5fdf8b09f69e8cdb203734eeb2d76-381449b01d4c5fc56efbb20b913eb2d2</t>
  </si>
  <si>
    <t>2018-10-10T18:49:41Z</t>
  </si>
  <si>
    <t>2018-10-11T01:30:41Z</t>
  </si>
  <si>
    <t>4d586e044ff91850234cd2798841c3ad-fdd884d243f3958fea7b22106063f1fc</t>
  </si>
  <si>
    <t>2018-10-10T18:51:18Z</t>
  </si>
  <si>
    <t>da2175e88d1343020bb18e1ae4936cd3-6dd87680dd9ca56cbaa90586780f45eb</t>
  </si>
  <si>
    <t>2018-10-10T18:54:14Z</t>
  </si>
  <si>
    <t>2018-10-10T18:59:07Z</t>
  </si>
  <si>
    <t>344e6606813e7fa874fb90f0cc1f21e9-1f00fe1c049a0afd69a6fd17c884ff5e</t>
  </si>
  <si>
    <t>2018-10-10T19:02:58Z</t>
  </si>
  <si>
    <t>804cd41184062daeea3463484195064f-22bc106ff74e6b8b2faa112341a78f94</t>
  </si>
  <si>
    <t>2018-10-10T19:12:42Z</t>
  </si>
  <si>
    <t>2018-10-10T20:34:22Z</t>
  </si>
  <si>
    <t>Mozilla/5.0 (Windows NT 6.1) AppleWebKit/537.36 (KHTML, like Gecko) Chrome/69.0.3497.100 Safari/537.36</t>
  </si>
  <si>
    <t>e66fe32f5272f768f0f6c286f9d72b6d-e9b0836ac0fba232d63d52bf30833c57</t>
  </si>
  <si>
    <t>2018-10-10T19:22:26Z</t>
  </si>
  <si>
    <t>2018-10-10T20:05:32Z</t>
  </si>
  <si>
    <t>e49ab9887c43db9c646d564d0aba4998-28ab5c8414ede6df65b4d9d0e78c37cc</t>
  </si>
  <si>
    <t>2018-10-10T20:57:54Z</t>
  </si>
  <si>
    <t>6cc4136f26a923d6ad61f721e09299a1-996d5e4ec6879a5561ccc3ff7e938a81</t>
  </si>
  <si>
    <t>2018-10-10T19:30:17Z</t>
  </si>
  <si>
    <t>ee78b20647d01cfd35a0e974f31da317-a3b5c803a242d984e7af1f07f354cb11</t>
  </si>
  <si>
    <t>2018-10-10T19:32:16Z</t>
  </si>
  <si>
    <t>2018-10-10T19:33:31Z</t>
  </si>
  <si>
    <t>2ba5770a1a6d72276098aa17de57ee22-e57b88af990c9dc368cfbf1c979fcdcb</t>
  </si>
  <si>
    <t>2018-10-10T19:37:01Z</t>
  </si>
  <si>
    <t>40537e26682d98af882a19ca3909dfae-dc120a82a57502cdcee9ab7417e045b9</t>
  </si>
  <si>
    <t>2018-10-10T19:53:34Z</t>
  </si>
  <si>
    <t>2018-10-10T21:30:04Z</t>
  </si>
  <si>
    <t>18cbf4ce0879b5007dc8bb6a37e69c6e-5204b1983fbefa594befdbabdd8d3dc1</t>
  </si>
  <si>
    <t>2018-10-10T19:58:29Z</t>
  </si>
  <si>
    <t>2018-10-10T20:24:45Z</t>
  </si>
  <si>
    <t>0a3f663337e673727c340cf3b3cc1349-57b8d54cfaf04e200bf50f55577daf09</t>
  </si>
  <si>
    <t>2018-10-10T20:00:08Z</t>
  </si>
  <si>
    <t>2018-10-10T20:04:56Z</t>
  </si>
  <si>
    <t>4e11ae58d507b7b4c005f51d5fdad598-1324c5ca957559e856adf50877b9ad78</t>
  </si>
  <si>
    <t>2018-10-10T20:10:40Z</t>
  </si>
  <si>
    <t>2bd90a12cc25d56c394aedadd45456f4-cb919a316a47cfdb85c9314a850279ef</t>
  </si>
  <si>
    <t>2018-10-10T20:11:59Z</t>
  </si>
  <si>
    <t>2018-10-10T20:14:36Z</t>
  </si>
  <si>
    <t>18dc6d3f55659f01f753897b98d999e9-61847d17d0b50238ad649bcc9d32d56c</t>
  </si>
  <si>
    <t>2018-10-10T20:12:26Z</t>
  </si>
  <si>
    <t>2018-10-10T20:42:22Z</t>
  </si>
  <si>
    <t>7823ff4ad00f7b11b37e08a199a206cc-095c05c83958127d7f3e9a1e93f40fda</t>
  </si>
  <si>
    <t>2018-10-10T20:20:02Z</t>
  </si>
  <si>
    <t>45d64bf68fd89d69f99a79e5b23d9e50-b64dd58134d7d0e77a562cdf2421e8f3</t>
  </si>
  <si>
    <t>2018-10-10T20:20:46Z</t>
  </si>
  <si>
    <t>2018-10-10T20:22:08Z</t>
  </si>
  <si>
    <t>861b02f43803c65e9f8085937407cd24-089829cb8d72772901b9ae6ff0aa603e</t>
  </si>
  <si>
    <t>2018-10-10T20:23:21Z</t>
  </si>
  <si>
    <t>2018-10-10T20:32:16Z</t>
  </si>
  <si>
    <t>451ea585f8ccc2618108add941db6956-8f764b5dadde3c80893a9523cae98f4a</t>
  </si>
  <si>
    <t>2018-10-10T20:23:26Z</t>
  </si>
  <si>
    <t>2018-10-10T20:24:48Z</t>
  </si>
  <si>
    <t>5eea7c39d0ef17a99afea871f3aff8aa-0836bafb232a348573054c002ba02a30</t>
  </si>
  <si>
    <t>2018-10-10T20:27:15Z</t>
  </si>
  <si>
    <t>2018-10-10T21:17:51Z</t>
  </si>
  <si>
    <t>189.218.239.197</t>
  </si>
  <si>
    <t>2197f1c3c91d8342cc7497d017a77d1f-b03ecafddfc35de21d0a528cde555632</t>
  </si>
  <si>
    <t>2018-10-10T20:27:39Z</t>
  </si>
  <si>
    <t>2018-10-10T20:30:57Z</t>
  </si>
  <si>
    <t>5fde18982cc0b3428bf8fa7696a794ce-7483e4df110611114542e7206c79f40e</t>
  </si>
  <si>
    <t>2018-10-10T20:29:52Z</t>
  </si>
  <si>
    <t>2018-10-10T20:53:20Z</t>
  </si>
  <si>
    <t>10995346ec2ccd6edb49a104eb8e5435-988326546d6c4fe1d03ea7dbeab8a7dd</t>
  </si>
  <si>
    <t>2018-10-10T20:33:30Z</t>
  </si>
  <si>
    <t>c21f709a6b30a4e6a8f03b923107ab54-f4c2099e5fcad50282df8c3390bc310c</t>
  </si>
  <si>
    <t>2018-10-10T20:34:24Z</t>
  </si>
  <si>
    <t>2018-10-10T20:36:27Z</t>
  </si>
  <si>
    <t>cdf41e9b55e4dfe280a3df801e3e9d29-3e9da11e1ddbca0123098822437766cb</t>
  </si>
  <si>
    <t>2018-10-10T20:35:29Z</t>
  </si>
  <si>
    <t>2018-10-10T20:36:42Z</t>
  </si>
  <si>
    <t>5cc18e1a238c4591f47225c06168d3b3-99e6710b843c24d85b671dcac406be82</t>
  </si>
  <si>
    <t>2018-10-10T20:40:27Z</t>
  </si>
  <si>
    <t>2018-10-10T21:29:34Z</t>
  </si>
  <si>
    <t>3875ea490f33715c539ec856ed9d4cce-9f26e71695a692752180714a530f6276</t>
  </si>
  <si>
    <t>2018-10-10T20:44:35Z</t>
  </si>
  <si>
    <t>2018-10-10T21:07:10Z</t>
  </si>
  <si>
    <t>Mozilla/5.0 (Linux; Android 7.1.1; SM-A530F Build/NMF26X) AppleWebKit/537.36 (KHTML, like Gecko) Chrome/69.0.3497.100 Mobile Safari/537.36</t>
  </si>
  <si>
    <t>201.175.203.188</t>
  </si>
  <si>
    <t>10de15762f51ab9b4799f98821bcb725-7b6cab6c4ea103c63b759bdafbdc2c72</t>
  </si>
  <si>
    <t>2018-10-10T20:44:57Z</t>
  </si>
  <si>
    <t>2018-10-10T22:00:27Z</t>
  </si>
  <si>
    <t>24bff0dcf953d82243731dad764c6c6d-83f5e753099b89b2819c3b5c0b52f853</t>
  </si>
  <si>
    <t>2018-10-10T20:45:34Z</t>
  </si>
  <si>
    <t>2018-10-10T20:48:00Z</t>
  </si>
  <si>
    <t>Mozilla/5.0 (Windows NT 6.3; WOW64) AppleWebKit/537.36 (KHTML, like Gecko) Chrome/68.0.3440.59 Safari/537.36 AVG/68.0.639.61</t>
  </si>
  <si>
    <t>200.23.43.13</t>
  </si>
  <si>
    <t>fff79104c3647a9452668182115f1dea-f3db311d0da0d62696ea50b7a822f7c9</t>
  </si>
  <si>
    <t>2018-10-10T21:05:29Z</t>
  </si>
  <si>
    <t>8ad4a092149888814fb91b6ea58c163a-cee701ff6a219fa497f4320ee5c45dee</t>
  </si>
  <si>
    <t>2018-10-10T21:08:03Z</t>
  </si>
  <si>
    <t>2018-10-10T21:09:05Z</t>
  </si>
  <si>
    <t>1c5f13d4aa7ffadd4d72059e5a2ef003-6790d2a15a7453268ca51ebdd117bdbe</t>
  </si>
  <si>
    <t>2018-10-10T21:12:44Z</t>
  </si>
  <si>
    <t>2018-10-10T22:21:56Z</t>
  </si>
  <si>
    <t>0b7c1b6009dacb6fab3d631df5290a2a-b441c24b77bf21c268ddcfca488d248c</t>
  </si>
  <si>
    <t>2018-10-10T21:13:08Z</t>
  </si>
  <si>
    <t>2018-10-10T21:13:58Z</t>
  </si>
  <si>
    <t>91dcb2af4e4df1b06bc4e21cfab60c73-ae3e9ef836078186799dba87877eb8e0</t>
  </si>
  <si>
    <t>2018-10-10T21:14:17Z</t>
  </si>
  <si>
    <t>2018-10-10T21:15:41Z</t>
  </si>
  <si>
    <t>b48ac10bfec1ab4c1d14534a50d4c6bf-252bacda92289be1b53b9e2a45f560c2</t>
  </si>
  <si>
    <t>2018-10-10T21:16:08Z</t>
  </si>
  <si>
    <t>85e9ed24a0d632a8434739a6bf2947fa-3b5f7e4c503cb754bfa64a6827abf975</t>
  </si>
  <si>
    <t>2018-10-10T21:18:09Z</t>
  </si>
  <si>
    <t>2018-10-10T21:43:07Z</t>
  </si>
  <si>
    <t>177.247.162.135</t>
  </si>
  <si>
    <t>105b6ad0ff73389831075d9c60eac345-03cecac453d0e1eadef73e630945fd15</t>
  </si>
  <si>
    <t>2018-10-10T21:19:40Z</t>
  </si>
  <si>
    <t>2018-10-11T00:29:24Z</t>
  </si>
  <si>
    <t>18cbf4ce0879b5007dc8bb6a37e69c6e-c86beeba65cd7a7d9751c7e8e461e1c4</t>
  </si>
  <si>
    <t>2018-10-10T21:32:45Z</t>
  </si>
  <si>
    <t>7f59a3836105862ff8abdac0e9f38c6b-eee73251f88b1603baed4959150194bc</t>
  </si>
  <si>
    <t>2018-10-10T21:40:39Z</t>
  </si>
  <si>
    <t>2018-10-10T21:41:41Z</t>
  </si>
  <si>
    <t>bd1ad54daf03b6ed458f947dabc42755-32fca592a5cdb8213bed7c4aed1568ff</t>
  </si>
  <si>
    <t>2018-10-10T21:51:34Z</t>
  </si>
  <si>
    <t>2018-10-10T22:23:22Z</t>
  </si>
  <si>
    <t>4e42a95d2ccf4bfed03b16769530d96d-7ce6d5f4daad4ec1ba94251e9253e18a</t>
  </si>
  <si>
    <t>2018-10-10T21:54:23Z</t>
  </si>
  <si>
    <t>24bff0dcf953d82243731dad764c6c6d-e7a1859fd1a73f0c0dbed3f0d4025a0a</t>
  </si>
  <si>
    <t>2018-10-10T21:55:22Z</t>
  </si>
  <si>
    <t>861b02f43803c65e9f8085937407cd24-d62cb36ad8369cc7577b803219b81879</t>
  </si>
  <si>
    <t>2018-10-10T21:59:09Z</t>
  </si>
  <si>
    <t>2018-10-10T23:06:39Z</t>
  </si>
  <si>
    <t>781d978e84672f45c11894793dbea949-7ced3518ac4baf20571e456aaaca2f35</t>
  </si>
  <si>
    <t>2018-10-10T21:59:17Z</t>
  </si>
  <si>
    <t>2018-10-11T01:50:40Z</t>
  </si>
  <si>
    <t>d7c00911f032884629b897a2ca82a022-f0144968b85e8fc827acb5a112c08fa6</t>
  </si>
  <si>
    <t>2018-10-10T22:00:38Z</t>
  </si>
  <si>
    <t>2018-10-10T22:03:18Z</t>
  </si>
  <si>
    <t>187.131.124.159</t>
  </si>
  <si>
    <t>482ffe14797291d24f763619896dd8b0-fab36398bb368b60db44682927ec1e96</t>
  </si>
  <si>
    <t>2018-10-10T22:01:25Z</t>
  </si>
  <si>
    <t>2018-10-10T22:07:22Z</t>
  </si>
  <si>
    <t>85e9ed24a0d632a8434739a6bf2947fa-eabaec992003f00d1e9837a80d3a343a</t>
  </si>
  <si>
    <t>2018-10-10T22:14:38Z</t>
  </si>
  <si>
    <t>24bff0dcf953d82243731dad764c6c6d-8d54f46e74bba79ef9c95b6cb7b02593</t>
  </si>
  <si>
    <t>2018-10-10T22:27:58Z</t>
  </si>
  <si>
    <t>2018-10-10T22:29:06Z</t>
  </si>
  <si>
    <t>48ae73037d8c11ae85fd39e1a95f6f32-2106aff5acb278c6871c13591e6a29ef</t>
  </si>
  <si>
    <t>2018-10-10T22:28:38Z</t>
  </si>
  <si>
    <t>2018-10-10T22:29:40Z</t>
  </si>
  <si>
    <t>4c7e7f7915c9cab45a2012fcb25ff500-bc58bff657a7aa34462c636199889d82</t>
  </si>
  <si>
    <t>2018-10-10T22:34:09Z</t>
  </si>
  <si>
    <t>2018-10-10T22:36:01Z</t>
  </si>
  <si>
    <t>2b912ecb181fed5050f325db1f289525-b2642f5fe3fe1db178f369ecf132ac82</t>
  </si>
  <si>
    <t>2018-10-10T22:38:02Z</t>
  </si>
  <si>
    <t>2018-10-11T01:34:53Z</t>
  </si>
  <si>
    <t>189.250.158.62</t>
  </si>
  <si>
    <t>2197f1c3c91d8342cc7497d017a77d1f-3be976b1e8aa922e9250436e8378c41d</t>
  </si>
  <si>
    <t>2018-10-10T22:39:54Z</t>
  </si>
  <si>
    <t>2018-10-11T00:03:04Z</t>
  </si>
  <si>
    <t>1e3599017b64adada6bfa84ff0016816-9c29ec0393157ce59be07c9a5317acb8</t>
  </si>
  <si>
    <t>2018-10-10T22:47:09Z</t>
  </si>
  <si>
    <t>2018-10-10T23:08:57Z</t>
  </si>
  <si>
    <t>d9c2067d196a1b02a561bba2627464d2-f8d874dbef031d96a495ce72f9d0cd8e</t>
  </si>
  <si>
    <t>2018-10-10T22:49:16Z</t>
  </si>
  <si>
    <t>2018-10-10T23:04:36Z</t>
  </si>
  <si>
    <t>8ceba45cfb3e56f5c5665641fc33d0be-de7d5b0295682f450c04f2cabfd383a6</t>
  </si>
  <si>
    <t>2018-10-10T22:56:33Z</t>
  </si>
  <si>
    <t>2018-10-10T22:59:43Z</t>
  </si>
  <si>
    <t>fff79104c3647a9452668182115f1dea-acd7aa2db1573492b8d414efefc4f37d</t>
  </si>
  <si>
    <t>2018-10-10T23:02:52Z</t>
  </si>
  <si>
    <t>48ae73037d8c11ae85fd39e1a95f6f32-0b7c6104935d4a63d6763c81b42aa839</t>
  </si>
  <si>
    <t>2018-10-10T23:07:32Z</t>
  </si>
  <si>
    <t>2018-10-10T23:39:41Z</t>
  </si>
  <si>
    <t>4d586e044ff91850234cd2798841c3ad-ea9c6d1f4a414b76ff45d7720769d94b</t>
  </si>
  <si>
    <t>2018-10-10T23:10:09Z</t>
  </si>
  <si>
    <t>23ed85b518aa05d8950a979b200cd03f-9a02422213223e95b6c7f8669b62e9d2</t>
  </si>
  <si>
    <t>2018-10-10T23:11:47Z</t>
  </si>
  <si>
    <t>cb604015b99dc17524d66c527d314689-a1037702ce3c487584959c2faa90add6</t>
  </si>
  <si>
    <t>2018-10-10T23:14:31Z</t>
  </si>
  <si>
    <t>2018-10-10T23:21:04Z</t>
  </si>
  <si>
    <t>55f4155953e91a969e82915f53bf4129-b924f278ebe6f41f6c719db705c6466b</t>
  </si>
  <si>
    <t>2018-10-10T23:21:59Z</t>
  </si>
  <si>
    <t>2018-10-11T00:15:31Z</t>
  </si>
  <si>
    <t>5bab30f58f9883a578cf8feb885e3811-55f54fad58cd50671b101721b6ef8e07</t>
  </si>
  <si>
    <t>2018-10-10T23:22:13Z</t>
  </si>
  <si>
    <t>2018-10-10T23:52:44Z</t>
  </si>
  <si>
    <t>4a030150f10780bffb89edfd1ecd4afd-94ca5186f4501c4eec8295c3fdc2bee5</t>
  </si>
  <si>
    <t>2018-10-10T23:24:26Z</t>
  </si>
  <si>
    <t>2018-10-11T01:09:06Z</t>
  </si>
  <si>
    <t>177.246.217.11</t>
  </si>
  <si>
    <t>b8d84387a23069dcf8889d03a5c88422-11f1a45a9dd2f53e622c164688ab0d4a</t>
  </si>
  <si>
    <t>2018-10-10T23:25:02Z</t>
  </si>
  <si>
    <t>2018-10-10T23:39:00Z</t>
  </si>
  <si>
    <t>25096b56f389ebb9ddb0fabf3ac8ea8f-6d1bda2d921883521b03ba363bb7d014</t>
  </si>
  <si>
    <t>2018-10-10T23:26:12Z</t>
  </si>
  <si>
    <t>2018-10-10T23:45:15Z</t>
  </si>
  <si>
    <t>177.247.112.219</t>
  </si>
  <si>
    <t>de774c67e9756d5f4dd6a9d39f38724a-5591a025d55a17524de34fda7d4ad6bd</t>
  </si>
  <si>
    <t>2018-10-10T23:27:23Z</t>
  </si>
  <si>
    <t>2018-10-10T23:32:41Z</t>
  </si>
  <si>
    <t>2e6aaa93feff10456e6a825b57069a78-6486768f687c0bfcb8ab40a6e87659f6</t>
  </si>
  <si>
    <t>2018-10-10T23:33:06Z</t>
  </si>
  <si>
    <t>2018-10-11T04:28:14Z</t>
  </si>
  <si>
    <t>177.246.220.42</t>
  </si>
  <si>
    <t>42a656d62777a244b4809fe261cc3270-9d12dec92c7ffb24b6a4a10f354bc9fd</t>
  </si>
  <si>
    <t>2018-10-10T23:34:13Z</t>
  </si>
  <si>
    <t>2018-10-10T23:35:24Z</t>
  </si>
  <si>
    <t>Mozilla/5.0 (iPhone; CPU iPhone OS 11_4_1 like Mac OS X) AppleWebKit/605.1.15 (KHTML, like Gecko) Version/11.0 Mobile/15E148 Safari/604.1</t>
  </si>
  <si>
    <t>189.155.160.238</t>
  </si>
  <si>
    <t>3bdb473bd2a8794f790d9893dc7dc680-64cc5f12fdd1fdc74282ceaffff97d06</t>
  </si>
  <si>
    <t>2018-10-10T23:34:14Z</t>
  </si>
  <si>
    <t>e5147ea0138d4bd775d0cb786a653d4c-cb24ba784a579f0116a72a3e03c6293a</t>
  </si>
  <si>
    <t>2018-10-10T23:34:53Z</t>
  </si>
  <si>
    <t>2018-10-10T23:39:49Z</t>
  </si>
  <si>
    <t>adbf782d844aa69070bd3d926c2e9b69-909cac8148dac8a5f125a5d800f47e5e</t>
  </si>
  <si>
    <t>2018-10-10T23:37:09Z</t>
  </si>
  <si>
    <t>2018-10-10T23:51:24Z</t>
  </si>
  <si>
    <t>189.168.42.195</t>
  </si>
  <si>
    <t>d55ce7df656096858c6875309e1d50c0-efaa50bd1f18aedffab520d86a71e9b2</t>
  </si>
  <si>
    <t>2018-10-10T23:44:56Z</t>
  </si>
  <si>
    <t>2018-10-10T23:46:12Z</t>
  </si>
  <si>
    <t>6244461c6e9bff057c8e1aacd58c3301-149e664141b8a112b76e3dd642f4ce45</t>
  </si>
  <si>
    <t>2018-10-10T23:45:42Z</t>
  </si>
  <si>
    <t>2018-10-11T00:32:43Z</t>
  </si>
  <si>
    <t>5f7df00091d3dfbed9b582c164bb8408-79e7ddf4a58b6b0e644bf1fbd925df35</t>
  </si>
  <si>
    <t>2018-10-10T23:46:20Z</t>
  </si>
  <si>
    <t>65f86c28369e7104550f438f4733233d-7d153bcd5bb64a6408d900e0a0c51322</t>
  </si>
  <si>
    <t>2018-10-10T23:46:35Z</t>
  </si>
  <si>
    <t>2018-10-11T00:22:27Z</t>
  </si>
  <si>
    <t>6ab55b9f5cf8e3856c2d30a0df1f2266-d6a31318df16542cf151196d0e809994</t>
  </si>
  <si>
    <t>2018-10-10T23:53:31Z</t>
  </si>
  <si>
    <t>2018-10-10T23:54:48Z</t>
  </si>
  <si>
    <t>1e3599017b64adada6bfa84ff0016816-48ba806e9b8df294069f73931b3b8bd8</t>
  </si>
  <si>
    <t>2018-10-10T23:54:27Z</t>
  </si>
  <si>
    <t>afd5302551f240b0f07bc460b17b204f-ddba111b09f77e0420d5961daa8927e6</t>
  </si>
  <si>
    <t>2018-10-10T23:55:01Z</t>
  </si>
  <si>
    <t>2018-10-11T01:02:21Z</t>
  </si>
  <si>
    <t>da2175e88d1343020bb18e1ae4936cd3-001b6a54aec712c6b249303feb8b28aa</t>
  </si>
  <si>
    <t>2018-10-10T23:58:44Z</t>
  </si>
  <si>
    <t>2018-10-11T00:55:04Z</t>
  </si>
  <si>
    <t>d9c2067d196a1b02a561bba2627464d2-8d93eca2a0520c66e4c04640eed8a428</t>
  </si>
  <si>
    <t>2018-10-11T00:10:06Z</t>
  </si>
  <si>
    <t>2018-10-11T01:20:45Z</t>
  </si>
  <si>
    <t>56dd6c0adf9593f0e48d691c1e13dc43-8e81bab8fd8bdf252825ab1c21f9a3f0</t>
  </si>
  <si>
    <t>2018-10-11T00:17:53Z</t>
  </si>
  <si>
    <t>2018-10-11T01:27:44Z</t>
  </si>
  <si>
    <t>d55ce7df656096858c6875309e1d50c0-5369e222b5bfdb2da9ec64f90e7dcfe5</t>
  </si>
  <si>
    <t>2018-10-11T00:20:21Z</t>
  </si>
  <si>
    <t>ecd08304a2097ca84d888660270f0265-38ab6b2a8fcdfdebf411209c7a594f15</t>
  </si>
  <si>
    <t>2018-10-11T00:21:02Z</t>
  </si>
  <si>
    <t>2018-10-11T00:25:20Z</t>
  </si>
  <si>
    <t>adbf782d844aa69070bd3d926c2e9b69-1028d47cfaf8aa207492aebdbc276e7d</t>
  </si>
  <si>
    <t>2018-10-11T00:25:19Z</t>
  </si>
  <si>
    <t>2018-10-11T00:27:07Z</t>
  </si>
  <si>
    <t>cb604015b99dc17524d66c527d314689-74e090da2e3c040382209c9078787ae4</t>
  </si>
  <si>
    <t>2018-10-11T00:26:41Z</t>
  </si>
  <si>
    <t>e687750ac6362efea20bb8c7203043c8-79a9bb81f2d86f4b7c35b90f9c3b1ed3</t>
  </si>
  <si>
    <t>2018-10-11T00:29:17Z</t>
  </si>
  <si>
    <t>2018-10-11T00:30:52Z</t>
  </si>
  <si>
    <t>4aa61d8513dcec8622d9a014a495ae54-4e2cae984c6f20e4773df57cd8a2ecec</t>
  </si>
  <si>
    <t>2018-10-11T00:31:53Z</t>
  </si>
  <si>
    <t>2018-10-11T01:39:53Z</t>
  </si>
  <si>
    <t>803875273de43f50d9df0bea415b408b-f0ce85e1fdcdb3af6f69bd5714a88555</t>
  </si>
  <si>
    <t>2018-10-11T00:35:59Z</t>
  </si>
  <si>
    <t>5bab30f58f9883a578cf8feb885e3811-feef325fdc21e43d804e9135f792bd8b</t>
  </si>
  <si>
    <t>2018-10-11T01:03:34Z</t>
  </si>
  <si>
    <t>cb604015b99dc17524d66c527d314689-37a44ac32b3b918c72c3e0d03729b0be</t>
  </si>
  <si>
    <t>2018-10-11T01:04:04Z</t>
  </si>
  <si>
    <t>2018-10-11T02:04:30Z</t>
  </si>
  <si>
    <t>8756bd21754c6a03c77b664d8e8724af-82a578493d729e0887f09417757cc761</t>
  </si>
  <si>
    <t>2018-10-11T01:04:33Z</t>
  </si>
  <si>
    <t>187.131.245.29</t>
  </si>
  <si>
    <t>35d369c7a92b274363c07489942aaf3c-4fee5fa9424cb8f8d5ce86e6af6c22f9</t>
  </si>
  <si>
    <t>2018-10-11T01:06:50Z</t>
  </si>
  <si>
    <t>2018-10-11T03:13:29Z</t>
  </si>
  <si>
    <t>83cf04c9bda6534fb7cdce63f1770a35-4a883d4352b792a02a2833c9a946eb6d</t>
  </si>
  <si>
    <t>2018-10-11T01:13:36Z</t>
  </si>
  <si>
    <t>2018-10-11T02:38:59Z</t>
  </si>
  <si>
    <t>6244461c6e9bff057c8e1aacd58c3301-940bb0af5c5f3cb44db566e9201b3968</t>
  </si>
  <si>
    <t>2018-10-11T01:14:57Z</t>
  </si>
  <si>
    <t>2018-10-11T01:47:41Z</t>
  </si>
  <si>
    <t>941a4f0ee6157494ca20a14bbf99bac1-570cd8712b0bb4f1c89e1acc61d55094</t>
  </si>
  <si>
    <t>2018-10-11T01:23:06Z</t>
  </si>
  <si>
    <t>2018-10-11T02:22:24Z</t>
  </si>
  <si>
    <t>0b826f007a3b31e62ba69574f3be6cc5-216d5cfa9e6c08e7ad50a7cc6bf88ebc</t>
  </si>
  <si>
    <t>2018-10-11T01:25:50Z</t>
  </si>
  <si>
    <t>2018-10-11T02:50:44Z</t>
  </si>
  <si>
    <t>104.137.30.26</t>
  </si>
  <si>
    <t>3892f50baa82aaaff4014a0fbdf450a8-9b85fbd739861857d29651b9544a5a82</t>
  </si>
  <si>
    <t>2018-10-11T01:33:34Z</t>
  </si>
  <si>
    <t>2018-10-11T01:38:50Z</t>
  </si>
  <si>
    <t>4d586e044ff91850234cd2798841c3ad-1abcc8693b101e517fa088a33d8e057d</t>
  </si>
  <si>
    <t>2018-10-11T01:34:14Z</t>
  </si>
  <si>
    <t>2018-10-11T01:52:09Z</t>
  </si>
  <si>
    <t>607e48ad06a68b8ddd5abc0d390c4657-7011e3a09f892487d9c6dc4bbaa55d94</t>
  </si>
  <si>
    <t>2018-10-11T01:42:46Z</t>
  </si>
  <si>
    <t>2018-10-11T03:19:54Z</t>
  </si>
  <si>
    <t>a3b973c525bee9e2cd0d4ff36c262e7b-db6a48abd721500741f04aa2820f2167</t>
  </si>
  <si>
    <t>2018-10-11T01:44:11Z</t>
  </si>
  <si>
    <t>200.68.134.59</t>
  </si>
  <si>
    <t>f4e3ee52dbd07c5eb2164cac413946be-38302c5179d345c5a865d48225f745be</t>
  </si>
  <si>
    <t>2018-10-11T01:50:06Z</t>
  </si>
  <si>
    <t>2018-10-11T01:52:08Z</t>
  </si>
  <si>
    <t>Mozilla/5.0 (Linux; Android 6.0; LG-K580 Build/MRA58K) AppleWebKit/537.36 (KHTML, like Gecko) Chrome/69.0.3497.100 Mobile Safari/537.36</t>
  </si>
  <si>
    <t>187.190.60.102</t>
  </si>
  <si>
    <t>8756bd21754c6a03c77b664d8e8724af-440313bf42fd3d16e12b535982f48511</t>
  </si>
  <si>
    <t>2018-10-11T01:57:36Z</t>
  </si>
  <si>
    <t>2018-10-11T03:17:03Z</t>
  </si>
  <si>
    <t>65f86c28369e7104550f438f4733233d-7dce3aac05f955104c1c274708591227</t>
  </si>
  <si>
    <t>2018-10-11T01:58:28Z</t>
  </si>
  <si>
    <t>32288be078fec96602bdd5ba730d665f-9ae2a2de2d19e61e5a850a37aa0e36e4</t>
  </si>
  <si>
    <t>2018-10-11T02:05:41Z</t>
  </si>
  <si>
    <t>2018-10-11T02:25:10Z</t>
  </si>
  <si>
    <t>6caf6dd25a3bef29ad2187f372daec3a-9a8887f5ab60382c6c3afd7318fbb33c</t>
  </si>
  <si>
    <t>2018-10-11T02:14:03Z</t>
  </si>
  <si>
    <t>2018-10-11T02:46:06Z</t>
  </si>
  <si>
    <t>b7d3f6635b1bbd1183aa5adc6754b837-a6e6fe7783bd03ea896083794862fb4f</t>
  </si>
  <si>
    <t>2018-10-11T02:17:34Z</t>
  </si>
  <si>
    <t>2018-10-11T02:25:31Z</t>
  </si>
  <si>
    <t>Mozilla/5.0 (Windows NT 10.0; Win64; x64) AppleWebKit/537.36 (KHTML, like Gecko) Chrome/68.0.3440.106 Safari/537.36 OPR/55.0.2994.61</t>
  </si>
  <si>
    <t>189.142.42.62</t>
  </si>
  <si>
    <t>588ed7db66d2d9b62b5189fb6536e312-0f7e951cd4a1d89ecb67f14b6b289007</t>
  </si>
  <si>
    <t>2018-10-11T02:21:01Z</t>
  </si>
  <si>
    <t>2018-10-11T04:11:47Z</t>
  </si>
  <si>
    <t>Mozilla/5.0 (Windows NT 6.1; WOW64; Trident/7.0; rv:11.0) like Gecko</t>
  </si>
  <si>
    <t>a03d0277f7ea5a04fdb1ce95fcaca686-2e8dcc9b0221e60e769e24b2c5e59a1d</t>
  </si>
  <si>
    <t>2018-10-11T02:23:40Z</t>
  </si>
  <si>
    <t>70.112.191.43</t>
  </si>
  <si>
    <t>f8af98669cab8599c3f5f9f418248fc7-fda05e2e020f5c8bd9019dc1952666bf</t>
  </si>
  <si>
    <t>2018-10-11T02:23:55Z</t>
  </si>
  <si>
    <t>2018-10-11T02:24:56Z</t>
  </si>
  <si>
    <t>d101ec9629fc33eb7830a71f392a2ee7-71d4d4046252712548d15912a632f2fd</t>
  </si>
  <si>
    <t>2018-10-11T02:30:26Z</t>
  </si>
  <si>
    <t>Mozilla/5.0 (Linux; Android 7.1.1; Moto E (4) Plus Build/NMA26.42-162) AppleWebKit/537.36 (KHTML, like Gecko) Chrome/69.0.3497.100 Mobile Safari/537.36</t>
  </si>
  <si>
    <t>187.158.52.17</t>
  </si>
  <si>
    <t>cb604015b99dc17524d66c527d314689-ed8b411caf71f24a5f504df566a7862c</t>
  </si>
  <si>
    <t>2018-10-11T02:36:23Z</t>
  </si>
  <si>
    <t>2018-10-11T03:53:39Z</t>
  </si>
  <si>
    <t>a669a90c15fb87bcbc6ceaea2d47a0d7-67a8b8eb5edfa52be142d1f0945d1832</t>
  </si>
  <si>
    <t>2018-10-11T02:47:44Z</t>
  </si>
  <si>
    <t>2018-10-11T03:14:05Z</t>
  </si>
  <si>
    <t>f4e3ee52dbd07c5eb2164cac413946be-28afc4f2f96bb063bad465b4cd993b8b</t>
  </si>
  <si>
    <t>2018-10-11T02:49:55Z</t>
  </si>
  <si>
    <t>cb472efd77f5f87fd79679a5345f822f-32232ab191b6cdd0608bb7f69f5f63a5</t>
  </si>
  <si>
    <t>2018-10-11T02:57:37Z</t>
  </si>
  <si>
    <t>2018-10-11T02:58:50Z</t>
  </si>
  <si>
    <t>32288be078fec96602bdd5ba730d665f-335be7a9fa7c25941b590f64638fcf9b</t>
  </si>
  <si>
    <t>2018-10-11T03:00:45Z</t>
  </si>
  <si>
    <t>d101ec9629fc33eb7830a71f392a2ee7-158bbcb734693ff1852003bfa31076a4</t>
  </si>
  <si>
    <t>2018-10-11T03:00:49Z</t>
  </si>
  <si>
    <t>2018-10-11T04:34:18Z</t>
  </si>
  <si>
    <t>7b92be546442738051d6fe74d41eb689-8c4cdecf9549739a3bb98ecf740da5bf</t>
  </si>
  <si>
    <t>2018-10-11T03:01:16Z</t>
  </si>
  <si>
    <t>2018-10-11T03:38:53Z</t>
  </si>
  <si>
    <t>187.159.173.199</t>
  </si>
  <si>
    <t>753ce3b5e63544d839b265b45b2f0f06-773840437292952b111b17b854fe864e</t>
  </si>
  <si>
    <t>2018-10-11T03:05:40Z</t>
  </si>
  <si>
    <t>2018-10-11T04:09:32Z</t>
  </si>
  <si>
    <t>36374d990776271e15244ea013e18501-029429ee3971e4ca6542d079efa6c485</t>
  </si>
  <si>
    <t>2018-10-11T03:11:43Z</t>
  </si>
  <si>
    <t>2018-10-11T03:34:40Z</t>
  </si>
  <si>
    <t>Mozilla/5.0 (Windows NT 10.0; Win64; x64; rv:62.0) Gecko/20100101 Firefox/62.0</t>
  </si>
  <si>
    <t>177.239.76.14</t>
  </si>
  <si>
    <t>0e8fad38be702db773daec87ee17665c-3a2760f84e1ff43fd0afd29bf8c1b4b7</t>
  </si>
  <si>
    <t>2018-10-11T03:11:52Z</t>
  </si>
  <si>
    <t>2018-10-11T06:04:15Z</t>
  </si>
  <si>
    <t>f8af98669cab8599c3f5f9f418248fc7-6e9677a7aa7a1629b5a7aac92e30be22</t>
  </si>
  <si>
    <t>2018-10-11T03:14:04Z</t>
  </si>
  <si>
    <t>2018-10-11T03:25:52Z</t>
  </si>
  <si>
    <t>d9c2067d196a1b02a561bba2627464d2-281517b8e1c2df543535f8b13e0015cf</t>
  </si>
  <si>
    <t>2018-10-11T03:14:37Z</t>
  </si>
  <si>
    <t>2018-10-11T04:54:56Z</t>
  </si>
  <si>
    <t>8f893baffdb5a852bfde8f010e76f764-88d70bea8dad849a58b5ebc94f462a49</t>
  </si>
  <si>
    <t>2018-10-11T03:22:03Z</t>
  </si>
  <si>
    <t>2018-10-11T03:24:39Z</t>
  </si>
  <si>
    <t>d04815b0fa74e7e46e2c5473ba77e913-170e4a2ce4a0d084c699027c3a44db42</t>
  </si>
  <si>
    <t>2018-10-11T03:22:15Z</t>
  </si>
  <si>
    <t>Mozilla/5.0 (Linux; Android 8.1.0; Moto G (5) Build/OPP28.85-13) AppleWebKit/537.36 (KHTML, like Gecko) Chrome/69.0.3497.100 Mobile Safari/537.36</t>
  </si>
  <si>
    <t>177.246.221.146</t>
  </si>
  <si>
    <t>f4e3ee52dbd07c5eb2164cac413946be-991df5a263180c72a11fe468f525259e</t>
  </si>
  <si>
    <t>2018-10-11T03:44:19Z</t>
  </si>
  <si>
    <t>8f893baffdb5a852bfde8f010e76f764-1b6b88c347308ca47667a828a1633bdc</t>
  </si>
  <si>
    <t>2018-10-11T03:56:26Z</t>
  </si>
  <si>
    <t>2018-10-11T04:01:51Z</t>
  </si>
  <si>
    <t>cb472efd77f5f87fd79679a5345f822f-3341c863e345346b1a2283c3c08573b5</t>
  </si>
  <si>
    <t>2018-10-11T04:15:07Z</t>
  </si>
  <si>
    <t>2018-10-11T05:36:15Z</t>
  </si>
  <si>
    <t>b7d3f6635b1bbd1183aa5adc6754b837-8196e0beee77239397348658165fba73</t>
  </si>
  <si>
    <t>2018-10-11T04:31:20Z</t>
  </si>
  <si>
    <t>2018-10-11T04:52:39Z</t>
  </si>
  <si>
    <t>5acdea8a21b6a72477a6c4ce982c08e5-79f39efcebf034d926d87c768c0f6b44</t>
  </si>
  <si>
    <t>2018-10-11T04:33:48Z</t>
  </si>
  <si>
    <t>2018-10-11T04:35:18Z</t>
  </si>
  <si>
    <t>189.197.245.141</t>
  </si>
  <si>
    <t>7e872ec2c8fe061b805e682f1a08705b-b8a31a2ba440dd45e55018ff951c0ea5</t>
  </si>
  <si>
    <t>2018-10-11T04:49:23Z</t>
  </si>
  <si>
    <t>2018-10-11T05:00:26Z</t>
  </si>
  <si>
    <t>f4e3ee52dbd07c5eb2164cac413946be-9ef2739e64f874050c654cba313601b8</t>
  </si>
  <si>
    <t>2018-10-11T04:50:22Z</t>
  </si>
  <si>
    <t>2018-10-11T05:01:52Z</t>
  </si>
  <si>
    <t>0e0463187f3031bcf97d956ac5735dd2-21dcf1188c3cec01f7f0df96a04aca7a</t>
  </si>
  <si>
    <t>2018-10-11T04:53:14Z</t>
  </si>
  <si>
    <t>2018-10-11T04:58:13Z</t>
  </si>
  <si>
    <t>1d6cf98c3389fd83725be79d3c71c852-e3ce5201d49445db99c2db3ab1697158</t>
  </si>
  <si>
    <t>2018-10-11T05:12:49Z</t>
  </si>
  <si>
    <t>2018-10-11T05:14:10Z</t>
  </si>
  <si>
    <t>2e6aaa93feff10456e6a825b57069a78-1bc1e7262e4e55c66b6be63799dbf919</t>
  </si>
  <si>
    <t>2018-10-11T05:40:07Z</t>
  </si>
  <si>
    <t>2018-10-11T06:54:35Z</t>
  </si>
  <si>
    <t>d55ce7df656096858c6875309e1d50c0-fcf5804175d0d59eb2414e7d97ac6a9b</t>
  </si>
  <si>
    <t>2018-10-11T05:57:39Z</t>
  </si>
  <si>
    <t>2018-10-11T06:12:33Z</t>
  </si>
  <si>
    <t>d9c2067d196a1b02a561bba2627464d2-1f35a5db0827f099bba19ef90abe6136</t>
  </si>
  <si>
    <t>2018-10-11T06:39:02Z</t>
  </si>
  <si>
    <t>3b9913ae51880b0687b5cea4bf35fe77-255edb8839a75fbca59390bde65701b4</t>
  </si>
  <si>
    <t>2018-10-11T09:40:14Z</t>
  </si>
  <si>
    <t>2018-10-11T09:46:21Z</t>
  </si>
  <si>
    <t>1e3599017b64adada6bfa84ff0016816-9e7cc32a009fa7a9ab1c5aeba5b8dc19</t>
  </si>
  <si>
    <t>2018-10-11T09:43:50Z</t>
  </si>
  <si>
    <t>2018-10-11T09:45:15Z</t>
  </si>
  <si>
    <t>4d586e044ff91850234cd2798841c3ad-b4e5c337a8392f4fe43624de7d1577cb</t>
  </si>
  <si>
    <t>2018-10-11T10:00:26Z</t>
  </si>
  <si>
    <t>d1d242c7214a05e5c0cf557044f4e75a-665ea4e544b18f4eb0f34d01e10987a5</t>
  </si>
  <si>
    <t>2018-10-11T11:33:24Z</t>
  </si>
  <si>
    <t>Mozilla/5.0 (Linux; Android 8.0.0; Moto Z2 Play Build/OPSS27.76-12-25-7) AppleWebKit/537.36 (KHTML, like Gecko) Chrome/69.0.3497.100 Mobile Safari/537.36</t>
  </si>
  <si>
    <t>d619b3b12a643572c01d8d34006ddd7e-198e320bbb6a6cbb0c599ff660150133</t>
  </si>
  <si>
    <t>2018-10-11T11:37:01Z</t>
  </si>
  <si>
    <t>2018-10-11T11:38:40Z</t>
  </si>
  <si>
    <t>6af9a65defbedfe2812bb58d7db5a2da-a5eda7030fd9b38ae2f309ddc2051e3b</t>
  </si>
  <si>
    <t>2018-10-11T11:45:04Z</t>
  </si>
  <si>
    <t>2018-10-11T11:46:10Z</t>
  </si>
  <si>
    <t>e49ab9887c43db9c646d564d0aba4998-93b095af22c23fffa9d1a6f2e473accb</t>
  </si>
  <si>
    <t>2018-10-11T12:37:17Z</t>
  </si>
  <si>
    <t>2018-10-11T13:22:11Z</t>
  </si>
  <si>
    <t>1d6cf98c3389fd83725be79d3c71c852-ff1f92d31e54cc3da34e580b9b44264c</t>
  </si>
  <si>
    <t>2018-10-11T12:39:07Z</t>
  </si>
  <si>
    <t>2018-10-11T13:00:06Z</t>
  </si>
  <si>
    <t>d9c2067d196a1b02a561bba2627464d2-89d7e6dd98f5bde7631a78d70d962754</t>
  </si>
  <si>
    <t>2018-10-11T12:55:57Z</t>
  </si>
  <si>
    <t>14850731ad9bb690dfc14cda8ed27c9c-c292ff6f0c40b5f3a0568b2163af1c5c</t>
  </si>
  <si>
    <t>2018-10-11T13:00:29Z</t>
  </si>
  <si>
    <t>2018-10-11T13:36:48Z</t>
  </si>
  <si>
    <t>6af9a65defbedfe2812bb58d7db5a2da-ec8470f080c86d4578917f1bed5f81f7</t>
  </si>
  <si>
    <t>2018-10-11T13:17:46Z</t>
  </si>
  <si>
    <t>2018-10-11T13:18:56Z</t>
  </si>
  <si>
    <t>2f9fc133837ffcd0c9afc76d578cda18-e73bd3aa96b61d87083462002bb33921</t>
  </si>
  <si>
    <t>2018-10-11T13:34:52Z</t>
  </si>
  <si>
    <t>2018-10-11T19:14:43Z</t>
  </si>
  <si>
    <t>1d6cf98c3389fd83725be79d3c71c852-80052f0b3fe9248b2b06412159a2654d</t>
  </si>
  <si>
    <t>2018-10-11T13:51:37Z</t>
  </si>
  <si>
    <t>3c25e81fa4d0d4882ab5f6ff9e986a27-b3755008aaffd848fb634be8114bf169</t>
  </si>
  <si>
    <t>2018-10-11T13:55:43Z</t>
  </si>
  <si>
    <t>2018-10-11T14:21:01Z</t>
  </si>
  <si>
    <t>e07a1198ee0a0a47797a7a9690d57259-04f94332ed05e758682a4fe352f69317</t>
  </si>
  <si>
    <t>2018-10-11T14:06:26Z</t>
  </si>
  <si>
    <t>2018-10-11T14:22:32Z</t>
  </si>
  <si>
    <t>Mozilla/5.0 (Windows NT 6.1; Win64; x64; rv:62.0) Gecko/20100101 Firefox/62.0</t>
  </si>
  <si>
    <t>201.148.31.112</t>
  </si>
  <si>
    <t>861b02f43803c65e9f8085937407cd24-fef4fdf54183636a5be369dc322ce5e2</t>
  </si>
  <si>
    <t>2018-10-11T14:15:31Z</t>
  </si>
  <si>
    <t>55f4155953e91a969e82915f53bf4129-2de7684c351c3dda993496987b2fb354</t>
  </si>
  <si>
    <t>2018-10-11T17:35:03Z</t>
  </si>
  <si>
    <t>d1d242c7214a05e5c0cf557044f4e75a-dcf7ebffad2fd7cc19b4327f93e74b81</t>
  </si>
  <si>
    <t>2018-10-11T14:26:17Z</t>
  </si>
  <si>
    <t>2018-10-11T14:56:20Z</t>
  </si>
  <si>
    <t>b996d21292691066d95814a9d9a3ed6a-6a8def611c8636999540f400693bcae2</t>
  </si>
  <si>
    <t>2018-10-11T14:31:16Z</t>
  </si>
  <si>
    <t>9c25c409593b53a16d11e39fd8537b26-2ae993a48bd2f1e2ed5f5d7696c624af</t>
  </si>
  <si>
    <t>2018-10-11T14:32:08Z</t>
  </si>
  <si>
    <t>2018-10-11T15:09:50Z</t>
  </si>
  <si>
    <t>6af9a65defbedfe2812bb58d7db5a2da-19038ccde3243c91a948fa67600a6823</t>
  </si>
  <si>
    <t>2018-10-11T14:40:03Z</t>
  </si>
  <si>
    <t>2018-10-11T15:01:26Z</t>
  </si>
  <si>
    <t>d101ec9629fc33eb7830a71f392a2ee7-4dc027e5934d58502a508b3b62bb7b32</t>
  </si>
  <si>
    <t>2018-10-11T14:41:58Z</t>
  </si>
  <si>
    <t>3bdb473bd2a8794f790d9893dc7dc680-7cd58286405e52877b6f67d77057f525</t>
  </si>
  <si>
    <t>2018-10-11T14:45:36Z</t>
  </si>
  <si>
    <t>3b9913ae51880b0687b5cea4bf35fe77-e4bb31d4ab9db447b68f2108bc009068</t>
  </si>
  <si>
    <t>2018-10-11T14:47:48Z</t>
  </si>
  <si>
    <t>e07a1198ee0a0a47797a7a9690d57259-629e684be7036176a52c3593d6a3018c</t>
  </si>
  <si>
    <t>2018-10-11T14:55:39Z</t>
  </si>
  <si>
    <t>2018-10-11T15:17:37Z</t>
  </si>
  <si>
    <t>a54582c8367a4a091616155e73540505-5337226d372dd0f7abfe6dddda951b34</t>
  </si>
  <si>
    <t>2018-10-11T15:00:28Z</t>
  </si>
  <si>
    <t>1d0dd69d26de12bb85e9f57aa4a80cc7-b133a7f9341f32d3a39d985013558f8c</t>
  </si>
  <si>
    <t>2018-10-11T15:08:09Z</t>
  </si>
  <si>
    <t>2018-10-11T15:14:22Z</t>
  </si>
  <si>
    <t>fe68a47e0f4c8794669e05109faf1273-3978c0b0e70fdc31de00ea4638e696e6</t>
  </si>
  <si>
    <t>2018-10-11T15:14:55Z</t>
  </si>
  <si>
    <t>2018-10-11T15:18:28Z</t>
  </si>
  <si>
    <t>20cd36a4b3094756c556afc3c4a30fce-75a9f69f9d0475c9ed3ce500026ffba4</t>
  </si>
  <si>
    <t>2018-10-11T15:16:26Z</t>
  </si>
  <si>
    <t>2018-10-11T16:05:43Z</t>
  </si>
  <si>
    <t>f4e3ee52dbd07c5eb2164cac413946be-aa5418f33e5bbe4df9b4bfcf680d4a75</t>
  </si>
  <si>
    <t>2018-10-11T15:16:37Z</t>
  </si>
  <si>
    <t>2018-10-11T15:45:49Z</t>
  </si>
  <si>
    <t>4baf08172287dd0c4a5803f228d9263b-d693b32e9e1c35f5cf5c9ba17708ae41</t>
  </si>
  <si>
    <t>2018-10-11T15:28:37Z</t>
  </si>
  <si>
    <t>2018-10-11T17:55:14Z</t>
  </si>
  <si>
    <t>187.243.184.60</t>
  </si>
  <si>
    <t>bdedfa2fcefb57d31c6399a958acde65-fdd4e670b2548db5173555abf96fb1bd</t>
  </si>
  <si>
    <t>2018-10-11T15:29:10Z</t>
  </si>
  <si>
    <t>2018-10-11T15:32:34Z</t>
  </si>
  <si>
    <t>218618ce531c2070d1559d4604a51eef-046f33e5b812b230a1f64276debb992a</t>
  </si>
  <si>
    <t>2018-10-11T15:37:36Z</t>
  </si>
  <si>
    <t>2018-10-11T15:39:24Z</t>
  </si>
  <si>
    <t>97064c6a1f72f598f8053ff01a70d9e0-80936ad711ac1b590c5c7a186b9ccd58</t>
  </si>
  <si>
    <t>2018-10-11T15:37:52Z</t>
  </si>
  <si>
    <t>2018-10-11T15:40:01Z</t>
  </si>
  <si>
    <t>d61e3e83515ae25e5a38154414a0ab51-e739fc326887f10862d0ec63dce283b8</t>
  </si>
  <si>
    <t>2018-10-11T15:59:39Z</t>
  </si>
  <si>
    <t>2018-10-11T16:04:18Z</t>
  </si>
  <si>
    <t>005cc43d71a3e55244c25e6c3ecbc86a-9833aaa58e7ed65e28e4c069e2d6da26</t>
  </si>
  <si>
    <t>2018-10-11T16:18:18Z</t>
  </si>
  <si>
    <t>2018-10-11T18:27:45Z</t>
  </si>
  <si>
    <t>177.246.220.191</t>
  </si>
  <si>
    <t>81c08b815162bc75eccfc6fac548ee6c-a3661b1ac3d7ff5fa2b8259c31ad155a</t>
  </si>
  <si>
    <t>2018-10-11T16:19:19Z</t>
  </si>
  <si>
    <t>2018-10-11T16:20:20Z</t>
  </si>
  <si>
    <t>d61e3e83515ae25e5a38154414a0ab51-8aa1aa040762927efe679dc64be885f2</t>
  </si>
  <si>
    <t>2018-10-11T16:40:19Z</t>
  </si>
  <si>
    <t>2018-10-11T16:42:57Z</t>
  </si>
  <si>
    <t>6320c0d48e4592c2ddbd9cbea54a4451-2e2450b85fe9b3d58a80c65a1fb42609</t>
  </si>
  <si>
    <t>2018-10-11T16:40:41Z</t>
  </si>
  <si>
    <t>e4f0be61b106fcbbccfe8ac68bb80def-1883b6025f85586e78214ea426178d3a</t>
  </si>
  <si>
    <t>2018-10-11T16:44:05Z</t>
  </si>
  <si>
    <t>2018-10-11T17:22:07Z</t>
  </si>
  <si>
    <t>63b6f7524125b64e330e4c1011bffe26-1cf56bf29cc47c8d6b82634454842d77</t>
  </si>
  <si>
    <t>2018-10-11T16:48:54Z</t>
  </si>
  <si>
    <t>2018-10-11T16:58:15Z</t>
  </si>
  <si>
    <t>9c25c409593b53a16d11e39fd8537b26-6e4311929f34012d97519f090922cfef</t>
  </si>
  <si>
    <t>2018-10-11T16:48:55Z</t>
  </si>
  <si>
    <t>6244461c6e9bff057c8e1aacd58c3301-bbabdc7bc066811c1a6118d1dbe745dd</t>
  </si>
  <si>
    <t>2018-10-11T16:50:46Z</t>
  </si>
  <si>
    <t>2018-10-11T16:51:53Z</t>
  </si>
  <si>
    <t>3e850d966609115887605748c291dce2-d6d28a97675facaf392afd2a02a10366</t>
  </si>
  <si>
    <t>2018-10-11T16:56:49Z</t>
  </si>
  <si>
    <t>2018-10-11T18:31:36Z</t>
  </si>
  <si>
    <t>218618ce531c2070d1559d4604a51eef-a5ef8e2266e89f13607bd6e5fc615ea2</t>
  </si>
  <si>
    <t>2018-10-11T17:00:59Z</t>
  </si>
  <si>
    <t>1c209ab9721a6a9569eca459076c9fd6-6ef6da5d7805f674682c76e738db67ee</t>
  </si>
  <si>
    <t>2018-10-11T17:01:04Z</t>
  </si>
  <si>
    <t>2018-10-11T17:24:20Z</t>
  </si>
  <si>
    <t>65f86c28369e7104550f438f4733233d-579e62ffb5d673fe64180e3512f4b9da</t>
  </si>
  <si>
    <t>2018-10-11T17:04:34Z</t>
  </si>
  <si>
    <t>2018-10-11T19:04:33Z</t>
  </si>
  <si>
    <t>75ecb9fceccc3eefa8fd7b09e0db4224-e81c4b81852fd5178a482d5647e5823d</t>
  </si>
  <si>
    <t>2018-10-11T17:07:37Z</t>
  </si>
  <si>
    <t>2018-10-11T18:31:20Z</t>
  </si>
  <si>
    <t>db03e7844eaad8f3e17b9740125efb18-7d801eafebf713e22b40a6e5f0b8fc88</t>
  </si>
  <si>
    <t>2018-10-11T17:14:39Z</t>
  </si>
  <si>
    <t>2018-10-11T20:06:47Z</t>
  </si>
  <si>
    <t>3369043bf041acaf9b6446e247996d80-694c308b5f7cba18a0835cad59228c80</t>
  </si>
  <si>
    <t>2018-10-11T17:15:30Z</t>
  </si>
  <si>
    <t>2018-10-11T17:31:02Z</t>
  </si>
  <si>
    <t>187.131.75.51</t>
  </si>
  <si>
    <t>f675ec0bc94bb2ba7e1a88dfb302f889-56062050b4b42fbeefd4778374a4c809</t>
  </si>
  <si>
    <t>2018-10-11T17:16:32Z</t>
  </si>
  <si>
    <t>6244461c6e9bff057c8e1aacd58c3301-5178c4a8ee9ed78992485c20a9704dd6</t>
  </si>
  <si>
    <t>2018-10-11T17:21:57Z</t>
  </si>
  <si>
    <t>2018-10-11T19:47:10Z</t>
  </si>
  <si>
    <t>d101ec9629fc33eb7830a71f392a2ee7-2f622bffce1dd63da8f9eb9a94e716b3</t>
  </si>
  <si>
    <t>2018-10-11T17:26:57Z</t>
  </si>
  <si>
    <t>61be7f672b8a32c94a8b72e375e0295d-cce5cfc8dbd14d8c735327ac3808ae3d</t>
  </si>
  <si>
    <t>2018-10-11T17:28:42Z</t>
  </si>
  <si>
    <t>2018-10-11T18:24:12Z</t>
  </si>
  <si>
    <t>c1c1084d394a8add74d2c49582b9e64c-e4646e294c35f0603135c12e709afde7</t>
  </si>
  <si>
    <t>2018-10-11T17:35:54Z</t>
  </si>
  <si>
    <t>2018-10-11T18:54:02Z</t>
  </si>
  <si>
    <t>42beb790b22c5ee2187252be7c5b0bf4-fc3a5fb82cff116d4eee05e9c91f2b1c</t>
  </si>
  <si>
    <t>2018-10-11T17:46:50Z</t>
  </si>
  <si>
    <t>2018-10-11T18:12:20Z</t>
  </si>
  <si>
    <t>200.68.140.15</t>
  </si>
  <si>
    <t>246ee24edecbcbd7294cfeff94dcb577-fa1deb266bc2fc303483623ade5164ea</t>
  </si>
  <si>
    <t>2018-10-11T17:54:55Z</t>
  </si>
  <si>
    <t>2018-10-11T18:21:02Z</t>
  </si>
  <si>
    <t>3c25e81fa4d0d4882ab5f6ff9e986a27-170b2de489bf375439a50fec71f0290e</t>
  </si>
  <si>
    <t>2018-10-11T18:15:42Z</t>
  </si>
  <si>
    <t>a669a90c15fb87bcbc6ceaea2d47a0d7-aed88e99294220bcb722c75d89935742</t>
  </si>
  <si>
    <t>2018-10-11T18:16:28Z</t>
  </si>
  <si>
    <t>2018-10-11T18:33:57Z</t>
  </si>
  <si>
    <t>97064c6a1f72f598f8053ff01a70d9e0-1b7c5f5dcfb4f4e1ee5f4120e3a0d66b</t>
  </si>
  <si>
    <t>2018-10-11T18:17:23Z</t>
  </si>
  <si>
    <t>52f36af8a75a28cdfc2bf4888e0233d4-2b5cb9385d4e5cb3e21530f7c0c60a91</t>
  </si>
  <si>
    <t>2018-10-11T18:18:22Z</t>
  </si>
  <si>
    <t>2018-10-11T18:19:58Z</t>
  </si>
  <si>
    <t>201.148.31.113</t>
  </si>
  <si>
    <t>dae1ae0751cd963d08a48698dfc2787a-2bc0549b2b982937eaaee1e74198a235</t>
  </si>
  <si>
    <t>2018-10-11T18:18:49Z</t>
  </si>
  <si>
    <t>2018-10-11T20:10:58Z</t>
  </si>
  <si>
    <t>71f7ca2653e549c11fdca87b3a8c990c-224a8eae66d823fd3466e0fc70a4e532</t>
  </si>
  <si>
    <t>2018-10-11T18:23:42Z</t>
  </si>
  <si>
    <t>2018-10-11T18:26:47Z</t>
  </si>
  <si>
    <t>88c621acfe6c864788353d84fb3d3452-60cf2cac0f3db40c154f01dac12889ac</t>
  </si>
  <si>
    <t>2018-10-11T18:32:13Z</t>
  </si>
  <si>
    <t>2018-10-11T18:49:21Z</t>
  </si>
  <si>
    <t>3369043bf041acaf9b6446e247996d80-a8f896766d6e3050f9963bbdd5f74f74</t>
  </si>
  <si>
    <t>2018-10-11T18:32:26Z</t>
  </si>
  <si>
    <t>2018-10-11T19:47:12Z</t>
  </si>
  <si>
    <t>d97d009f82e56142afa6008bdbb4b234-3ce270c76113d88f4d5ac59ba38fed2f</t>
  </si>
  <si>
    <t>2018-10-11T18:33:11Z</t>
  </si>
  <si>
    <t>2018-10-11T18:44:22Z</t>
  </si>
  <si>
    <t>f675ec0bc94bb2ba7e1a88dfb302f889-5d8ebcaf49e8c0b926a5432961f43961</t>
  </si>
  <si>
    <t>2018-10-11T18:36:19Z</t>
  </si>
  <si>
    <t>4c6a9b3531e87d77207d61846fa1cb85-2fe7996da8b986a058721ead1aac4caa</t>
  </si>
  <si>
    <t>2018-10-11T19:40:41Z</t>
  </si>
  <si>
    <t>Mozilla/5.0 (Linux; Android 6.0.1; Lenovo TB-7703X Build/S100) AppleWebKit/537.36 (KHTML, like Gecko) Chrome/69.0.3497.100 Mobile Safari/537.36</t>
  </si>
  <si>
    <t>187.131.99.183</t>
  </si>
  <si>
    <t>66293ad6118c7653b8e60a9c8b56e326-86579c6666d69b66c94e7b07e433b7fa</t>
  </si>
  <si>
    <t>2018-10-11T18:40:10Z</t>
  </si>
  <si>
    <t>2018-10-11T18:42:33Z</t>
  </si>
  <si>
    <t>b267f800d9a189a4680fa2e2023c47a4-5349c7c2aafa620342bfcd8b813f01e3</t>
  </si>
  <si>
    <t>2018-10-11T18:43:22Z</t>
  </si>
  <si>
    <t>2018-10-11T21:30:36Z</t>
  </si>
  <si>
    <t>4163d001255ac9adc3a9a043c077bc46-a0ae3d14f773e6f1638538af4b9255bf</t>
  </si>
  <si>
    <t>2018-10-11T18:44:04Z</t>
  </si>
  <si>
    <t>2018-10-11T18:49:46Z</t>
  </si>
  <si>
    <t>87709a62e0227e5d6aac82c13390388b-36747c7a83d6b68fbe7947f78d352d54</t>
  </si>
  <si>
    <t>2018-10-11T18:47:17Z</t>
  </si>
  <si>
    <t>2018-10-11T19:37:48Z</t>
  </si>
  <si>
    <t>e07a1198ee0a0a47797a7a9690d57259-5fa2715d1ff2e290952e14c10fd9f9ae</t>
  </si>
  <si>
    <t>2018-10-11T18:48:03Z</t>
  </si>
  <si>
    <t>625f760564f4af146f3bf01de876f55e-05006496719f46d4dbd9fb939e4fa099</t>
  </si>
  <si>
    <t>2018-10-11T18:49:06Z</t>
  </si>
  <si>
    <t>2018-10-11T19:03:14Z</t>
  </si>
  <si>
    <t>Mozilla/5.0 (Linux; U; Android 7.0; es-mx;Polaroid P4526A Build/P4526A_MX_1.0) AppleWebKit/537.36 (KHTML, like Gecko) Version/4.0 Chrome/55.0.2883.91 Mobile Safari/537.36</t>
  </si>
  <si>
    <t>177.246.218.207</t>
  </si>
  <si>
    <t>f0b2dfd6602b860994663356b7ddf2ff-e578c5e47251a2ad2dd00819423cf7ab</t>
  </si>
  <si>
    <t>2018-10-11T18:51:28Z</t>
  </si>
  <si>
    <t>2018-10-11T18:53:57Z</t>
  </si>
  <si>
    <t>Mozilla/5.0 (Linux; Android 7.0; SM-J701M Build/NRD90M; wv) AppleWebKit/537.36 (KHTML, like Gecko) Version/4.0 Chrome/69.0.3497.100 Mobile Safari/537.36</t>
  </si>
  <si>
    <t>200.68.151.89</t>
  </si>
  <si>
    <t>eace6294edd2f758ca89b239f71a18c5-7b063b1978adc1905838761b5bf8ab6e</t>
  </si>
  <si>
    <t>2018-10-11T18:51:40Z</t>
  </si>
  <si>
    <t>2018-10-11T20:38:52Z</t>
  </si>
  <si>
    <t>Mozilla/5.0 (Windows NT 6.1; Win64; x64) AppleWebKit/537.36 (KHTML, like Gecko) Chrome/68.0.3440.106 Safari/537.36</t>
  </si>
  <si>
    <t>187.131.88.119</t>
  </si>
  <si>
    <t>d101ec9629fc33eb7830a71f392a2ee7-3d3e8b086588a5e0c7a58d8c9b825534</t>
  </si>
  <si>
    <t>2018-10-11T18:56:56Z</t>
  </si>
  <si>
    <t>2018-10-11T21:15:26Z</t>
  </si>
  <si>
    <t>3e850d966609115887605748c291dce2-5479fcacbdceb9a5e372613797cb1dd0</t>
  </si>
  <si>
    <t>2018-10-11T19:01:59Z</t>
  </si>
  <si>
    <t>15cbfc27e36df295d19d14eb644329c1-9190c0540c60586b8e4c76592b948dd0</t>
  </si>
  <si>
    <t>2018-10-11T19:12:10Z</t>
  </si>
  <si>
    <t>2018-10-11T19:25:31Z</t>
  </si>
  <si>
    <t>feb51f8082fa8a8ba099c91e2ace0fc1-81828ce283eec4984ba13b6cdba3f258</t>
  </si>
  <si>
    <t>2018-10-11T19:16:22Z</t>
  </si>
  <si>
    <t>2018-10-11T19:23:48Z</t>
  </si>
  <si>
    <t>9c25c409593b53a16d11e39fd8537b26-c44ff5f69b25e9b7d761d83d87791816</t>
  </si>
  <si>
    <t>2018-10-11T19:18:53Z</t>
  </si>
  <si>
    <t>2018-10-11T19:21:37Z</t>
  </si>
  <si>
    <t>88c621acfe6c864788353d84fb3d3452-adfce1049919991eaed7394d89532f8c</t>
  </si>
  <si>
    <t>2018-10-11T19:24:11Z</t>
  </si>
  <si>
    <t>2018-10-11T19:27:26Z</t>
  </si>
  <si>
    <t>f48f2aa0757d6cb4d64b3a5aaf7691cf-f28dd3e41cc937f24e44d933eeb9f7cd</t>
  </si>
  <si>
    <t>2018-10-11T19:25:15Z</t>
  </si>
  <si>
    <t>2018-10-11T19:26:27Z</t>
  </si>
  <si>
    <t>cb21eb1e2daa0a6c5521a2a267918ef6-1011504010841cb08d180bd54a7d7ba3</t>
  </si>
  <si>
    <t>2018-10-11T19:27:46Z</t>
  </si>
  <si>
    <t>2018-10-11T19:29:31Z</t>
  </si>
  <si>
    <t>e07a1198ee0a0a47797a7a9690d57259-445d4ed64c32036b84b51628656f869a</t>
  </si>
  <si>
    <t>2018-10-11T19:27:54Z</t>
  </si>
  <si>
    <t>8e1ce4b233ec388a8d38e307f720300a-b7b359c9e457e09420ec84a0e2a13cc2</t>
  </si>
  <si>
    <t>2018-10-11T19:29:04Z</t>
  </si>
  <si>
    <t>2018-10-11T21:02:32Z</t>
  </si>
  <si>
    <t>187.190.153.208</t>
  </si>
  <si>
    <t>f675ec0bc94bb2ba7e1a88dfb302f889-f06c83fefed547f69466a6660529c633</t>
  </si>
  <si>
    <t>2018-10-11T19:29:45Z</t>
  </si>
  <si>
    <t>2018-10-11T19:46:55Z</t>
  </si>
  <si>
    <t>625f760564f4af146f3bf01de876f55e-3451c1ecfaa7f3ff4a559f4e51bbf062</t>
  </si>
  <si>
    <t>2018-10-11T19:35:34Z</t>
  </si>
  <si>
    <t>45b15a5da42ab7802f8ee85a1e6acad8-f30c45442e76aeec5af5dd704c048f1e</t>
  </si>
  <si>
    <t>2018-10-11T19:36:18Z</t>
  </si>
  <si>
    <t>2018-10-11T20:21:57Z</t>
  </si>
  <si>
    <t>34e17132aea23844ecf484b9a557b33b-aaf43a0d915f2b4d78a7b781c2030be5</t>
  </si>
  <si>
    <t>2018-10-11T19:39:39Z</t>
  </si>
  <si>
    <t>2018-10-11T21:03:27Z</t>
  </si>
  <si>
    <t>Mozilla/5.0 (X11; CrOS x86_64 10895.56.0) AppleWebKit/537.36 (KHTML, like Gecko) Chrome/69.0.3497.95 Safari/537.36</t>
  </si>
  <si>
    <t>187.133.67.162</t>
  </si>
  <si>
    <t>48ae73037d8c11ae85fd39e1a95f6f32-23dce1f5a4dc52b3f2d35ae5f5640778</t>
  </si>
  <si>
    <t>2018-10-11T19:46:04Z</t>
  </si>
  <si>
    <t>2018-10-11T19:52:40Z</t>
  </si>
  <si>
    <t>4c8298cd74774ba1b29ffffbb9485543-3da1a07559a21740a2e006a803779d15</t>
  </si>
  <si>
    <t>2018-10-11T19:48:30Z</t>
  </si>
  <si>
    <t>2018-10-11T19:51:04Z</t>
  </si>
  <si>
    <t>75ecb9fceccc3eefa8fd7b09e0db4224-3c08f8b2eaf6c91ef8434b1c43cc73ab</t>
  </si>
  <si>
    <t>2018-10-11T19:48:44Z</t>
  </si>
  <si>
    <t>2018-10-11T19:50:15Z</t>
  </si>
  <si>
    <t>3e850d966609115887605748c291dce2-c4f63f73381c54a0aa3cd70c74ac8df5</t>
  </si>
  <si>
    <t>2018-10-11T19:50:13Z</t>
  </si>
  <si>
    <t>cce2bfbc7a8e3d392b0020636ff21049-bbc48b48db70b4edcc0b404ad73b0504</t>
  </si>
  <si>
    <t>2018-10-11T19:50:53Z</t>
  </si>
  <si>
    <t>2018-10-11T20:22:47Z</t>
  </si>
  <si>
    <t>Mozilla/5.0 (Linux; Android 7.0; es-us; BLADE A520 Build/NRD90M; wv) AppleWebKit/537.36 (KHTML, like Gecko) Version/4.0 Chrome/53.0.2785.124 Mobile Safari/537.36 MMS/ZTE-Android-MMS-V2.0</t>
  </si>
  <si>
    <t>187.237.14.221</t>
  </si>
  <si>
    <t>4310225ae725e2e8e7f3d3a01957c38a-f5b5d3639b986c9bb21ebca98090461a</t>
  </si>
  <si>
    <t>2018-10-11T19:53:30Z</t>
  </si>
  <si>
    <t>2018-10-11T20:00:15Z</t>
  </si>
  <si>
    <t>5d6e6a6d1337bbd3cae1bd3191f1988f-6ac39dc3996af90b519e80395d3312dc</t>
  </si>
  <si>
    <t>2018-10-11T19:55:26Z</t>
  </si>
  <si>
    <t>2018-10-11T20:40:16Z</t>
  </si>
  <si>
    <t>fa33656d3fe40e02aff4efefdcea84b8-552c2c18256507c5e3a844f9f93f7af3</t>
  </si>
  <si>
    <t>2018-10-11T20:00:45Z</t>
  </si>
  <si>
    <t>2018-10-11T20:02:56Z</t>
  </si>
  <si>
    <t>2b912ecb181fed5050f325db1f289525-90e07b866a14d9f322710918548c881f</t>
  </si>
  <si>
    <t>2018-10-11T20:04:07Z</t>
  </si>
  <si>
    <t>2018-10-11T22:02:26Z</t>
  </si>
  <si>
    <t>88c621acfe6c864788353d84fb3d3452-83757aceb56c98c3e60e724de1b049ab</t>
  </si>
  <si>
    <t>2018-10-11T20:04:42Z</t>
  </si>
  <si>
    <t>2018-10-11T21:24:58Z</t>
  </si>
  <si>
    <t>d55ce7df656096858c6875309e1d50c0-0e66cb5aba3cf16ea08e991d4ab307f0</t>
  </si>
  <si>
    <t>2018-10-11T20:07:04Z</t>
  </si>
  <si>
    <t>2218642c76e4329a279d18197e748ea4-61052d53698963564f64b23c027d8287</t>
  </si>
  <si>
    <t>2018-10-11T20:10:38Z</t>
  </si>
  <si>
    <t>8955f4aa53e0484ee19589604aaa9f0f-d309f7a1ad319982957837903b611d99</t>
  </si>
  <si>
    <t>2018-10-11T20:15:49Z</t>
  </si>
  <si>
    <t>2018-10-11T22:15:43Z</t>
  </si>
  <si>
    <t>ee1bd023314c93a5daf5209b9e20a0a2-9cba8ff256cfaaee53cced6ceaa18486</t>
  </si>
  <si>
    <t>2018-10-11T20:16:59Z</t>
  </si>
  <si>
    <t>2018-10-11T20:19:21Z</t>
  </si>
  <si>
    <t>Mozilla/5.0 (Windows NT 10.0; Win64; x64) AppleWebKit/537.36 (KHTML, like Gecko) Chrome/52.0.2743.116 Safari/537.36 Edge/15.15063</t>
  </si>
  <si>
    <t>189.251.89.1</t>
  </si>
  <si>
    <t>3e850d966609115887605748c291dce2-9f3372375d9d659e8c786b8a38680fa4</t>
  </si>
  <si>
    <t>2018-10-11T20:21:43Z</t>
  </si>
  <si>
    <t>f675ec0bc94bb2ba7e1a88dfb302f889-bd7e514972b44fda61082e4bb712bd74</t>
  </si>
  <si>
    <t>2018-10-11T20:24:42Z</t>
  </si>
  <si>
    <t>8476c67eef8362a1e687c9dc63b6a7d7-47c2411c9585219c019652ec580150c3</t>
  </si>
  <si>
    <t>2018-10-11T20:25:27Z</t>
  </si>
  <si>
    <t>2018-10-11T21:18:03Z</t>
  </si>
  <si>
    <t>d2bb542d032b3dcecb064fb6d25856f9-e70db6a70b131ac89355aee2a01cf766</t>
  </si>
  <si>
    <t>2018-10-11T20:29:43Z</t>
  </si>
  <si>
    <t>2018-10-11T20:32:32Z</t>
  </si>
  <si>
    <t>ab39b9b1f0d8ad2380b3f5aaddfe450b-c4811bb22263eefdd065386c724b4ac9</t>
  </si>
  <si>
    <t>2018-10-11T20:29:58Z</t>
  </si>
  <si>
    <t>2018-10-11T21:45:50Z</t>
  </si>
  <si>
    <t>189.250.185.253</t>
  </si>
  <si>
    <t>0808678783ca41549e301446aca888cd-4c94359c1dd4e424ddf2cf515a3dfd99</t>
  </si>
  <si>
    <t>2018-10-11T20:35:11Z</t>
  </si>
  <si>
    <t>2018-10-11T21:05:32Z</t>
  </si>
  <si>
    <t>Mozilla/5.0 (Linux; Android 6.0.1; SM-G532M Build/MMB29T) AppleWebKit/537.36 (KHTML, like Gecko) Chrome/55.0.2883.91 Mobile Safari/537.36</t>
  </si>
  <si>
    <t>187.141.129.88</t>
  </si>
  <si>
    <t>fcd6cc2d174207003fadda2a983c115a-afda5a0ee5cd7249b6d9b9387479f42b</t>
  </si>
  <si>
    <t>2018-10-11T20:41:50Z</t>
  </si>
  <si>
    <t>db03e7844eaad8f3e17b9740125efb18-c6bfa4a04bc6096dd47ac3a7152f986c</t>
  </si>
  <si>
    <t>2018-10-11T20:45:30Z</t>
  </si>
  <si>
    <t>dae1ae0751cd963d08a48698dfc2787a-81a604a92563da5a9d95940791d7b4c5</t>
  </si>
  <si>
    <t>2018-10-11T20:47:24Z</t>
  </si>
  <si>
    <t>2018-10-12T00:44:23Z</t>
  </si>
  <si>
    <t>4d7ee9542dc5bf88960e7cd60b061f6d-adc69e7039bd829204d0559fb6d12ccb</t>
  </si>
  <si>
    <t>2018-10-11T20:48:03Z</t>
  </si>
  <si>
    <t>2018-10-11T20:54:15Z</t>
  </si>
  <si>
    <t>fc327466c05913888069349da590dddf-de718396e4033637cd6d346062f1da6f</t>
  </si>
  <si>
    <t>2018-10-11T20:54:08Z</t>
  </si>
  <si>
    <t>d7a0e66cbea4ae6bad23a97b80d8fbb9-62e0a14a48aee54589f1445dbce965b7</t>
  </si>
  <si>
    <t>2018-10-11T20:59:02Z</t>
  </si>
  <si>
    <t>2018-10-11T21:00:48Z</t>
  </si>
  <si>
    <t>9794fecf2d74e530f4fdbc124ba4baf6-f7ec5851ffd3359fecb83502ed4b04ff</t>
  </si>
  <si>
    <t>2018-10-11T21:02:51Z</t>
  </si>
  <si>
    <t>2018-10-11T21:04:39Z</t>
  </si>
  <si>
    <t>400cffcf66b3bf8180f6cd70c3b5405c-d499e18256b2a2b89a6f538cd2f32f5c</t>
  </si>
  <si>
    <t>2018-10-11T21:03:26Z</t>
  </si>
  <si>
    <t>2018-10-11T21:16:04Z</t>
  </si>
  <si>
    <t>87709a62e0227e5d6aac82c13390388b-03eca2b1e4d1dcd5ae3942a956afb9e5</t>
  </si>
  <si>
    <t>2018-10-11T21:04:32Z</t>
  </si>
  <si>
    <t>a1752cbf20d7f7894eb07fca4465a74e-3f4ff73f51b65ca07801c2846969e5e6</t>
  </si>
  <si>
    <t>2018-10-11T21:07:26Z</t>
  </si>
  <si>
    <t>2018-10-11T21:26:25Z</t>
  </si>
  <si>
    <t>ecbea2350563fd6f45b4e733d719a0b4-c1e54795ef300bd5e71c29f63f992315</t>
  </si>
  <si>
    <t>2018-10-11T21:08:07Z</t>
  </si>
  <si>
    <t>Mozilla/5.0 (Macintosh; Intel Mac OS X 10_13_6) AppleWebKit/605.1.15 (KHTML, like Gecko) Version/12.0 Safari/605.1.15</t>
  </si>
  <si>
    <t>67ced98cf285ce446559bd905b2cc919-1a82966fa61fc1d22fdfa7db3a7c454d</t>
  </si>
  <si>
    <t>2018-10-11T21:11:37Z</t>
  </si>
  <si>
    <t>2018-10-11T21:45:49Z</t>
  </si>
  <si>
    <t>6244461c6e9bff057c8e1aacd58c3301-6668ff53916ad170fe2dfbdad73c8b02</t>
  </si>
  <si>
    <t>2018-10-11T21:20:40Z</t>
  </si>
  <si>
    <t>db03e7844eaad8f3e17b9740125efb18-fbc60ce874cf9151cf9c6d77459fff31</t>
  </si>
  <si>
    <t>2018-10-11T21:25:40Z</t>
  </si>
  <si>
    <t>2018-10-11T22:39:28Z</t>
  </si>
  <si>
    <t>45b15a5da42ab7802f8ee85a1e6acad8-3282c6b0a287a9a21ff75350c3c337c7</t>
  </si>
  <si>
    <t>2018-10-11T21:34:45Z</t>
  </si>
  <si>
    <t>2018-10-11T23:28:07Z</t>
  </si>
  <si>
    <t>0808678783ca41549e301446aca888cd-1ad438792ae9c28551916b862de2b603</t>
  </si>
  <si>
    <t>2018-10-11T21:36:18Z</t>
  </si>
  <si>
    <t>2018-10-11T22:38:43Z</t>
  </si>
  <si>
    <t>f424fd6ff88b811be5e10d285669c109-649e9620a4854b546640ccfe6c1218c9</t>
  </si>
  <si>
    <t>2018-10-11T21:37:05Z</t>
  </si>
  <si>
    <t>2018-10-11T21:38:14Z</t>
  </si>
  <si>
    <t>200.68.149.56</t>
  </si>
  <si>
    <t>8e1ce4b233ec388a8d38e307f720300a-c1ae224ec742c5c568b30b4b9c7ee9f1</t>
  </si>
  <si>
    <t>2018-10-11T21:38:05Z</t>
  </si>
  <si>
    <t>d101ec9629fc33eb7830a71f392a2ee7-cc9740cfa8bc07af2e685ee3f36e626d</t>
  </si>
  <si>
    <t>2018-10-11T21:47:13Z</t>
  </si>
  <si>
    <t>2018-10-11T23:48:17Z</t>
  </si>
  <si>
    <t>492ac3f973275b6f19fc66808d446848-f12962a5bae9230bd9118cefb09f9b28</t>
  </si>
  <si>
    <t>2018-10-11T21:50:36Z</t>
  </si>
  <si>
    <t>2018-10-11T21:58:04Z</t>
  </si>
  <si>
    <t>Mozilla/5.0 (Windows NT 6.1; rv:62.0) Gecko/20100101 Firefox/62.0</t>
  </si>
  <si>
    <t>9d442dc94c4fc159ee8b4ba870dc239c-a3aa0821d7737364a242a900a19324e7</t>
  </si>
  <si>
    <t>2018-10-11T21:59:54Z</t>
  </si>
  <si>
    <t>2018-10-11T22:13:25Z</t>
  </si>
  <si>
    <t>Mozilla/5.0 (Linux; Android 8.0.0; moto e5 Build/OPP27.91-25) AppleWebKit/537.36 (KHTML, like Gecko) Chrome/63.0.3239.111 Mobile Safari/537.36</t>
  </si>
  <si>
    <t>201.175.164.72</t>
  </si>
  <si>
    <t>15cbfc27e36df295d19d14eb644329c1-f33da401cf3f1105ae1343329194305b</t>
  </si>
  <si>
    <t>2018-10-11T22:03:23Z</t>
  </si>
  <si>
    <t>46455d4e7dd216431d8594da001616c2-5d24fdb29f75cc71f11629ab034be111</t>
  </si>
  <si>
    <t>2018-10-11T22:03:32Z</t>
  </si>
  <si>
    <t>2018-10-11T22:11:07Z</t>
  </si>
  <si>
    <t>Mozilla/5.0 (Linux; Android 7.0; Moto C Build/NRD90M.063) AppleWebKit/537.36 (KHTML, like Gecko) Chrome/69.0.3497.100 Mobile Safari/537.36</t>
  </si>
  <si>
    <t>a1fb9ae1dfc42dd3bb7ded263674bfa2-7ad18f334e73c1cbf2e73c0a7255da4f</t>
  </si>
  <si>
    <t>2018-10-11T22:12:14Z</t>
  </si>
  <si>
    <t>2018-10-11T22:14:27Z</t>
  </si>
  <si>
    <t>eace6294edd2f758ca89b239f71a18c5-5dffcf9bb5cc9c0202f827f696e0774a</t>
  </si>
  <si>
    <t>2018-10-11T22:13:03Z</t>
  </si>
  <si>
    <t>2018-10-11T22:26:16Z</t>
  </si>
  <si>
    <t>10ab044eb07ba065595b06be208a68ce-a21efaeca7ccdcc376f849533e795903</t>
  </si>
  <si>
    <t>2018-10-11T22:15:41Z</t>
  </si>
  <si>
    <t>2018-10-11T22:27:47Z</t>
  </si>
  <si>
    <t>6244461c6e9bff057c8e1aacd58c3301-ea67e0e7f8f90961624ce69527cc17e2</t>
  </si>
  <si>
    <t>2018-10-11T22:31:03Z</t>
  </si>
  <si>
    <t>2018-10-11T22:54:39Z</t>
  </si>
  <si>
    <t>87709a62e0227e5d6aac82c13390388b-9d029e6f93a5da5ceb1722d92733ddd5</t>
  </si>
  <si>
    <t>2018-10-11T22:32:01Z</t>
  </si>
  <si>
    <t>6f4e82c0634af9187f9dc0c635d43a85-9a33c8a9c13b6788d51256e42c8a3d9d</t>
  </si>
  <si>
    <t>2018-10-11T22:32:30Z</t>
  </si>
  <si>
    <t>2018-10-11T22:53:29Z</t>
  </si>
  <si>
    <t>200.68.150.41</t>
  </si>
  <si>
    <t>0f84e95bb6ea778b5b9b43fdc3f00426-acd4bbaf282e2f4f174444936a03167a</t>
  </si>
  <si>
    <t>2018-10-11T22:33:33Z</t>
  </si>
  <si>
    <t>2018-10-11T23:29:30Z</t>
  </si>
  <si>
    <t>4e4cb3843d73235e14b6c8c7bcca49d5-2ce34d35e1f39632aa567524432a1fa5</t>
  </si>
  <si>
    <t>2018-10-11T23:02:59Z</t>
  </si>
  <si>
    <t>2018-10-12T01:37:58Z</t>
  </si>
  <si>
    <t>Mozilla/5.0 (Macintosh; Intel Mac OS X 10_14) AppleWebKit/605.1.15 (KHTML, like Gecko) Version/12.0 Safari/605.1.15</t>
  </si>
  <si>
    <t>187.188.33.99</t>
  </si>
  <si>
    <t>7fa670d812978c57d89ad50f99c61495-4ab93aac8fabe94e16baea1ee4549d67</t>
  </si>
  <si>
    <t>2018-10-11T23:03:04Z</t>
  </si>
  <si>
    <t>2018-10-12T00:14:06Z</t>
  </si>
  <si>
    <t>Mozilla/5.0 (Linux; Android 8.0.0; moto g(6) plus Build/OPWS27.113-25-4) AppleWebKit/537.36 (KHTML, like Gecko) Chrome/69.0.3497.100 Mobile Safari/537.36</t>
  </si>
  <si>
    <t>187.189.156.76</t>
  </si>
  <si>
    <t>37a80413808448218714dab99715a924-0a164e545ea8146ed0105cfa8245d083</t>
  </si>
  <si>
    <t>2018-10-11T23:25:53Z</t>
  </si>
  <si>
    <t>2018-10-12T00:17:57Z</t>
  </si>
  <si>
    <t>71.150.84.173</t>
  </si>
  <si>
    <t>d204fff6c82f811b22bc331a9e442d41-e744eeb523e421f72477ed473544340a</t>
  </si>
  <si>
    <t>2018-10-11T23:26:13Z</t>
  </si>
  <si>
    <t>2018-10-11T23:27:49Z</t>
  </si>
  <si>
    <t>afd5302551f240b0f07bc460b17b204f-06f1830891195a22b848786fb0eec244</t>
  </si>
  <si>
    <t>2018-10-11T23:26:55Z</t>
  </si>
  <si>
    <t>2018-10-11T23:28:02Z</t>
  </si>
  <si>
    <t>400cffcf66b3bf8180f6cd70c3b5405c-cf3ed7e7f18ea778956993b07e8314c3</t>
  </si>
  <si>
    <t>2018-10-11T23:28:53Z</t>
  </si>
  <si>
    <t>2018-10-11T23:37:50Z</t>
  </si>
  <si>
    <t>ff8a54215e0c8fcbc30763198baf9ef9-217488bc3a5044b82ae580b956d95a3f</t>
  </si>
  <si>
    <t>2018-10-11T23:32:19Z</t>
  </si>
  <si>
    <t>2018-10-11T23:33:51Z</t>
  </si>
  <si>
    <t>6244461c6e9bff057c8e1aacd58c3301-5256cfe3c712c338b1dad76208dabed4</t>
  </si>
  <si>
    <t>2018-10-11T23:35:12Z</t>
  </si>
  <si>
    <t>c371e5126b8b371e8dbdbbe990fc9cf5-9740f7674f7e44226707f34e79d11b35</t>
  </si>
  <si>
    <t>2018-10-11T23:58:23Z</t>
  </si>
  <si>
    <t>2018-10-12T00:02:41Z</t>
  </si>
  <si>
    <t>0f84e95bb6ea778b5b9b43fdc3f00426-53ac40981370907da1599de26965dce2</t>
  </si>
  <si>
    <t>2018-10-12T00:00:18Z</t>
  </si>
  <si>
    <t>2018-10-12T01:08:12Z</t>
  </si>
  <si>
    <t>d524d767735e35dcc50a9810cba94c2d-af75e5b8547a397a81f0446268e6ddbf</t>
  </si>
  <si>
    <t>2018-10-12T00:17:17Z</t>
  </si>
  <si>
    <t>2018-10-12T00:22:35Z</t>
  </si>
  <si>
    <t>c1c1084d394a8add74d2c49582b9e64c-054dde265e799fe20896c0e5c03c4742</t>
  </si>
  <si>
    <t>2018-10-12T00:33:34Z</t>
  </si>
  <si>
    <t>1ca0bf9cd2327d10f206806f9c5eec6e-1fcd387d9ac65580fcd5dbc4e3372b9d</t>
  </si>
  <si>
    <t>2018-10-12T00:34:16Z</t>
  </si>
  <si>
    <t>2018-10-12T00:39:50Z</t>
  </si>
  <si>
    <t>c371e5126b8b371e8dbdbbe990fc9cf5-ca4f1d301843e3675080096835d584fd</t>
  </si>
  <si>
    <t>2018-10-12T00:44:49Z</t>
  </si>
  <si>
    <t>2018-10-12T00:46:09Z</t>
  </si>
  <si>
    <t>8f2babb836bc84302fd1c238c033f467-709d549fcfe6eed21ce095b70a36e507</t>
  </si>
  <si>
    <t>2018-10-12T00:50:40Z</t>
  </si>
  <si>
    <t>2018-10-12T01:09:47Z</t>
  </si>
  <si>
    <t>4aafcd9658796aaea739674cfccce308-ae2ce1ceebdee8fb7a1ad29ec4fe0a0e</t>
  </si>
  <si>
    <t>2018-10-12T00:54:05Z</t>
  </si>
  <si>
    <t>2018-10-12T01:07:36Z</t>
  </si>
  <si>
    <t>187.174.226.178</t>
  </si>
  <si>
    <t>30e5d509287d1030bae3409709b95936-9322b543987dcec7adcd8624a2b6989c</t>
  </si>
  <si>
    <t>2018-10-12T01:00:22Z</t>
  </si>
  <si>
    <t>7fa670d812978c57d89ad50f99c61495-a907c6b4e05e9f9a4653f10370f90bfd</t>
  </si>
  <si>
    <t>2018-10-12T01:01:37Z</t>
  </si>
  <si>
    <t>284576b206ec703aed5de1382503f56d-759d3ee708701a54e81f7cb5665e5419</t>
  </si>
  <si>
    <t>2018-10-12T01:02:00Z</t>
  </si>
  <si>
    <t>2018-10-12T01:26:03Z</t>
  </si>
  <si>
    <t>b195777377b64c0a537ee5a306d4d5a2-5791e24310633258836295c46ea0c587</t>
  </si>
  <si>
    <t>2018-10-12T01:05:05Z</t>
  </si>
  <si>
    <t>2018-10-12T01:31:36Z</t>
  </si>
  <si>
    <t>174.108.8.88</t>
  </si>
  <si>
    <t>e810e6b299125d8f4729563dbf113ab9-f2177ad5ee28c11124a1b1f53afeb2f5</t>
  </si>
  <si>
    <t>2018-10-12T01:11:26Z</t>
  </si>
  <si>
    <t>2018-10-12T01:50:33Z</t>
  </si>
  <si>
    <t>7a90315ce5a6cf087125a6f0ede0fcca-52560983e2391ee231a6c1a4df562203</t>
  </si>
  <si>
    <t>2018-10-12T01:12:57Z</t>
  </si>
  <si>
    <t>187.189.207.215</t>
  </si>
  <si>
    <t>8ab6d2c43ae8398faae2c0cc37c956af-e1d1edc7e6922290f0c6dc3322d54641</t>
  </si>
  <si>
    <t>2018-10-12T01:15:36Z</t>
  </si>
  <si>
    <t>2018-10-12T01:23:06Z</t>
  </si>
  <si>
    <t>6a9fd19782101606eda34c374e8eff7d-b4981f36eb7919c28ab72116af475ff5</t>
  </si>
  <si>
    <t>2018-10-12T01:31:59Z</t>
  </si>
  <si>
    <t>2018-10-12T02:22:15Z</t>
  </si>
  <si>
    <t>5f432e85c63ffadc51b873577379f589-237d54f5ca46fb2c44392e485dd2d144</t>
  </si>
  <si>
    <t>2018-10-12T01:33:31Z</t>
  </si>
  <si>
    <t>2018-10-12T01:34:53Z</t>
  </si>
  <si>
    <t>162.220.51.95</t>
  </si>
  <si>
    <t>bccfcecc46b0840158c55ae88789a535-677994e9e576b7625741aa0055edb867</t>
  </si>
  <si>
    <t>2018-10-12T01:40:15Z</t>
  </si>
  <si>
    <t>2018-10-12T02:00:42Z</t>
  </si>
  <si>
    <t>177.246.222.7</t>
  </si>
  <si>
    <t>6caf6dd25a3bef29ad2187f372daec3a-46dcee26983fa8a0622bbeb9625e7fc0</t>
  </si>
  <si>
    <t>2018-10-12T01:54:36Z</t>
  </si>
  <si>
    <t>513c7d56e0a67fb12d2e374a6d88ff38-86d52ff78490ced5af0a260eb9e1fa4f</t>
  </si>
  <si>
    <t>2018-10-12T01:56:47Z</t>
  </si>
  <si>
    <t>2018-10-12T03:09:29Z</t>
  </si>
  <si>
    <t>67ced98cf285ce446559bd905b2cc919-934baf71a6cb5ac9d47755cbd10c77ea</t>
  </si>
  <si>
    <t>2018-10-12T01:59:42Z</t>
  </si>
  <si>
    <t>2018-10-12T02:01:04Z</t>
  </si>
  <si>
    <t>8f893baffdb5a852bfde8f010e76f764-e1428f5f2910a28e3dc091c101ab64df</t>
  </si>
  <si>
    <t>2018-10-12T02:00:29Z</t>
  </si>
  <si>
    <t>2018-10-12T02:53:35Z</t>
  </si>
  <si>
    <t>3e850d966609115887605748c291dce2-61091b81dc40037e53c4c84e7cef922a</t>
  </si>
  <si>
    <t>2018-10-12T02:00:52Z</t>
  </si>
  <si>
    <t>2018-10-12T02:26:44Z</t>
  </si>
  <si>
    <t>7d6b79252c9620d4be86666bafa5a131-eb2b62d95c172bb99c16a135f627946a</t>
  </si>
  <si>
    <t>2018-10-12T02:05:09Z</t>
  </si>
  <si>
    <t>2018-10-12T05:39:24Z</t>
  </si>
  <si>
    <t>177.246.217.101</t>
  </si>
  <si>
    <t>2c8e1f3f00124d6275b4bd52b3468f36-cfd130cc124c840ff2f1eb2e8c3ad56b</t>
  </si>
  <si>
    <t>2018-10-12T02:31:36Z</t>
  </si>
  <si>
    <t>67ced98cf285ce446559bd905b2cc919-15118de6b8fe4685d1ec8c7b7f922510</t>
  </si>
  <si>
    <t>2018-10-12T02:32:31Z</t>
  </si>
  <si>
    <t>2018-10-12T02:50:22Z</t>
  </si>
  <si>
    <t>1301baee8003c15c2adb2f5d59aafa15-8d47aca6421d8330a1cb99fddfcacb75</t>
  </si>
  <si>
    <t>2018-10-12T02:38:51Z</t>
  </si>
  <si>
    <t>2018-10-12T03:19:24Z</t>
  </si>
  <si>
    <t>daf31d47d60783f6921d2186e5440a93-62d8f42a4b2635f8eef8769ae6cd5c70</t>
  </si>
  <si>
    <t>2018-10-12T02:40:33Z</t>
  </si>
  <si>
    <t>2018-10-12T02:44:01Z</t>
  </si>
  <si>
    <t>fd18f658b44b86ee5327adf8708c5e3f-0e7ce893968760a9e877c7dab8b65bc6</t>
  </si>
  <si>
    <t>2018-10-12T02:58:03Z</t>
  </si>
  <si>
    <t>2018-10-12T06:52:27Z</t>
  </si>
  <si>
    <t>d2f4abd9338487716eed893bb3e62217-c4245c85800141452cc1a608f846bbcd</t>
  </si>
  <si>
    <t>2018-10-12T03:10:40Z</t>
  </si>
  <si>
    <t>2018-10-12T03:12:10Z</t>
  </si>
  <si>
    <t>187.151.14.36</t>
  </si>
  <si>
    <t>4aafcd9658796aaea739674cfccce308-8c7a62a611e9749100e6e070ae468f1a</t>
  </si>
  <si>
    <t>2018-10-12T03:26:39Z</t>
  </si>
  <si>
    <t>e272e5f74d7f4f05f2fdf29ac9f5ab49-1640cd8bc7432f697b3c5b8016dd31bf</t>
  </si>
  <si>
    <t>2018-10-12T03:29:32Z</t>
  </si>
  <si>
    <t>2018-10-12T03:47:49Z</t>
  </si>
  <si>
    <t>4346b809b2a5cdcc2e47647bbf44f17f-02ce828c12f776a6c8af78d75445560c</t>
  </si>
  <si>
    <t>2018-10-12T03:31:57Z</t>
  </si>
  <si>
    <t>2018-10-12T03:42:53Z</t>
  </si>
  <si>
    <t>7a9776f04cf837af76167e8275b90ca6-89dfb6f3d43df83aab3e030da95e3e1a</t>
  </si>
  <si>
    <t>2018-10-12T03:32:08Z</t>
  </si>
  <si>
    <t>2018-10-12T03:58:18Z</t>
  </si>
  <si>
    <t>9e7690932986744f1e8b8e20d572fd84-f8385a060ef7228f14d57bdea52e5eeb</t>
  </si>
  <si>
    <t>2018-10-12T03:39:51Z</t>
  </si>
  <si>
    <t>2018-10-12T03:40:53Z</t>
  </si>
  <si>
    <t>eace6294edd2f758ca89b239f71a18c5-78e55b2b5a043c0df98961b0d87cfdd6</t>
  </si>
  <si>
    <t>2018-10-12T03:47:32Z</t>
  </si>
  <si>
    <t>2018-10-12T04:40:02Z</t>
  </si>
  <si>
    <t>5afb2c10978d3cebbeb96031ea7481cd-f37faca35e6c11eeb65916b0b83f7942</t>
  </si>
  <si>
    <t>2018-10-12T04:07:40Z</t>
  </si>
  <si>
    <t>2018-10-12T04:14:50Z</t>
  </si>
  <si>
    <t>eaad9e75571d9c58d0ad97922c3b7378-939f5d46bf00a3d5982d307ff8ab28f7</t>
  </si>
  <si>
    <t>2018-10-12T04:09:41Z</t>
  </si>
  <si>
    <t>2018-10-12T04:32:34Z</t>
  </si>
  <si>
    <t>200.68.135.237</t>
  </si>
  <si>
    <t>f3b5e2e43343976de5f6c98379d84379-d0a52458b37a8289c9847b35a53fb8bf</t>
  </si>
  <si>
    <t>2018-10-12T04:14:38Z</t>
  </si>
  <si>
    <t>2018-10-12T04:16:56Z</t>
  </si>
  <si>
    <t>187.131.41.122</t>
  </si>
  <si>
    <t>511480e2aa4726725b8f276121f077ba-521f2f49a46438384e5dc948667cbffb</t>
  </si>
  <si>
    <t>2018-10-12T04:18:02Z</t>
  </si>
  <si>
    <t>2018-10-12T04:58:47Z</t>
  </si>
  <si>
    <t>200.68.128.87</t>
  </si>
  <si>
    <t>9e7690932986744f1e8b8e20d572fd84-d4cf0727dda5408f26b1f23e1d90f850</t>
  </si>
  <si>
    <t>2018-10-12T04:25:13Z</t>
  </si>
  <si>
    <t>2018-10-12T04:49:09Z</t>
  </si>
  <si>
    <t>c069778950efffb584cfb1fab317c90a-f61e4974e5867e37155f8766eca52dbc</t>
  </si>
  <si>
    <t>2018-10-12T04:36:13Z</t>
  </si>
  <si>
    <t>2018-10-12T04:53:48Z</t>
  </si>
  <si>
    <t>e272e5f74d7f4f05f2fdf29ac9f5ab49-15924efbd35d1f4afbdebb4ccece5bea</t>
  </si>
  <si>
    <t>2018-10-12T04:37:50Z</t>
  </si>
  <si>
    <t>b2e14e764493c4aac79809e650936e5f-f02c729ad883d6de07a2ba396ec1ae89</t>
  </si>
  <si>
    <t>2018-10-12T04:43:07Z</t>
  </si>
  <si>
    <t>2018-10-12T04:44:13Z</t>
  </si>
  <si>
    <t>77bde04a367f93c37e117b86f60f3573-b7825f8c1f5df3719777e70e1ef8868d</t>
  </si>
  <si>
    <t>2018-10-12T05:10:27Z</t>
  </si>
  <si>
    <t>177.228.73.52</t>
  </si>
  <si>
    <t>18c624fdf6426fb756474f9c2d7f8ff4-3e312ecd85a8d1d232c00059465ecfc5</t>
  </si>
  <si>
    <t>2018-10-12T05:11:22Z</t>
  </si>
  <si>
    <t>2018-10-12T11:34:40Z</t>
  </si>
  <si>
    <t>3369043bf041acaf9b6446e247996d80-99ff36f85ac9fa2cf1c113cc2139baad</t>
  </si>
  <si>
    <t>2018-10-12T06:50:20Z</t>
  </si>
  <si>
    <t>2018-10-12T06:53:52Z</t>
  </si>
  <si>
    <t>3369043bf041acaf9b6446e247996d80-2c3e8c39d972e10e997773f1ac6c323d</t>
  </si>
  <si>
    <t>2018-10-12T09:00:30Z</t>
  </si>
  <si>
    <t>45b15a5da42ab7802f8ee85a1e6acad8-e1260bc1e0c93ae6b1f335c5c65077e7</t>
  </si>
  <si>
    <t>2018-10-12T12:03:14Z</t>
  </si>
  <si>
    <t>2018-10-12T12:06:02Z</t>
  </si>
  <si>
    <t>45b15a5da42ab7802f8ee85a1e6acad8-bb6b2da2012d8904ca5bcd96da02cbc3</t>
  </si>
  <si>
    <t>2018-10-12T12:50:24Z</t>
  </si>
  <si>
    <t>2018-10-12T18:00:39Z</t>
  </si>
  <si>
    <t>bda7d9d23422ef88f19f3db2c189c9d2-ff8494675a652683569c13134aa7d410</t>
  </si>
  <si>
    <t>2018-10-12T12:54:22Z</t>
  </si>
  <si>
    <t>2018-10-12T13:25:04Z</t>
  </si>
  <si>
    <t>246ee24edecbcbd7294cfeff94dcb577-71d4b3a6fe7403f5234c0f6b6d598b7d</t>
  </si>
  <si>
    <t>2018-10-12T12:56:57Z</t>
  </si>
  <si>
    <t>88c621acfe6c864788353d84fb3d3452-bfc109087e00843fed090e0cbd289782</t>
  </si>
  <si>
    <t>2018-10-12T12:59:42Z</t>
  </si>
  <si>
    <t>2018-10-12T16:21:17Z</t>
  </si>
  <si>
    <t>d7f873d3a749f7c944f70f2a2cdb73b2-8b624e7ec2b8e10aa0324feb5490ea83</t>
  </si>
  <si>
    <t>2018-10-12T13:08:01Z</t>
  </si>
  <si>
    <t>2018-10-12T15:57:04Z</t>
  </si>
  <si>
    <t>201.175.203.34</t>
  </si>
  <si>
    <t>7ff8a40a075dd189a7b42c449ecc88df-b3787faf53a4401afe4a557291f168dd</t>
  </si>
  <si>
    <t>2018-10-12T13:08:31Z</t>
  </si>
  <si>
    <t>2018-10-12T13:53:17Z</t>
  </si>
  <si>
    <t>1301baee8003c15c2adb2f5d59aafa15-453d68619bb4dd5aaf6143e4c296a535</t>
  </si>
  <si>
    <t>2018-10-12T13:19:19Z</t>
  </si>
  <si>
    <t>2018-10-12T13:26:56Z</t>
  </si>
  <si>
    <t>cfbecc1860a4761013f1a749a019590f-4ba71ea0aa8f3a9ca07c499e6dfa3715</t>
  </si>
  <si>
    <t>2018-10-12T13:23:42Z</t>
  </si>
  <si>
    <t>Mozilla/5.0 (Linux; Android 8.0.0; moto e5 Build/OPP27.91-146) AppleWebKit/537.36 (KHTML, like Gecko) Chrome/69.0.3497.100 Mobile Safari/537.36</t>
  </si>
  <si>
    <t>189.168.7.120</t>
  </si>
  <si>
    <t>8bed4b82fe8c87eb8230be3042c554b0-5d2fa845ac7a501b4898aaa0e75cf489</t>
  </si>
  <si>
    <t>2018-10-12T13:28:59Z</t>
  </si>
  <si>
    <t>2018-10-12T14:00:41Z</t>
  </si>
  <si>
    <t>187.237.25.34</t>
  </si>
  <si>
    <t>100f7f9220ff9c2a006bd4527062d3f7-56553b035d7430b3fe6cf997c49177c1</t>
  </si>
  <si>
    <t>2018-10-12T13:35:47Z</t>
  </si>
  <si>
    <t>2018-10-12T13:59:36Z</t>
  </si>
  <si>
    <t>246ee24edecbcbd7294cfeff94dcb577-48dc6ab23812b2e7c5b3c0a15cb4ac85</t>
  </si>
  <si>
    <t>2018-10-12T13:38:28Z</t>
  </si>
  <si>
    <t>0ea1fa2ad83400ca6c00b584edd848d1-558de449620bf8f4149927205e7ff297</t>
  </si>
  <si>
    <t>2018-10-12T13:47:13Z</t>
  </si>
  <si>
    <t>2018-10-12T14:06:54Z</t>
  </si>
  <si>
    <t>e3bbad65f36ceb01b5bca28e1acdc2f8-e155f247d3b83f1b170479a012fb3cef</t>
  </si>
  <si>
    <t>2018-10-12T13:51:06Z</t>
  </si>
  <si>
    <t>2018-10-12T14:09:57Z</t>
  </si>
  <si>
    <t>9a7fd9f36a0da99aa53c3386c19028d8-8698b8f81b024e791111b58ed7ef3100</t>
  </si>
  <si>
    <t>2018-10-12T14:02:20Z</t>
  </si>
  <si>
    <t>2018-10-12T14:06:36Z</t>
  </si>
  <si>
    <t>f7748a912bfa0fdfd022655a4a12466e-7c16422d15018790c144455c63dd92e9</t>
  </si>
  <si>
    <t>2018-10-12T14:12:19Z</t>
  </si>
  <si>
    <t>2018-10-12T14:19:23Z</t>
  </si>
  <si>
    <t>9cc59a1a72b50daab45d206cb19e832b-676883e1365f4d4fbfc920479fd29f85</t>
  </si>
  <si>
    <t>2018-10-12T14:16:57Z</t>
  </si>
  <si>
    <t>2018-10-12T14:18:04Z</t>
  </si>
  <si>
    <t>201.148.31.114</t>
  </si>
  <si>
    <t>9bfe2cbc96a729fd3e51908b1413b828-11c7f0187c5fa2eadea9c7b64961a4a8</t>
  </si>
  <si>
    <t>2018-10-12T14:32:12Z</t>
  </si>
  <si>
    <t>173.92.213.76</t>
  </si>
  <si>
    <t>8e1ce4b233ec388a8d38e307f720300a-b452b0f83e5f63b700f367be357f0b3d</t>
  </si>
  <si>
    <t>2018-10-12T14:33:42Z</t>
  </si>
  <si>
    <t>c2a8b6dd2de08f85b837a75fcb6ca259-ffa24d05b41c1dc33ecddb5c0b37a771</t>
  </si>
  <si>
    <t>2018-10-12T14:33:47Z</t>
  </si>
  <si>
    <t>2018-10-12T15:10:12Z</t>
  </si>
  <si>
    <t>4346b809b2a5cdcc2e47647bbf44f17f-07c334215863f453318b0c262829f5cd</t>
  </si>
  <si>
    <t>2018-10-12T14:42:35Z</t>
  </si>
  <si>
    <t>2018-10-12T14:44:17Z</t>
  </si>
  <si>
    <t>8bed4b82fe8c87eb8230be3042c554b0-2a1d81be494a0947f17d8a6cff5bb5c2</t>
  </si>
  <si>
    <t>2018-10-12T14:48:29Z</t>
  </si>
  <si>
    <t>2018-10-12T15:22:54Z</t>
  </si>
  <si>
    <t>9a7fd9f36a0da99aa53c3386c19028d8-4148095b9ba47eff7954360ee56c1535</t>
  </si>
  <si>
    <t>2018-10-12T14:58:25Z</t>
  </si>
  <si>
    <t>2018-10-12T15:21:54Z</t>
  </si>
  <si>
    <t>b2e5fdaedb52599324431eb0eb685482-a507a0345e37fdc7852a8dcbcb034eb5</t>
  </si>
  <si>
    <t>2018-10-12T15:03:02Z</t>
  </si>
  <si>
    <t>2018-10-12T15:04:03Z</t>
  </si>
  <si>
    <t>200.68.135.223</t>
  </si>
  <si>
    <t>8e1ce4b233ec388a8d38e307f720300a-b1230bd3e1fd26d1b6166086949a1fde</t>
  </si>
  <si>
    <t>2018-10-12T15:09:16Z</t>
  </si>
  <si>
    <t>2018-10-12T15:10:30Z</t>
  </si>
  <si>
    <t>eeeebe6145580f78b335db965d067591-d964b29e893f78fbf8b4e701afd6ff73</t>
  </si>
  <si>
    <t>2018-10-12T15:16:33Z</t>
  </si>
  <si>
    <t>2018-10-12T15:38:53Z</t>
  </si>
  <si>
    <t>19d08c3780ec87033903d5e8de327798-cd7cd5b7b7c579e2226c89eacdc1ae49</t>
  </si>
  <si>
    <t>2018-10-12T15:29:26Z</t>
  </si>
  <si>
    <t>2018-10-12T15:33:28Z</t>
  </si>
  <si>
    <t>9bfe2cbc96a729fd3e51908b1413b828-f74e3de37400475e91698d0e22f8ecfd</t>
  </si>
  <si>
    <t>2018-10-12T15:32:12Z</t>
  </si>
  <si>
    <t>2018-10-12T15:33:24Z</t>
  </si>
  <si>
    <t>a8e21531016e024e27e7da1b00be1ae1-a983bb6aaae2c0ca357f0454c36a3ed3</t>
  </si>
  <si>
    <t>2018-10-12T15:35:33Z</t>
  </si>
  <si>
    <t>2018-10-12T15:48:31Z</t>
  </si>
  <si>
    <t>67507e1b264838880eace8137b8388d8-021aa60eeb8f22d66aac66922ca307a7</t>
  </si>
  <si>
    <t>2018-10-12T15:35:35Z</t>
  </si>
  <si>
    <t>69db14c1cacaf39f73268cb3b54cdf6e-2040cec6a1bbe17322bab6b3aa0f84ec</t>
  </si>
  <si>
    <t>2018-10-12T15:36:26Z</t>
  </si>
  <si>
    <t>2018-10-12T15:55:55Z</t>
  </si>
  <si>
    <t>201.110.41.192</t>
  </si>
  <si>
    <t>8e1ce4b233ec388a8d38e307f720300a-1e573bf1844a28640c7c5cb857a8e0b1</t>
  </si>
  <si>
    <t>2018-10-12T15:44:12Z</t>
  </si>
  <si>
    <t>8a59865521442363bc2a8763346612d4-1b9b5ad2cd531046712b2d5595f712d1</t>
  </si>
  <si>
    <t>2018-10-12T15:46:49Z</t>
  </si>
  <si>
    <t>2018-10-12T19:55:53Z</t>
  </si>
  <si>
    <t>187.210.139.2</t>
  </si>
  <si>
    <t>f0a43e7d22867dd5f0d181a1fcd98b99-855be1db88deda0e76278c36691fcca1</t>
  </si>
  <si>
    <t>2018-10-12T16:01:47Z</t>
  </si>
  <si>
    <t>2018-10-12T16:27:33Z</t>
  </si>
  <si>
    <t>187.157.113.227</t>
  </si>
  <si>
    <t>8e1ce4b233ec388a8d38e307f720300a-c2a96ef67852e23fceed3ecf83cc02c6</t>
  </si>
  <si>
    <t>2018-10-12T16:15:12Z</t>
  </si>
  <si>
    <t>8bed4b82fe8c87eb8230be3042c554b0-b649430f4fee3fd65599eabaab25c049</t>
  </si>
  <si>
    <t>2018-10-12T16:15:15Z</t>
  </si>
  <si>
    <t>2018-10-12T18:20:04Z</t>
  </si>
  <si>
    <t>67507e1b264838880eace8137b8388d8-6f2c236c1272f5867f2571b2ee1fbedf</t>
  </si>
  <si>
    <t>2018-10-12T16:19:03Z</t>
  </si>
  <si>
    <t>2018-10-12T16:34:52Z</t>
  </si>
  <si>
    <t>af1fc4f3c119bd86880df15566ad68e4-58fcea99a591679429d4d8b86fba370f</t>
  </si>
  <si>
    <t>2018-10-12T16:20:47Z</t>
  </si>
  <si>
    <t>2018-10-12T16:23:25Z</t>
  </si>
  <si>
    <t>a347afe860916d353d5f2b19923d8177-01d8ea27aeef05e74eed2b792d55dcfc</t>
  </si>
  <si>
    <t>2018-10-12T16:22:11Z</t>
  </si>
  <si>
    <t>2018-10-12T19:26:21Z</t>
  </si>
  <si>
    <t>eeeebe6145580f78b335db965d067591-25e9b9a97ea52d5b6e629a251bf0f772</t>
  </si>
  <si>
    <t>2018-10-12T16:25:23Z</t>
  </si>
  <si>
    <t>2018-10-12T16:45:29Z</t>
  </si>
  <si>
    <t>3369043bf041acaf9b6446e247996d80-bb3571c3caa613cd5d121b2b2084a2d3</t>
  </si>
  <si>
    <t>2018-10-12T16:28:52Z</t>
  </si>
  <si>
    <t>437b3468a2ab139c24e363ad6ab2f1c6-24b954d04e320ee2ee43fddb61007e4d</t>
  </si>
  <si>
    <t>2018-10-12T16:33:02Z</t>
  </si>
  <si>
    <t>2018-10-12T16:41:20Z</t>
  </si>
  <si>
    <t>24b4f13ca10487e25b92cf4ae8a09d0d-6ce2f4c772ef62eff0f3fc39eaa258bd</t>
  </si>
  <si>
    <t>2018-10-12T16:47:58Z</t>
  </si>
  <si>
    <t>2018-10-12T16:55:49Z</t>
  </si>
  <si>
    <t>f04032de693484e04742be74dfbb6c38-52de9e26efb4cdbab007fe514839cd8c</t>
  </si>
  <si>
    <t>2018-10-12T16:48:51Z</t>
  </si>
  <si>
    <t>2018-10-12T16:51:06Z</t>
  </si>
  <si>
    <t>9a7fd9f36a0da99aa53c3386c19028d8-9d321b5df946623c2c2682614ee2b3e8</t>
  </si>
  <si>
    <t>2018-10-12T16:52:50Z</t>
  </si>
  <si>
    <t>2018-10-12T17:27:48Z</t>
  </si>
  <si>
    <t>88c621acfe6c864788353d84fb3d3452-78f8da3c38dff4386edf374fce9ae054</t>
  </si>
  <si>
    <t>2018-10-12T16:56:40Z</t>
  </si>
  <si>
    <t>2018-10-12T17:33:53Z</t>
  </si>
  <si>
    <t>13f19e45bc11b644b6eaf86b65f790db-9e859d4636bc02abdd563bd2c8ed456e</t>
  </si>
  <si>
    <t>2018-10-12T17:03:08Z</t>
  </si>
  <si>
    <t>4ee8dc8406922b27dc784485ad743deb-9a1fe886aa8b28d83d06574a5b3e1157</t>
  </si>
  <si>
    <t>2018-10-12T17:14:43Z</t>
  </si>
  <si>
    <t>2018-10-12T17:17:41Z</t>
  </si>
  <si>
    <t>50009d24d17e0cef5f0b8c0ceeb06c0b-22be73a1f96ccb2ccbb008050cd7ba77</t>
  </si>
  <si>
    <t>2018-10-12T17:32:14Z</t>
  </si>
  <si>
    <t>2018-10-12T20:26:14Z</t>
  </si>
  <si>
    <t>187.141.141.18</t>
  </si>
  <si>
    <t>00bc5b4d20862f6fddc216d325b75030-0f094255a6c02c9f8a5e321c103eac4f</t>
  </si>
  <si>
    <t>2018-10-12T17:33:01Z</t>
  </si>
  <si>
    <t>2018-10-12T18:36:28Z</t>
  </si>
  <si>
    <t>f04032de693484e04742be74dfbb6c38-5c66e4bf7c37b3f5a9fe9aa25e82b933</t>
  </si>
  <si>
    <t>2018-10-12T17:34:53Z</t>
  </si>
  <si>
    <t>2018-10-12T17:49:22Z</t>
  </si>
  <si>
    <t>0a7ea2bdbd096b57e6754608daf019ac-7bb887a6bdaedfc5ebea8f5efe6ee57b</t>
  </si>
  <si>
    <t>2018-10-12T17:37:19Z</t>
  </si>
  <si>
    <t>2018-10-12T17:41:52Z</t>
  </si>
  <si>
    <t>272f3b24d384e162451cef7459ec2ade-3c720fe0ce4c3a2b8244cf44a120d01d</t>
  </si>
  <si>
    <t>2018-10-12T17:37:24Z</t>
  </si>
  <si>
    <t>2018-10-12T17:49:41Z</t>
  </si>
  <si>
    <t>3abae5dbbae34df268faf491fb85925c-5e2d36651d196dcac2ddacc5976e579b</t>
  </si>
  <si>
    <t>2018-10-12T17:44:13Z</t>
  </si>
  <si>
    <t>2018-10-12T19:36:21Z</t>
  </si>
  <si>
    <t>154842f0b39b867551a72e74bc74e993-473a2746f13a6569f4007e8589621141</t>
  </si>
  <si>
    <t>2018-10-12T17:45:35Z</t>
  </si>
  <si>
    <t>2018-10-12T18:17:14Z</t>
  </si>
  <si>
    <t>189.168.47.123</t>
  </si>
  <si>
    <t>bd7d4c71a36234dfe2b8acb2aac3b0e4-ddcb8914348b83f2f3af6c437c02a50f</t>
  </si>
  <si>
    <t>2018-10-12T17:52:21Z</t>
  </si>
  <si>
    <t>2018-10-12T17:53:29Z</t>
  </si>
  <si>
    <t>d61dcc1b44cf8d2775e7f7a52baa2f59-cebe90956007751b4ff7ace910022528</t>
  </si>
  <si>
    <t>2018-10-12T18:05:45Z</t>
  </si>
  <si>
    <t>2018-10-12T18:11:27Z</t>
  </si>
  <si>
    <t>797d02c68e5934e838cb27fa8f9f3b1f-1d7dda9c72bf73b5787cd031a3590201</t>
  </si>
  <si>
    <t>2018-10-12T18:07:30Z</t>
  </si>
  <si>
    <t>2018-10-12T18:21:28Z</t>
  </si>
  <si>
    <t>189.155.87.147</t>
  </si>
  <si>
    <t>4fc626979dae3be11c0e11453bdc23fb-318e1c9bdd57d6f47cc79858ed1aa0c8</t>
  </si>
  <si>
    <t>2018-10-12T18:09:37Z</t>
  </si>
  <si>
    <t>2018-10-12T18:11:45Z</t>
  </si>
  <si>
    <t>7f2fb48ff548406210dd80838d3ff03a-e7cf696fd17e87d7181a059fcb767242</t>
  </si>
  <si>
    <t>2018-10-12T18:09:51Z</t>
  </si>
  <si>
    <t>2018-10-12T19:01:50Z</t>
  </si>
  <si>
    <t>189.131.131.113</t>
  </si>
  <si>
    <t>030b610074c96940d4ca7f7c3cd975cd-61a1d7b291ae3b61e3664a0b23106cca</t>
  </si>
  <si>
    <t>2018-10-12T18:15:19Z</t>
  </si>
  <si>
    <t>2018-10-12T19:53:46Z</t>
  </si>
  <si>
    <t>187.151.13.57</t>
  </si>
  <si>
    <t>f4c7c25d895f582bd5ab6c850391290f-26920ed92901bb0f762c95155d160c54</t>
  </si>
  <si>
    <t>2018-10-12T18:30:54Z</t>
  </si>
  <si>
    <t>3953df8ddd1e478e6ee16be982ad7cba-97f2458eb33ba0a9ad13b30ae7452901</t>
  </si>
  <si>
    <t>2018-10-12T18:38:30Z</t>
  </si>
  <si>
    <t>2018-10-12T18:50:36Z</t>
  </si>
  <si>
    <t>4fc626979dae3be11c0e11453bdc23fb-bb5ca8caf0cbd9cec2cdf891ccc7af39</t>
  </si>
  <si>
    <t>2018-10-12T18:46:37Z</t>
  </si>
  <si>
    <t>45b15a5da42ab7802f8ee85a1e6acad8-0b91d9477d801e9f0758a7542d394870</t>
  </si>
  <si>
    <t>2018-10-12T18:51:40Z</t>
  </si>
  <si>
    <t>2018-10-12T19:32:24Z</t>
  </si>
  <si>
    <t>f4c7c25d895f582bd5ab6c850391290f-c5f51484736afdbcff2abb51e02304da</t>
  </si>
  <si>
    <t>2018-10-12T19:03:03Z</t>
  </si>
  <si>
    <t>2018-10-12T20:06:34Z</t>
  </si>
  <si>
    <t>f04032de693484e04742be74dfbb6c38-e7fd77cc9852b97604f206c2b0e20644</t>
  </si>
  <si>
    <t>2018-10-12T19:05:32Z</t>
  </si>
  <si>
    <t>2018-10-12T19:55:29Z</t>
  </si>
  <si>
    <t>d33c85658d693fa2d6647dac5c06033b-bdb2b42d0502d1cf2b43f1e81991b308</t>
  </si>
  <si>
    <t>2018-10-12T19:07:56Z</t>
  </si>
  <si>
    <t>2018-10-12T19:32:29Z</t>
  </si>
  <si>
    <t>8bed4b82fe8c87eb8230be3042c554b0-9a0db738b963b11d48fe8679af4e77a4</t>
  </si>
  <si>
    <t>2018-10-12T19:13:20Z</t>
  </si>
  <si>
    <t>2018-10-12T20:04:38Z</t>
  </si>
  <si>
    <t>30296780dcd816c662cad766dc07f37a-dbe8a2c7c1181e32e3e6abaf3153dea5</t>
  </si>
  <si>
    <t>2018-10-12T19:15:32Z</t>
  </si>
  <si>
    <t>2018-10-12T19:26:43Z</t>
  </si>
  <si>
    <t>dc43b8803954b44a5b9e943b1d1a5c2e-93fd07fcd2a26bff3c73458a50e611cf</t>
  </si>
  <si>
    <t>2018-10-12T19:39:42Z</t>
  </si>
  <si>
    <t>2018-10-12T20:36:40Z</t>
  </si>
  <si>
    <t>Mozilla/5.0 (Windows NT 10.0; WOW64) AppleWebKit/537.36 (KHTML, like Gecko) Chrome/68.0.3440.59 Safari/537.36 AVG/68.0.639.61</t>
  </si>
  <si>
    <t>189.155.77.252</t>
  </si>
  <si>
    <t>e7449257ae06c33141bd94815ef583ec-80e325a6939bdeb2e390bcfe17ac9644</t>
  </si>
  <si>
    <t>2018-10-12T19:46:43Z</t>
  </si>
  <si>
    <t>2018-10-12T19:51:42Z</t>
  </si>
  <si>
    <t>6586679228868c6f5cbb25cb4f47fcf0-ca695611529fff086d82c5f25d50370e</t>
  </si>
  <si>
    <t>2018-10-12T19:52:39Z</t>
  </si>
  <si>
    <t>2018-10-12T19:54:52Z</t>
  </si>
  <si>
    <t>71fc514698e467dd95b383b5428d16cd-4aa32792bf8a97dca48f1048b3156900</t>
  </si>
  <si>
    <t>2018-10-12T19:57:59Z</t>
  </si>
  <si>
    <t>2018-10-12T21:49:00Z</t>
  </si>
  <si>
    <t>208.177.206.36</t>
  </si>
  <si>
    <t>a347afe860916d353d5f2b19923d8177-d297fb129ea03f097e1f839a411d36ce</t>
  </si>
  <si>
    <t>2018-10-12T19:58:29Z</t>
  </si>
  <si>
    <t>2018-10-12T20:33:12Z</t>
  </si>
  <si>
    <t>c29b0252b16f932b1569e75e53d535a9-76621405b00bba08f5f704a7e9507f8e</t>
  </si>
  <si>
    <t>2018-10-12T20:02:48Z</t>
  </si>
  <si>
    <t>2018-10-12T20:07:38Z</t>
  </si>
  <si>
    <t>4fc626979dae3be11c0e11453bdc23fb-4c2ee3b5be50882a227bb2b576489963</t>
  </si>
  <si>
    <t>2018-10-12T20:04:35Z</t>
  </si>
  <si>
    <t>2018-10-12T20:05:43Z</t>
  </si>
  <si>
    <t>18f0963e3c3004b3f143a546d71ca2a2-738c8b261d0b114c7727173b09f88a03</t>
  </si>
  <si>
    <t>2018-10-12T20:14:30Z</t>
  </si>
  <si>
    <t>7347b880edf499d08858518a8ee9a8f5-8c1741ef2ebd3ea4b82005507a731b9a</t>
  </si>
  <si>
    <t>2018-10-12T20:15:00Z</t>
  </si>
  <si>
    <t>2018-10-12T20:16:01Z</t>
  </si>
  <si>
    <t>3abae5dbbae34df268faf491fb85925c-cf6ca9e747a63f505bfe123573474f88</t>
  </si>
  <si>
    <t>2018-10-12T20:18:36Z</t>
  </si>
  <si>
    <t>2ff5698b350933a41765526073f3dfaa-46b7a5ef64be33493bfc8791419980e1</t>
  </si>
  <si>
    <t>2018-10-12T20:21:45Z</t>
  </si>
  <si>
    <t>2018-10-12T21:00:09Z</t>
  </si>
  <si>
    <t>189.204.140.69</t>
  </si>
  <si>
    <t>c75100aa80eb74e52a6cda8711464b44-71b4fc76a3e6a65a23ef98aac03dea7d</t>
  </si>
  <si>
    <t>2018-10-12T20:32:28Z</t>
  </si>
  <si>
    <t>2018-10-12T20:53:48Z</t>
  </si>
  <si>
    <t>a5451bf059450e1dc29f1ab5ea1ac969-7009d9b79f45efe697f9a40a34abb4e0</t>
  </si>
  <si>
    <t>2018-10-12T20:33:27Z</t>
  </si>
  <si>
    <t>2018-10-12T22:42:46Z</t>
  </si>
  <si>
    <t>189.203.27.120</t>
  </si>
  <si>
    <t>b6e7f0289ecece91018721371bff59d3-fa77c2e34c27caeeacd40e24102afc2d</t>
  </si>
  <si>
    <t>2018-10-12T20:38:50Z</t>
  </si>
  <si>
    <t>2018-10-12T21:18:07Z</t>
  </si>
  <si>
    <t>200.68.151.50</t>
  </si>
  <si>
    <t>f4c7c25d895f582bd5ab6c850391290f-c5e2af446c098c20c22c8473c5d8c20a</t>
  </si>
  <si>
    <t>2018-10-12T21:00:02Z</t>
  </si>
  <si>
    <t>7fddec26787f4dd589894f87dd2103f3-99072f6b835a5a76bd71dc2b2dfd1806</t>
  </si>
  <si>
    <t>2018-10-12T21:00:56Z</t>
  </si>
  <si>
    <t>2018-10-12T22:01:39Z</t>
  </si>
  <si>
    <t>Mozilla/5.0 (Linux; Android 7.1.1; Moto Z2 Play Build/NPSS26.118-19-11) AppleWebKit/537.36 (KHTML, like Gecko) Chrome/69.0.3497.100 Mobile Safari/537.36</t>
  </si>
  <si>
    <t>200.68.128.46</t>
  </si>
  <si>
    <t>91bcf56df664cfa4d4b97f854bd35734-874b793a8d16cdb759662e9dad6b18a8</t>
  </si>
  <si>
    <t>2018-10-12T21:11:14Z</t>
  </si>
  <si>
    <t>2018-10-12T22:20:12Z</t>
  </si>
  <si>
    <t>8a80aac54808be376a4497b598096888-bb6e8aa5fb225617595d5617a8bcdfd0</t>
  </si>
  <si>
    <t>2018-10-12T21:13:20Z</t>
  </si>
  <si>
    <t>5419d2d8708e8a2bb7a0b18f722dbea7-f86fcaa9f3f63572c459d0bf7f64bef0</t>
  </si>
  <si>
    <t>2018-10-12T21:14:30Z</t>
  </si>
  <si>
    <t>2018-10-12T22:20:34Z</t>
  </si>
  <si>
    <t>d7f873d3a749f7c944f70f2a2cdb73b2-00b925eeb67584a7b24b814e6b88c773</t>
  </si>
  <si>
    <t>2018-10-12T21:37:07Z</t>
  </si>
  <si>
    <t>2018-10-12T21:58:20Z</t>
  </si>
  <si>
    <t>8bed4b82fe8c87eb8230be3042c554b0-fd1baf1c6edd410c9f8c9335196c6d2e</t>
  </si>
  <si>
    <t>2018-10-12T21:38:50Z</t>
  </si>
  <si>
    <t>2018-10-12T21:57:51Z</t>
  </si>
  <si>
    <t>f7748a912bfa0fdfd022655a4a12466e-51930229606e34ed04a6eb014adc98d9</t>
  </si>
  <si>
    <t>2018-10-12T21:56:33Z</t>
  </si>
  <si>
    <t>2018-10-12T22:41:44Z</t>
  </si>
  <si>
    <t>f4c7c25d895f582bd5ab6c850391290f-114e848ecb6bd577dfcb16582343d0a1</t>
  </si>
  <si>
    <t>2018-10-12T22:08:29Z</t>
  </si>
  <si>
    <t>2018-10-12T22:52:06Z</t>
  </si>
  <si>
    <t>0f84e95bb6ea778b5b9b43fdc3f00426-3b20bfbbe406a3771b7fce834a7cbba1</t>
  </si>
  <si>
    <t>2018-10-12T22:14:11Z</t>
  </si>
  <si>
    <t>2018-10-12T22:32:48Z</t>
  </si>
  <si>
    <t>dc43b8803954b44a5b9e943b1d1a5c2e-c1fd7815d36e056655857f8f68bc0a36</t>
  </si>
  <si>
    <t>2018-10-12T22:29:03Z</t>
  </si>
  <si>
    <t>2018-10-12T22:59:12Z</t>
  </si>
  <si>
    <t>d3f36e9986096f0d9f80c84117fc2ff3-a00368e6fd6f0b2de1b9464418ab9a45</t>
  </si>
  <si>
    <t>2018-10-12T22:34:30Z</t>
  </si>
  <si>
    <t>2018-10-12T23:14:58Z</t>
  </si>
  <si>
    <t>7649b5557fc3ce6ec3108c5e84330e3c-22b8538f2263538491b2e2ea02dcce62</t>
  </si>
  <si>
    <t>2018-10-12T22:53:12Z</t>
  </si>
  <si>
    <t>2018-10-12T23:08:20Z</t>
  </si>
  <si>
    <t>187.159.6.60</t>
  </si>
  <si>
    <t>bd976d3a00fd6f733d819a966d1f5b5b-11e1a0f9b6edac463c012f4717515cbc</t>
  </si>
  <si>
    <t>2018-10-12T23:01:20Z</t>
  </si>
  <si>
    <t>2018-10-12T23:49:27Z</t>
  </si>
  <si>
    <t>f7748a912bfa0fdfd022655a4a12466e-834408a31aeb4bed69d024f974820447</t>
  </si>
  <si>
    <t>2018-10-12T23:16:55Z</t>
  </si>
  <si>
    <t>d6116ad12ebf0e1aabfd05c845f2220c-fdc8879a64486e8cc3f04b8b4607c729</t>
  </si>
  <si>
    <t>2018-10-12T23:17:30Z</t>
  </si>
  <si>
    <t>2018-10-12T23:37:02Z</t>
  </si>
  <si>
    <t>dfbd3e6d5fdc0471b0076e933d3a61dd-e686c1a3854c199e347d3d7191b2f86a</t>
  </si>
  <si>
    <t>2018-10-12T23:22:21Z</t>
  </si>
  <si>
    <t>2018-10-13T02:29:10Z</t>
  </si>
  <si>
    <t>f4c7c25d895f582bd5ab6c850391290f-24dfa1fc877fdaf745a4318134d8caee</t>
  </si>
  <si>
    <t>2018-10-12T23:27:35Z</t>
  </si>
  <si>
    <t>44e8b10ff565d63cdf678c0f407828fa-6ffeb992a6817f8cb0617ed6b1638525</t>
  </si>
  <si>
    <t>2018-10-12T23:31:18Z</t>
  </si>
  <si>
    <t>2018-10-13T00:09:27Z</t>
  </si>
  <si>
    <t>187.131.117.144</t>
  </si>
  <si>
    <t>50009d24d17e0cef5f0b8c0ceeb06c0b-dae725c1171cd1f66b8652c2b1191fca</t>
  </si>
  <si>
    <t>2018-10-12T23:31:41Z</t>
  </si>
  <si>
    <t>2018-10-12T23:43:22Z</t>
  </si>
  <si>
    <t>dc43b8803954b44a5b9e943b1d1a5c2e-3bdb921855f719ba7a553a1bd54b4a05</t>
  </si>
  <si>
    <t>2018-10-12T23:35:39Z</t>
  </si>
  <si>
    <t>2018-10-13T00:16:31Z</t>
  </si>
  <si>
    <t>030b610074c96940d4ca7f7c3cd975cd-2eac4b17e686efb7564c2c67c20b929c</t>
  </si>
  <si>
    <t>2018-10-12T23:35:59Z</t>
  </si>
  <si>
    <t>88058816cc0719bd3cc24d2989800a6f-12a2e7e8de860de8178ce72e8a317939</t>
  </si>
  <si>
    <t>2018-10-13T00:05:27Z</t>
  </si>
  <si>
    <t>2018-10-13T00:13:14Z</t>
  </si>
  <si>
    <t>36314d5325e33d857eb5018c9dce2f7a-f7c19d80acc265023fcc58d6003f4e97</t>
  </si>
  <si>
    <t>2018-10-13T00:08:24Z</t>
  </si>
  <si>
    <t>2018-10-13T00:26:14Z</t>
  </si>
  <si>
    <t>Mozilla/5.0 (iPad; CPU OS 11_4_1 like Mac OS X) AppleWebKit/605.1.15 (KHTML, like Gecko) Version/11.0 Mobile/15E148 Safari/604.1</t>
  </si>
  <si>
    <t>174.223.144.164</t>
  </si>
  <si>
    <t>a46a85ded70455bef14223a06ed36ba0-6fb4e69d6205b9dc1380fef86ca7e1d5</t>
  </si>
  <si>
    <t>2018-10-13T00:10:59Z</t>
  </si>
  <si>
    <t>2018-10-13T03:37:03Z</t>
  </si>
  <si>
    <t>151fd86f0231235e9f4294b726a7df1c-caf070bd89acd85257ad2fb83d95ca11</t>
  </si>
  <si>
    <t>2018-10-13T00:23:05Z</t>
  </si>
  <si>
    <t>2018-10-13T01:14:28Z</t>
  </si>
  <si>
    <t>30296780dcd816c662cad766dc07f37a-11e09dbb301dcf0e107bed31e16ff4e5</t>
  </si>
  <si>
    <t>2018-10-13T00:25:53Z</t>
  </si>
  <si>
    <t>2018-10-13T04:14:51Z</t>
  </si>
  <si>
    <t>7d6b79252c9620d4be86666bafa5a131-7364aabf11180a76ca3e148b9cb1af4f</t>
  </si>
  <si>
    <t>2018-10-13T00:27:13Z</t>
  </si>
  <si>
    <t>2018-10-13T01:46:16Z</t>
  </si>
  <si>
    <t>8bed4b82fe8c87eb8230be3042c554b0-ddfdf34d20e1d15e5b0ea3c18311b3d3</t>
  </si>
  <si>
    <t>2018-10-13T00:30:25Z</t>
  </si>
  <si>
    <t>2018-10-13T00:34:58Z</t>
  </si>
  <si>
    <t>f4c7c25d895f582bd5ab6c850391290f-e0cf9af79013c0acd9f0ec2daabb4725</t>
  </si>
  <si>
    <t>2018-10-13T00:36:25Z</t>
  </si>
  <si>
    <t>2018-10-13T00:54:01Z</t>
  </si>
  <si>
    <t>1093977dfef614b3336f2706de25efde-f66eea549719e5c4f3f71b17d14827cb</t>
  </si>
  <si>
    <t>2018-10-13T00:40:33Z</t>
  </si>
  <si>
    <t>2018-10-13T00:46:39Z</t>
  </si>
  <si>
    <t>Mozilla/5.0 (Linux; Android 7.0; HT1003X16 Build/NBD91U) AppleWebKit/537.36 (KHTML, like Gecko) Chrome/56.0.2924.87 Safari/537.36</t>
  </si>
  <si>
    <t>177.224.163.225</t>
  </si>
  <si>
    <t>4b7f66834e7e991cacf58508a9cc77be-f1dbdded66fc7193420cfaffd3969d9c</t>
  </si>
  <si>
    <t>2018-10-13T00:40:50Z</t>
  </si>
  <si>
    <t>2018-10-13T02:57:24Z</t>
  </si>
  <si>
    <t>97e032fe7d01e6e8f6e2a00cc18cadc2-5875420e4049843a30bf977965f0058c</t>
  </si>
  <si>
    <t>2018-10-13T01:15:12Z</t>
  </si>
  <si>
    <t>Mozilla/5.0 (Linux; Android 6.0; LG-X230 Build/MRA58K) AppleWebKit/537.36 (KHTML, like Gecko) Chrome/69.0.3497.100 Mobile Safari/537.36</t>
  </si>
  <si>
    <t>187.242.119.70</t>
  </si>
  <si>
    <t>d895fc85de2d0c527b3dff28d11e85d1-7578e58ff11a36b7346fa8325b8ba10d</t>
  </si>
  <si>
    <t>2018-10-13T01:30:06Z</t>
  </si>
  <si>
    <t>2018-10-13T02:21:11Z</t>
  </si>
  <si>
    <t>f4c7c25d895f582bd5ab6c850391290f-4e44338d67220df0d923ada8768b34c5</t>
  </si>
  <si>
    <t>2018-10-13T01:51:15Z</t>
  </si>
  <si>
    <t>bd976d3a00fd6f733d819a966d1f5b5b-1862d3672dda631373af4c97f413e507</t>
  </si>
  <si>
    <t>2018-10-13T01:57:13Z</t>
  </si>
  <si>
    <t>e8e213ef152742ffa3abb079a3326830-84ab208f61c9148f3495797841bf5346</t>
  </si>
  <si>
    <t>2018-10-13T02:04:12Z</t>
  </si>
  <si>
    <t>2018-10-13T02:05:13Z</t>
  </si>
  <si>
    <t>5afb2c10978d3cebbeb96031ea7481cd-8a1fcf56d7d2b699e722885fbbc4ad76</t>
  </si>
  <si>
    <t>2018-10-13T02:17:04Z</t>
  </si>
  <si>
    <t>97e032fe7d01e6e8f6e2a00cc18cadc2-3cec34d1fea4dff3f7f8416c5fadd8fe</t>
  </si>
  <si>
    <t>2018-10-13T02:36:57Z</t>
  </si>
  <si>
    <t>2018-10-13T02:38:17Z</t>
  </si>
  <si>
    <t>382250a11444941c69601c188e783285-e07ce149667d5163159337c18b959589</t>
  </si>
  <si>
    <t>2018-10-13T02:58:20Z</t>
  </si>
  <si>
    <t>2018-10-13T03:59:40Z</t>
  </si>
  <si>
    <t>dfbd3e6d5fdc0471b0076e933d3a61dd-d9ae1132ffb774e0c19f1448cf1024fd</t>
  </si>
  <si>
    <t>2018-10-13T02:59:30Z</t>
  </si>
  <si>
    <t>2018-10-13T03:16:36Z</t>
  </si>
  <si>
    <t>d5658018ac01b70f41c9e80b52c4a201-06f7bbf5e92be87c5ce97f129f315529</t>
  </si>
  <si>
    <t>2018-10-13T02:59:48Z</t>
  </si>
  <si>
    <t>d895fc85de2d0c527b3dff28d11e85d1-85830f274a3b9c23de028c516a6e8a3d</t>
  </si>
  <si>
    <t>2018-10-13T03:02:29Z</t>
  </si>
  <si>
    <t>2018-10-13T03:04:56Z</t>
  </si>
  <si>
    <t>dc43b8803954b44a5b9e943b1d1a5c2e-1ed3ddfb932bfdf236dbf7a3bd1d05e9</t>
  </si>
  <si>
    <t>2018-10-13T03:29:28Z</t>
  </si>
  <si>
    <t>2018-10-13T03:31:19Z</t>
  </si>
  <si>
    <t>bd976d3a00fd6f733d819a966d1f5b5b-d54510c9d08958ab031d9bc57ae0aac2</t>
  </si>
  <si>
    <t>2018-10-13T03:40:56Z</t>
  </si>
  <si>
    <t>a2aadfaf7bac31c082766090757c87ed-e01d8fc8d191f40da05119c177d34a5f</t>
  </si>
  <si>
    <t>2018-10-13T03:49:57Z</t>
  </si>
  <si>
    <t>3e38a52438eeebf95409b340b574b309-8a20fc6b804232c536e243effbfc00fb</t>
  </si>
  <si>
    <t>2018-10-13T03:53:58Z</t>
  </si>
  <si>
    <t>2018-10-13T04:08:59Z</t>
  </si>
  <si>
    <t>189.192.230.70</t>
  </si>
  <si>
    <t>f7748a912bfa0fdfd022655a4a12466e-f0b08b32cae4db7973638e6b6d5f2978</t>
  </si>
  <si>
    <t>2018-10-13T03:58:42Z</t>
  </si>
  <si>
    <t>2018-10-13T04:11:07Z</t>
  </si>
  <si>
    <t>4943df98767d9c84bc81ca8e9f093150-6a447722127e8c7122a5054de828b9e1</t>
  </si>
  <si>
    <t>2018-10-13T04:08:18Z</t>
  </si>
  <si>
    <t>2018-10-13T04:42:10Z</t>
  </si>
  <si>
    <t>a2aadfaf7bac31c082766090757c87ed-a1ee4cbd22037bc72fc3c733e8cef4c6</t>
  </si>
  <si>
    <t>2018-10-13T04:27:53Z</t>
  </si>
  <si>
    <t>2018-10-13T06:03:42Z</t>
  </si>
  <si>
    <t>f7748a912bfa0fdfd022655a4a12466e-a91d6f2927c1dcc0f7f63bf1319dc98d</t>
  </si>
  <si>
    <t>2018-10-13T05:05:47Z</t>
  </si>
  <si>
    <t>cba7a13b262fdbf3e673a801f03fe96e-142a3fc35627f74d68b01f32554cc669</t>
  </si>
  <si>
    <t>2018-10-13T05:25:54Z</t>
  </si>
  <si>
    <t>2018-10-13T05:33:29Z</t>
  </si>
  <si>
    <t>11fa9396c0ca0d36a3b6baf0cc917c57-d24637f6824d416af07d8ef661dd1a1d</t>
  </si>
  <si>
    <t>2018-10-13T09:53:35Z</t>
  </si>
  <si>
    <t>2018-10-13T10:26:07Z</t>
  </si>
  <si>
    <t>a950f319643a1f56b1af268bc93d1934-032414536cd7e3fea81538910697b8eb</t>
  </si>
  <si>
    <t>2018-10-13T10:51:56Z</t>
  </si>
  <si>
    <t>2018-10-13T10:54:26Z</t>
  </si>
  <si>
    <t>Mozilla/5.0 (Linux; Android 8.0.0; SAMSUNG SM-G930P Build/R16NW) AppleWebKit/537.36 (KHTML, like Gecko) SamsungBrowser/7.4 Chrome/59.0.3071.125 Mobile Safari/537.36</t>
  </si>
  <si>
    <t>0ea1fa2ad83400ca6c00b584edd848d1-c74d0e3205a67d26e5c7d0b40d0b03df</t>
  </si>
  <si>
    <t>2018-10-13T13:23:12Z</t>
  </si>
  <si>
    <t>3e38a52438eeebf95409b340b574b309-1aa643f684dca90a9366bf3b2dc76cac</t>
  </si>
  <si>
    <t>2018-10-13T13:38:37Z</t>
  </si>
  <si>
    <t>2018-10-13T13:49:28Z</t>
  </si>
  <si>
    <t>af1fc4f3c119bd86880df15566ad68e4-4c49a3711e48c3a7415db2dfca6ab219</t>
  </si>
  <si>
    <t>2018-10-13T14:23:04Z</t>
  </si>
  <si>
    <t>2018-10-13T15:12:50Z</t>
  </si>
  <si>
    <t>b8781d053d8c454a61834f8222dbf6a1-7f88be9977cda4c084e78dcff6408588</t>
  </si>
  <si>
    <t>2018-10-13T14:34:53Z</t>
  </si>
  <si>
    <t>2018-10-13T15:52:46Z</t>
  </si>
  <si>
    <t>189.226.37.125</t>
  </si>
  <si>
    <t>bd976d3a00fd6f733d819a966d1f5b5b-4f7522fa3d4641af251bfb194592f225</t>
  </si>
  <si>
    <t>2018-10-13T14:50:15Z</t>
  </si>
  <si>
    <t>3e38a52438eeebf95409b340b574b309-056d3063d526370f9acacec905469dce</t>
  </si>
  <si>
    <t>2018-10-13T15:01:44Z</t>
  </si>
  <si>
    <t>2018-10-13T15:31:34Z</t>
  </si>
  <si>
    <t>0c3064af88241aa783d386d677aa172b-f6737d3bc77b8ef309976c3844cae352</t>
  </si>
  <si>
    <t>2018-10-13T15:02:45Z</t>
  </si>
  <si>
    <t>2018-10-13T18:19:02Z</t>
  </si>
  <si>
    <t>8a59865521442363bc2a8763346612d4-f1cd8a100aa460f70004cf11f6775e89</t>
  </si>
  <si>
    <t>2018-10-13T15:06:56Z</t>
  </si>
  <si>
    <t>2018-10-13T15:35:20Z</t>
  </si>
  <si>
    <t>a897a34f984d00b38d6a4753a0bf1e4b-75be518cfef5b184d716d05c3aff4a6b</t>
  </si>
  <si>
    <t>2018-10-13T15:24:45Z</t>
  </si>
  <si>
    <t>2018-10-13T15:26:32Z</t>
  </si>
  <si>
    <t>9d852f6a1349d6c20d3e997794b6b25f-45b1741eeeee278abaa6325278944792</t>
  </si>
  <si>
    <t>2018-10-13T15:38:41Z</t>
  </si>
  <si>
    <t>2018-10-13T17:17:04Z</t>
  </si>
  <si>
    <t>7e131a64b6b99fb893bc944f4e557129-370bfcf87ccc21d25b779495aaae0bf8</t>
  </si>
  <si>
    <t>2018-10-13T15:38:44Z</t>
  </si>
  <si>
    <t>2018-10-13T19:08:44Z</t>
  </si>
  <si>
    <t>2c6b3140e8bf6cc8563a72f4cba946fb-4c9ea7c6f9b18808c11990046cd13988</t>
  </si>
  <si>
    <t>2018-10-13T15:40:04Z</t>
  </si>
  <si>
    <t>2018-10-13T17:23:27Z</t>
  </si>
  <si>
    <t>036ffe17ebe8352c67abcef2f34fd084-ed606bba20612a22caba8b6469af7114</t>
  </si>
  <si>
    <t>2018-10-13T15:40:39Z</t>
  </si>
  <si>
    <t>2018-10-13T19:54:17Z</t>
  </si>
  <si>
    <t>e85b6989fe473a9ca6119fe5138fc01d-80ef02a9aa6dddfa04d51dc057073cd2</t>
  </si>
  <si>
    <t>2018-10-13T15:41:21Z</t>
  </si>
  <si>
    <t>2018-10-13T19:54:12Z</t>
  </si>
  <si>
    <t>25ca4ca00aef4b7af7aa7011906a5595-20c447092aaf1505e27ac24dbbb22315</t>
  </si>
  <si>
    <t>2018-10-13T15:46:35Z</t>
  </si>
  <si>
    <t>2018-10-13T15:51:28Z</t>
  </si>
  <si>
    <t>62989ece5778fe8c229997953f16858b-bea1de3e43cf15d59e5a90aaa730f645</t>
  </si>
  <si>
    <t>2018-10-13T15:46:50Z</t>
  </si>
  <si>
    <t>2018-10-13T15:52:12Z</t>
  </si>
  <si>
    <t>2a6594f71e3f8e47a8a1ac3e7f80642f-ab63b2e449810c9c939f9402d5987404</t>
  </si>
  <si>
    <t>2018-10-13T15:57:44Z</t>
  </si>
  <si>
    <t>2018-10-13T18:18:46Z</t>
  </si>
  <si>
    <t>b0a50f8f1d4a14960a862a5cc7ea4b5c-ded80c3aba5e210fda5949ae53991891</t>
  </si>
  <si>
    <t>2018-10-13T15:58:34Z</t>
  </si>
  <si>
    <t>2018-10-13T16:00:24Z</t>
  </si>
  <si>
    <t>a897a34f984d00b38d6a4753a0bf1e4b-9a9e99e7142879b1c954c2f577f9bfab</t>
  </si>
  <si>
    <t>2018-10-13T15:59:12Z</t>
  </si>
  <si>
    <t>2018-10-13T17:19:27Z</t>
  </si>
  <si>
    <t>8a42b58de0ca101a6e8a02cf621b44b8-0102c9419418e54404598cb9a2014521</t>
  </si>
  <si>
    <t>2018-10-13T16:00:49Z</t>
  </si>
  <si>
    <t>2018-10-13T19:52:31Z</t>
  </si>
  <si>
    <t>1533fff1d3bb66fc53872312677fc9e4-6b63e2c29a43aa248ac0aa722d1788c1</t>
  </si>
  <si>
    <t>2018-10-13T16:54:25Z</t>
  </si>
  <si>
    <t>1f9ac15ad054cf0bca9a5a9ebb6ce778-4b4105d31fadbacea05a7ec8c400d585</t>
  </si>
  <si>
    <t>2018-10-13T17:12:29Z</t>
  </si>
  <si>
    <t>2018-10-13T17:22:47Z</t>
  </si>
  <si>
    <t>fbabfda9844bce506a6e0cb282092374-68f1f57f1720c2157e85795fad7b8e62</t>
  </si>
  <si>
    <t>2018-10-13T17:16:49Z</t>
  </si>
  <si>
    <t>2018-10-13T18:23:43Z</t>
  </si>
  <si>
    <t>177.246.219.44</t>
  </si>
  <si>
    <t>37e0a6253478c04325ee8ca7d67b2be7-4ef3e2081df70964604bd38e8012b099</t>
  </si>
  <si>
    <t>2018-10-13T17:23:51Z</t>
  </si>
  <si>
    <t>2018-10-13T17:50:03Z</t>
  </si>
  <si>
    <t>108.51.225.10</t>
  </si>
  <si>
    <t>62989ece5778fe8c229997953f16858b-027aae30aee1aa1fc28276d4e431eeba</t>
  </si>
  <si>
    <t>2018-10-13T17:25:09Z</t>
  </si>
  <si>
    <t>2018-10-13T19:57:57Z</t>
  </si>
  <si>
    <t>b0a50f8f1d4a14960a862a5cc7ea4b5c-dd9b393ac9bfdc5b1217c279489b1da0</t>
  </si>
  <si>
    <t>2018-10-13T17:30:07Z</t>
  </si>
  <si>
    <t>2018-10-13T19:58:37Z</t>
  </si>
  <si>
    <t>d741702ce9dd5bec42016633d917f2b9-566ddd3c3ba7e326c3c0067e27a27b4f</t>
  </si>
  <si>
    <t>2018-10-13T17:30:29Z</t>
  </si>
  <si>
    <t>2018-10-13T17:32:16Z</t>
  </si>
  <si>
    <t>6fbd5aec26093b9f746e701c7a571a9d-a0286461926f91b1adbfafebc481ff5c</t>
  </si>
  <si>
    <t>2018-10-13T17:40:24Z</t>
  </si>
  <si>
    <t>2018-10-13T17:48:23Z</t>
  </si>
  <si>
    <t>05350d7b5faf950f0a2a35346aeabe8d-d15afefea53958af6a63e66d6916cb89</t>
  </si>
  <si>
    <t>2018-10-13T17:44:00Z</t>
  </si>
  <si>
    <t>2018-10-13T20:02:15Z</t>
  </si>
  <si>
    <t>9d852f6a1349d6c20d3e997794b6b25f-a683fc6f370a65debfd65edc387ef65e</t>
  </si>
  <si>
    <t>2018-10-13T17:53:31Z</t>
  </si>
  <si>
    <t>2018-10-13T19:57:37Z</t>
  </si>
  <si>
    <t>a897a34f984d00b38d6a4753a0bf1e4b-790c5fe6a3eb995a8ac583171edeb7ac</t>
  </si>
  <si>
    <t>2018-10-13T17:59:28Z</t>
  </si>
  <si>
    <t>2018-10-13T19:52:11Z</t>
  </si>
  <si>
    <t>2c6b3140e8bf6cc8563a72f4cba946fb-cf38007352fdf97bcfe15f64b02f9f84</t>
  </si>
  <si>
    <t>2018-10-13T18:03:11Z</t>
  </si>
  <si>
    <t>2018-10-13T19:54:20Z</t>
  </si>
  <si>
    <t>69ba5b832a9af04ddeab691572aa8497-2449edc093ebef2a1c30bfb0e6e6ee36</t>
  </si>
  <si>
    <t>2018-10-13T18:25:55Z</t>
  </si>
  <si>
    <t>2018-10-13T19:03:50Z</t>
  </si>
  <si>
    <t>7dc6c6a366f53584ae5c1f844d0a80e8-c49334b2841bf269c699dc76de0113eb</t>
  </si>
  <si>
    <t>2018-10-13T18:32:37Z</t>
  </si>
  <si>
    <t>2018-10-13T19:10:59Z</t>
  </si>
  <si>
    <t>a77f282420f018ace1487487246bd480-c65515cedc8a1e1ab819f7d525183503</t>
  </si>
  <si>
    <t>2018-10-13T18:36:09Z</t>
  </si>
  <si>
    <t>2018-10-13T18:37:16Z</t>
  </si>
  <si>
    <t>200.68.132.145</t>
  </si>
  <si>
    <t>d998e760fc6125fa5ddf7ac10ce57ae7-21c41251a7ba7dd9d404c2995a23966e</t>
  </si>
  <si>
    <t>2018-10-13T18:42:27Z</t>
  </si>
  <si>
    <t>2018-10-13T18:48:16Z</t>
  </si>
  <si>
    <t>3e38a52438eeebf95409b340b574b309-9cae96fa9aa304f51d9d4c03b36591a7</t>
  </si>
  <si>
    <t>2018-10-13T18:49:44Z</t>
  </si>
  <si>
    <t>2018-10-13T18:56:05Z</t>
  </si>
  <si>
    <t>1f9ac15ad054cf0bca9a5a9ebb6ce778-b265f2160d117abf6a81444c3dfefc50</t>
  </si>
  <si>
    <t>2018-10-13T18:56:30Z</t>
  </si>
  <si>
    <t>2018-10-13T19:02:00Z</t>
  </si>
  <si>
    <t>fbabfda9844bce506a6e0cb282092374-12a5fb99a4e1e2fce294bbedacabc39a</t>
  </si>
  <si>
    <t>2018-10-13T18:58:36Z</t>
  </si>
  <si>
    <t>2018-10-13T19:19:36Z</t>
  </si>
  <si>
    <t>dc43b8803954b44a5b9e943b1d1a5c2e-4bcf5c3177f62fdb755adf45d0cd6e68</t>
  </si>
  <si>
    <t>2018-10-13T19:01:44Z</t>
  </si>
  <si>
    <t>2018-10-13T19:39:19Z</t>
  </si>
  <si>
    <t>38d95cb50ce8f834e097e53d55a29c85-e1cf09bc72c6f388a1d1f04b0727c359</t>
  </si>
  <si>
    <t>2018-10-13T19:05:58Z</t>
  </si>
  <si>
    <t>2018-10-13T19:25:37Z</t>
  </si>
  <si>
    <t>006190b4854dca0a7cfbfe2de71dd4a1-b0561c07ee8812fe4734215a69cd8f90</t>
  </si>
  <si>
    <t>2018-10-13T19:22:04Z</t>
  </si>
  <si>
    <t>2018-10-13T19:28:55Z</t>
  </si>
  <si>
    <t>7ee8b2ad03b5bde02f9a76f67f865136-6718a5b0520868fe11972c67f5fd5de8</t>
  </si>
  <si>
    <t>2018-10-13T19:31:07Z</t>
  </si>
  <si>
    <t>2018-10-13T19:55:44Z</t>
  </si>
  <si>
    <t>1f9ac15ad054cf0bca9a5a9ebb6ce778-ebcce624d55bf0592db7d87ecdb37f4a</t>
  </si>
  <si>
    <t>2018-10-13T19:32:06Z</t>
  </si>
  <si>
    <t>2018-10-13T22:27:56Z</t>
  </si>
  <si>
    <t>704d77e68cb369b8bbd1e4d25bfbaa27-2540538d9ddbc0919c2f370b5d11941d</t>
  </si>
  <si>
    <t>2018-10-13T19:42:26Z</t>
  </si>
  <si>
    <t>2018-10-13T20:31:16Z</t>
  </si>
  <si>
    <t>189.173.114.28</t>
  </si>
  <si>
    <t>7e131a64b6b99fb893bc944f4e557129-27cba29cc659eb7fd17fb6f351efde4a</t>
  </si>
  <si>
    <t>2018-10-13T19:52:45Z</t>
  </si>
  <si>
    <t>2018-10-13T19:57:38Z</t>
  </si>
  <si>
    <t>5db79b6aab887561f192962235bea15d-ffb93d0cb63da20eff85a5a69a4046ee</t>
  </si>
  <si>
    <t>2018-10-13T19:56:34Z</t>
  </si>
  <si>
    <t>2018-10-13T20:04:45Z</t>
  </si>
  <si>
    <t>189.155.81.63</t>
  </si>
  <si>
    <t>6fbd5aec26093b9f746e701c7a571a9d-943bb2398ea8869b4d3be2e15b564939</t>
  </si>
  <si>
    <t>2018-10-13T20:53:48Z</t>
  </si>
  <si>
    <t>2018-10-13T20:55:55Z</t>
  </si>
  <si>
    <t>54bd55ed8cdc345e86815bd09cdc8d62-96b81d4316b76dd60ee7118113b96d6a</t>
  </si>
  <si>
    <t>2018-10-13T21:08:36Z</t>
  </si>
  <si>
    <t>2018-10-13T21:39:26Z</t>
  </si>
  <si>
    <t>bfea7a0d395abd3e4e3ae0fe67358dd0-77a156c7bcbee9e5a8c266cf072e7f05</t>
  </si>
  <si>
    <t>2018-10-13T21:22:49Z</t>
  </si>
  <si>
    <t>2018-10-14T00:04:13Z</t>
  </si>
  <si>
    <t>398536ac6dbd8f530543485f733bd9ea-bfbf422ad3ef7b9820a73908d5410a1d</t>
  </si>
  <si>
    <t>2018-10-13T21:54:15Z</t>
  </si>
  <si>
    <t>2018-10-13T22:15:19Z</t>
  </si>
  <si>
    <t>d6362a2ab539c656fea80ecc6b044f1d-61b184e3052cb7423eb4872fa04695ef</t>
  </si>
  <si>
    <t>2018-10-13T22:00:51Z</t>
  </si>
  <si>
    <t>2018-10-13T22:04:20Z</t>
  </si>
  <si>
    <t>Mozilla/5.0 (iPhone; CPU iPhone OS 12_0_1 like Mac OS X) AppleWebKit/605.1.15 (KHTML, like Gecko) Version/12.0 Mobile/15E148 Safari/604.1</t>
  </si>
  <si>
    <t>200.68.151.79</t>
  </si>
  <si>
    <t>36314d5325e33d857eb5018c9dce2f7a-29b5d1ea3ab126a0893a4a5f63b335f7</t>
  </si>
  <si>
    <t>2018-10-13T22:12:53Z</t>
  </si>
  <si>
    <t>6fbd5aec26093b9f746e701c7a571a9d-bccc13e7a4ca6952b44a8665931f69d6</t>
  </si>
  <si>
    <t>2018-10-13T22:15:11Z</t>
  </si>
  <si>
    <t>2018-10-13T23:32:59Z</t>
  </si>
  <si>
    <t>bd976d3a00fd6f733d819a966d1f5b5b-d81d8c3c9d542f5f5ba55d9e5fce0bb2</t>
  </si>
  <si>
    <t>2018-10-13T22:22:12Z</t>
  </si>
  <si>
    <t>2018-10-13T22:23:54Z</t>
  </si>
  <si>
    <t>97e032fe7d01e6e8f6e2a00cc18cadc2-75101565dd0faf60dabd5a752afc1dfe</t>
  </si>
  <si>
    <t>2018-10-13T22:33:50Z</t>
  </si>
  <si>
    <t>2018-10-13T22:41:16Z</t>
  </si>
  <si>
    <t>d741702ce9dd5bec42016633d917f2b9-ff9aaf07a80c08de7694fbf75e57bad0</t>
  </si>
  <si>
    <t>2018-10-13T22:44:24Z</t>
  </si>
  <si>
    <t>2018-10-13T23:39:00Z</t>
  </si>
  <si>
    <t>c3bdc0f00cd746491c45a9c70043c27b-0fd81c536d5882d75bf91fbcc59ea6bb</t>
  </si>
  <si>
    <t>2018-10-13T22:51:33Z</t>
  </si>
  <si>
    <t>2018-10-13T23:37:29Z</t>
  </si>
  <si>
    <t>200.68.128.29</t>
  </si>
  <si>
    <t>8a42b58de0ca101a6e8a02cf621b44b8-cdd509b8efccefc535f7c4658d6d0ae7</t>
  </si>
  <si>
    <t>2018-10-13T22:57:08Z</t>
  </si>
  <si>
    <t>2018-10-13T23:03:16Z</t>
  </si>
  <si>
    <t>8a55d5fd1979e30111b80ad0ea315865-2ac732f0ed0d50ea76fba660d0a27dd8</t>
  </si>
  <si>
    <t>2018-10-13T23:26:32Z</t>
  </si>
  <si>
    <t>2018-10-13T23:31:13Z</t>
  </si>
  <si>
    <t>3e38a52438eeebf95409b340b574b309-327d8a5d17d18037237d0380f882d377</t>
  </si>
  <si>
    <t>2018-10-13T23:28:32Z</t>
  </si>
  <si>
    <t>bc7000229125fb62d383b35736069a62-1872cf819bed5b13e91cc28cc6074a2b</t>
  </si>
  <si>
    <t>2018-10-13T23:58:21Z</t>
  </si>
  <si>
    <t>2018-10-14T01:27:20Z</t>
  </si>
  <si>
    <t>691390c70932bc1b040c4a1f0e904f40-98896c1b36000cdb839fcb5da433930e</t>
  </si>
  <si>
    <t>2018-10-14T00:01:00Z</t>
  </si>
  <si>
    <t>174.194.131.41</t>
  </si>
  <si>
    <t>8a55d5fd1979e30111b80ad0ea315865-d41433b0505b642ec5cbdc6141849e23</t>
  </si>
  <si>
    <t>2018-10-14T00:02:51Z</t>
  </si>
  <si>
    <t>2018-10-14T02:45:34Z</t>
  </si>
  <si>
    <t>8a42b58de0ca101a6e8a02cf621b44b8-0bee2aa7397480254e29ba28d704dfcb</t>
  </si>
  <si>
    <t>2018-10-14T00:07:17Z</t>
  </si>
  <si>
    <t>2018-10-14T00:08:59Z</t>
  </si>
  <si>
    <t>0eccebaea8d39a3e1899aae69b162a51-d75e083e6b8b499d7a5d910a229c4c14</t>
  </si>
  <si>
    <t>2018-10-14T00:15:19Z</t>
  </si>
  <si>
    <t>2018-10-14T00:19:18Z</t>
  </si>
  <si>
    <t>727096c392f2fd94a2ea505a833b399c-d50cbb262ec9b304d4dc0c04cd050493</t>
  </si>
  <si>
    <t>2018-10-14T00:30:28Z</t>
  </si>
  <si>
    <t>2018-10-14T01:07:15Z</t>
  </si>
  <si>
    <t>187.133.9.11</t>
  </si>
  <si>
    <t>bfea7a0d395abd3e4e3ae0fe67358dd0-3814d6787c6e3153438ec169df6ff37d</t>
  </si>
  <si>
    <t>2018-10-14T00:39:50Z</t>
  </si>
  <si>
    <t>2018-10-14T00:59:01Z</t>
  </si>
  <si>
    <t>8a42b58de0ca101a6e8a02cf621b44b8-540e2760a2367fec8da962df0e0c5f15</t>
  </si>
  <si>
    <t>2018-10-14T00:48:25Z</t>
  </si>
  <si>
    <t>d741702ce9dd5bec42016633d917f2b9-77b64e96c098f38219154fef8f8feb1f</t>
  </si>
  <si>
    <t>2018-10-14T01:07:24Z</t>
  </si>
  <si>
    <t>2018-10-14T01:29:07Z</t>
  </si>
  <si>
    <t>21d1629396893e404fa447f1776e8e22-392018569a83532904c8bc8c36b40e07</t>
  </si>
  <si>
    <t>2018-10-14T01:40:53Z</t>
  </si>
  <si>
    <t>2018-10-14T01:45:03Z</t>
  </si>
  <si>
    <t>8a42b58de0ca101a6e8a02cf621b44b8-e31a83cb3859d1af61a2c8782036eebf</t>
  </si>
  <si>
    <t>2018-10-14T01:43:21Z</t>
  </si>
  <si>
    <t>2018-10-14T01:44:32Z</t>
  </si>
  <si>
    <t>54bd55ed8cdc345e86815bd09cdc8d62-1697399ce67a38455c15bb2bd03a8af8</t>
  </si>
  <si>
    <t>2018-10-14T01:45:25Z</t>
  </si>
  <si>
    <t>2018-10-14T01:56:08Z</t>
  </si>
  <si>
    <t>8cd3c3ceb9f4f8857ec59a869de6c8df-93c3b8f3dd4116685c7538a465a03674</t>
  </si>
  <si>
    <t>2018-10-14T01:58:17Z</t>
  </si>
  <si>
    <t>2018-10-14T02:53:22Z</t>
  </si>
  <si>
    <t>189.224.157.189</t>
  </si>
  <si>
    <t>6511d450c58515f40bb64fc6d9db72b7-4c92006ded869591da53b1ad78143f52</t>
  </si>
  <si>
    <t>2018-10-14T02:03:08Z</t>
  </si>
  <si>
    <t>2018-10-14T02:14:52Z</t>
  </si>
  <si>
    <t>25ca4ca00aef4b7af7aa7011906a5595-94df678d8e7138870f5d3bb07f9a5da0</t>
  </si>
  <si>
    <t>2018-10-14T02:20:21Z</t>
  </si>
  <si>
    <t>54bd55ed8cdc345e86815bd09cdc8d62-772ce6a98c34ab322816c8b232b18f02</t>
  </si>
  <si>
    <t>2018-10-14T02:42:05Z</t>
  </si>
  <si>
    <t>2018-10-14T03:16:24Z</t>
  </si>
  <si>
    <t>d741702ce9dd5bec42016633d917f2b9-8894e1f7b66cff92cd29a52b9ec48a9d</t>
  </si>
  <si>
    <t>2018-10-14T02:46:52Z</t>
  </si>
  <si>
    <t>2018-10-14T03:23:21Z</t>
  </si>
  <si>
    <t>ebe3a95538aa3958f46be4abf64ecdcf-96ce3c99a408575e84645cd427889a22</t>
  </si>
  <si>
    <t>2018-10-14T03:39:58Z</t>
  </si>
  <si>
    <t>187.131.35.118</t>
  </si>
  <si>
    <t>0eccebaea8d39a3e1899aae69b162a51-5891f04b566d26930315bcc6f03b2a22</t>
  </si>
  <si>
    <t>2018-10-14T04:09:58Z</t>
  </si>
  <si>
    <t>8a55d5fd1979e30111b80ad0ea315865-0ed995396cc0df3f9ba7fbac24bf9861</t>
  </si>
  <si>
    <t>2018-10-14T04:12:53Z</t>
  </si>
  <si>
    <t>2018-10-14T05:56:40Z</t>
  </si>
  <si>
    <t>fc60a29eccfb5d3cc91fd9b9680ea598-f927193223a86fa5dad7ce5cebed98e5</t>
  </si>
  <si>
    <t>2018-10-14T04:40:14Z</t>
  </si>
  <si>
    <t>187.133.156.132</t>
  </si>
  <si>
    <t>74bcd19a3ffd7990ac99738082717fe8-767d127dbdbf20e03a30e5c704966dda</t>
  </si>
  <si>
    <t>2018-10-14T04:49:51Z</t>
  </si>
  <si>
    <t>2018-10-14T05:12:53Z</t>
  </si>
  <si>
    <t>d741702ce9dd5bec42016633d917f2b9-b8ea638994995ed85dbba09b57846acf</t>
  </si>
  <si>
    <t>2018-10-14T05:04:36Z</t>
  </si>
  <si>
    <t>2018-10-14T07:21:48Z</t>
  </si>
  <si>
    <t>1533fff1d3bb66fc53872312677fc9e4-6f889587daddc52991877bdf818d28cf</t>
  </si>
  <si>
    <t>2018-10-14T05:46:44Z</t>
  </si>
  <si>
    <t>74bcd19a3ffd7990ac99738082717fe8-ab91761d99f53c3e8c3c01a041fb29d1</t>
  </si>
  <si>
    <t>2018-10-14T05:47:47Z</t>
  </si>
  <si>
    <t>25ca4ca00aef4b7af7aa7011906a5595-b4211a723c11aeca2bcc05e9f88d75a4</t>
  </si>
  <si>
    <t>2018-10-14T06:15:27Z</t>
  </si>
  <si>
    <t>2018-10-14T06:58:27Z</t>
  </si>
  <si>
    <t>74bcd19a3ffd7990ac99738082717fe8-4a75fd2cb69fbbb8ae481e63192ae7b8</t>
  </si>
  <si>
    <t>2018-10-14T07:13:12Z</t>
  </si>
  <si>
    <t>74bcd19a3ffd7990ac99738082717fe8-fdaee24bf80511642f15f5299d1c1cde</t>
  </si>
  <si>
    <t>2018-10-14T07:46:09Z</t>
  </si>
  <si>
    <t>2018-10-14T08:05:19Z</t>
  </si>
  <si>
    <t>74bcd19a3ffd7990ac99738082717fe8-c40d5c3f6be8761a0b90a0f80206727c</t>
  </si>
  <si>
    <t>2018-10-14T12:00:43Z</t>
  </si>
  <si>
    <t>9f451acf526da591adb023cf08101232-541bdf8964917b15db2191023fad6eaa</t>
  </si>
  <si>
    <t>2018-10-14T13:42:20Z</t>
  </si>
  <si>
    <t>2018-10-14T14:57:22Z</t>
  </si>
  <si>
    <t>a6880737022826a07ee05c08b3bbe83e-c4ce75ba9c5d6ebe1411c1771d9fcac7</t>
  </si>
  <si>
    <t>2018-10-14T13:43:36Z</t>
  </si>
  <si>
    <t>2018-10-14T14:31:40Z</t>
  </si>
  <si>
    <t>201.132.31.178</t>
  </si>
  <si>
    <t>280efc7cb8dcd7ed19e32f6ab90590d3-cb1b49dd6bce9dbb708a22d8832d7ab1</t>
  </si>
  <si>
    <t>2018-10-14T14:38:24Z</t>
  </si>
  <si>
    <t>2018-10-14T17:55:20Z</t>
  </si>
  <si>
    <t>70e054f258df9d53c76687aae43b0d25-d5ebe96fdc600a762a9735cf6e237818</t>
  </si>
  <si>
    <t>2018-10-14T16:06:54Z</t>
  </si>
  <si>
    <t>2018-10-14T16:09:39Z</t>
  </si>
  <si>
    <t>177.228.75.52</t>
  </si>
  <si>
    <t>9dc8b41450a7a668ee26329a98f00953-d4f0050dcae326d89549a15df4c43ff0</t>
  </si>
  <si>
    <t>2018-10-14T17:15:39Z</t>
  </si>
  <si>
    <t>a6880737022826a07ee05c08b3bbe83e-1814fafa1cbefbe386c305c730e3177a</t>
  </si>
  <si>
    <t>2018-10-14T17:46:58Z</t>
  </si>
  <si>
    <t>2018-10-14T17:50:10Z</t>
  </si>
  <si>
    <t>8d592526297dcb8d1d8b16cab11877d8-2db2a4c8b737a15d712c3ebef1ecbfff</t>
  </si>
  <si>
    <t>2018-10-14T18:22:49Z</t>
  </si>
  <si>
    <t>2018-10-14T18:29:17Z</t>
  </si>
  <si>
    <t>966015ef8371be6af816d77378d2bb23-f58dea32bdac7a3dec34087845e7f120</t>
  </si>
  <si>
    <t>2018-10-14T18:31:59Z</t>
  </si>
  <si>
    <t>91c6b10d75de6e87a379e43fb8a39354-9e0928d52f3fcd26147d2a8a352db20e</t>
  </si>
  <si>
    <t>2018-10-14T18:33:03Z</t>
  </si>
  <si>
    <t>2018-10-14T18:41:02Z</t>
  </si>
  <si>
    <t>6eddddcf5dc4ff96b5638621a991f63e-7c598a41f9107375f79665776c624dc5</t>
  </si>
  <si>
    <t>2018-10-14T18:44:02Z</t>
  </si>
  <si>
    <t>2018-10-14T18:48:44Z</t>
  </si>
  <si>
    <t>31d48d5e482f5cd30434bbcbaacbb53c-21163c2bea26b95074b97dda90272401</t>
  </si>
  <si>
    <t>2018-10-14T19:38:53Z</t>
  </si>
  <si>
    <t>2018-10-14T20:25:30Z</t>
  </si>
  <si>
    <t>187.189.213.160</t>
  </si>
  <si>
    <t>29572038cc6c32e6c74465e669e4b3f6-e7b9a09109eb9e39fb8bc7728ca2a3a4</t>
  </si>
  <si>
    <t>2018-10-14T19:50:27Z</t>
  </si>
  <si>
    <t>2018-10-14T19:55:11Z</t>
  </si>
  <si>
    <t>177.246.217.148</t>
  </si>
  <si>
    <t>280efc7cb8dcd7ed19e32f6ab90590d3-888f49b1cf1283bac07f7e950c23402e</t>
  </si>
  <si>
    <t>2018-10-14T19:57:22Z</t>
  </si>
  <si>
    <t>2018-10-14T21:40:49Z</t>
  </si>
  <si>
    <t>0eccebaea8d39a3e1899aae69b162a51-ae32e04a91b809cf8a2ed8f35b63269c</t>
  </si>
  <si>
    <t>2018-10-14T19:59:11Z</t>
  </si>
  <si>
    <t>2018-10-14T20:51:51Z</t>
  </si>
  <si>
    <t>bc7000229125fb62d383b35736069a62-daa4140fc3e59e96ce70d5b14a9d730e</t>
  </si>
  <si>
    <t>2018-10-14T20:18:44Z</t>
  </si>
  <si>
    <t>923c959f9effaf370e58d4b4056dab16-ef5a752ce5b12a4a90667a64cab2a52e</t>
  </si>
  <si>
    <t>2018-10-14T20:41:15Z</t>
  </si>
  <si>
    <t>2018-10-14T20:48:29Z</t>
  </si>
  <si>
    <t>0460070a0439eb7d6eb2993c3a8a2e36-ea48f050d7d55baf0615452996fa6958</t>
  </si>
  <si>
    <t>2018-10-14T20:50:38Z</t>
  </si>
  <si>
    <t>c39a0e4e989914491466f3e1b3d8c4b6-a8b2ef4a43a8489ae897b5453b16eea3</t>
  </si>
  <si>
    <t>2018-10-14T20:50:53Z</t>
  </si>
  <si>
    <t>2018-10-14T21:08:12Z</t>
  </si>
  <si>
    <t>9c3c33885a44c3241f546bc2445d8a4d-86d617fda9db14bc8929d8cd813e46fe</t>
  </si>
  <si>
    <t>2018-10-14T21:20:07Z</t>
  </si>
  <si>
    <t>2018-10-14T22:38:58Z</t>
  </si>
  <si>
    <t>2adb49115a97639b3f28188d1e2fce89-761b204aac8f8af6028a41db8fd0d1b8</t>
  </si>
  <si>
    <t>2018-10-14T21:27:24Z</t>
  </si>
  <si>
    <t>2018-10-14T21:29:56Z</t>
  </si>
  <si>
    <t>a9d82c409c35ce9f291e48a027bd13a5-56de5c213582719e78370776387f7cd0</t>
  </si>
  <si>
    <t>2018-10-14T22:19:38Z</t>
  </si>
  <si>
    <t>6d3753f7bd89897575eb8462310d8ee9-d425fef15d771b127f78c34b9946ca2c</t>
  </si>
  <si>
    <t>2018-10-14T22:26:44Z</t>
  </si>
  <si>
    <t>64405cc3316e209caad7af334465c3fa-94639debb7a9ca0447ab68f1bc29a5c7</t>
  </si>
  <si>
    <t>2018-10-14T22:30:27Z</t>
  </si>
  <si>
    <t>2018-10-14T22:33:51Z</t>
  </si>
  <si>
    <t>Mozilla/5.0 (Windows NT 10.0; Win64; x64) AppleWebKit/537.36 (KHTML, like Gecko) Chrome/69.0.3497.100 Safari/537.36 OPR/56.0.3051.36</t>
  </si>
  <si>
    <t>7a51d6d150db989b135a6787b41308d9-005f1eae89e70e4b48d1d27364b90737</t>
  </si>
  <si>
    <t>2018-10-14T22:33:34Z</t>
  </si>
  <si>
    <t>fbc84b3df2558c898a7f525aa1da656e-da62aa5c488312ac14af74a70a892408</t>
  </si>
  <si>
    <t>2018-10-14T22:35:29Z</t>
  </si>
  <si>
    <t>2018-10-14T22:36:30Z</t>
  </si>
  <si>
    <t>4d0338e5d8f9be8363b1bc96664d4c2d-5394f850c181da9bd5f71edd99ae9c05</t>
  </si>
  <si>
    <t>2018-10-14T23:08:41Z</t>
  </si>
  <si>
    <t>2018-10-14T23:10:17Z</t>
  </si>
  <si>
    <t>187.151.36.78</t>
  </si>
  <si>
    <t>64fa0be58042259e4fbe7971b5eb7228-2df646e86046e8a6a56790ce34697039</t>
  </si>
  <si>
    <t>2018-10-14T23:11:09Z</t>
  </si>
  <si>
    <t>200.68.150.103</t>
  </si>
  <si>
    <t>966015ef8371be6af816d77378d2bb23-6beabecec468f4c7c3b8d10165fa34e6</t>
  </si>
  <si>
    <t>2018-10-14T23:11:42Z</t>
  </si>
  <si>
    <t>2018-10-15T00:41:40Z</t>
  </si>
  <si>
    <t>01a03c567364d4cd6675066188d0eec8-64e296bb8b3d88a3fb83cde17c0c7e44</t>
  </si>
  <si>
    <t>2018-10-14T23:13:40Z</t>
  </si>
  <si>
    <t>ae30bff95d98259b71ad0e691f9e6d1a-0c2c29aed28545a37de27da6564d45d1</t>
  </si>
  <si>
    <t>2018-10-14T23:14:55Z</t>
  </si>
  <si>
    <t>2018-10-14T23:16:06Z</t>
  </si>
  <si>
    <t>3117c07013af2fd82e087809fc412ed6-9db133ff531e4776c2000abbbd750ec2</t>
  </si>
  <si>
    <t>2018-10-14T23:26:51Z</t>
  </si>
  <si>
    <t>2018-10-14T23:28:07Z</t>
  </si>
  <si>
    <t>923c959f9effaf370e58d4b4056dab16-addc5eb326c5001094aa224de6212acb</t>
  </si>
  <si>
    <t>2018-10-14T23:36:31Z</t>
  </si>
  <si>
    <t>2018-10-14T23:48:13Z</t>
  </si>
  <si>
    <t>2499f0cdb26f0cff3227d31984dfb1e0-288b068fdd31540713e7e0f717ee8c58</t>
  </si>
  <si>
    <t>2018-10-14T23:44:31Z</t>
  </si>
  <si>
    <t>2018-10-14T23:58:54Z</t>
  </si>
  <si>
    <t>798c869a5de21b3faedbef185005fa0a-76c117feb83505b1f1158c23a18db544</t>
  </si>
  <si>
    <t>2018-10-14T23:51:06Z</t>
  </si>
  <si>
    <t>2018-10-15T00:28:18Z</t>
  </si>
  <si>
    <t>29dbd7b8a2079c30c17390bed16438d4-fc7f7ce7bc68615de9974533b3b82f06</t>
  </si>
  <si>
    <t>2018-10-15T00:00:52Z</t>
  </si>
  <si>
    <t>2018-10-15T00:19:51Z</t>
  </si>
  <si>
    <t>0c031c42d726d6488a84b3ef92b217fa-fca9da069ec70c1d6e6351c25de6e472</t>
  </si>
  <si>
    <t>2018-10-15T00:02:01Z</t>
  </si>
  <si>
    <t>0dc9f59d5d33e620e8630fe2a93be0ca-723ad4c03497ed6b1b2de98cfd981334</t>
  </si>
  <si>
    <t>2018-10-15T00:13:18Z</t>
  </si>
  <si>
    <t>2018-10-15T01:57:47Z</t>
  </si>
  <si>
    <t>140.148.225.26</t>
  </si>
  <si>
    <t>a9d82c409c35ce9f291e48a027bd13a5-b69ef6e26ac89fe56a22c87880839ce0</t>
  </si>
  <si>
    <t>2018-10-15T00:19:18Z</t>
  </si>
  <si>
    <t>1cf42677b7c49eebb8db5299207a2d85-a5d8b338930e3be6ad5b9dc1c317c17b</t>
  </si>
  <si>
    <t>2018-10-15T00:21:30Z</t>
  </si>
  <si>
    <t>2018-10-15T00:26:20Z</t>
  </si>
  <si>
    <t>Mozilla/5.0 (Windows NT 10.0; Win64; x64; rv:61.0) Gecko/20100101 Firefox/61.0</t>
  </si>
  <si>
    <t>187.131.55.100</t>
  </si>
  <si>
    <t>f43d49df0cdf9c1e62532615b8cbe4c7-5a663106266ebeed3cf70adc58c3fb86</t>
  </si>
  <si>
    <t>2018-10-15T00:26:39Z</t>
  </si>
  <si>
    <t>b8893ec320c65f463b17f085e7d470a5-522c8a98abb111677944be25ab9c5bad</t>
  </si>
  <si>
    <t>2018-10-15T00:28:58Z</t>
  </si>
  <si>
    <t>2018-10-15T01:09:39Z</t>
  </si>
  <si>
    <t>1e73154d11f67f875fec5416e8666402-484fe90aae0948219d7714a6053d097e</t>
  </si>
  <si>
    <t>2018-10-15T00:39:29Z</t>
  </si>
  <si>
    <t>2018-10-15T00:40:31Z</t>
  </si>
  <si>
    <t>187.131.208.97</t>
  </si>
  <si>
    <t>767e3d926785465c638eb9b6ec6bdd8d-99725f73b499668f00c61af482efe978</t>
  </si>
  <si>
    <t>2018-10-15T01:01:56Z</t>
  </si>
  <si>
    <t>2018-10-15T01:03:21Z</t>
  </si>
  <si>
    <t>c5f4469ce5817e95897f8e3c3b2ed83d-27329b01f51a8652dcb65f73d38089cc</t>
  </si>
  <si>
    <t>2018-10-15T01:05:28Z</t>
  </si>
  <si>
    <t>7ef6b29cb6e23cafe5eeeabadc8e0fff-38b9f2eccfa41213604265aa8758ca4f</t>
  </si>
  <si>
    <t>2018-10-15T01:07:53Z</t>
  </si>
  <si>
    <t>Mozilla/5.0 (Windows NT 10.0; WOW64; Trident/7.0; Touch; TNJB; rv:11.0) like Gecko</t>
  </si>
  <si>
    <t>7b89947d6ba8f113505f9dba89fbdf7e-5e2123d6fd2c74846ac5f885c37b0c8b</t>
  </si>
  <si>
    <t>2018-10-15T01:18:27Z</t>
  </si>
  <si>
    <t>2018-10-15T01:32:34Z</t>
  </si>
  <si>
    <t>966015ef8371be6af816d77378d2bb23-af07dc5d3c6cd1270f546f1d1b8af1a4</t>
  </si>
  <si>
    <t>2018-10-15T01:25:43Z</t>
  </si>
  <si>
    <t>2018-10-15T01:37:45Z</t>
  </si>
  <si>
    <t>f277dded257de9d92967caa5d7d5a22d-403da1669f620c9c00a17eb7647b9d18</t>
  </si>
  <si>
    <t>2018-10-15T01:36:07Z</t>
  </si>
  <si>
    <t>2018-10-15T02:13:10Z</t>
  </si>
  <si>
    <t>64c9cd29ccb580192ed49cffd1bd4b66-53b368456af0033f91775797ace2d83d</t>
  </si>
  <si>
    <t>2018-10-15T01:40:37Z</t>
  </si>
  <si>
    <t>2018-10-15T07:47:44Z</t>
  </si>
  <si>
    <t>af71e7934ffe5b8a8716996e63503189-3913dcd902e28878247219a43ae771a6</t>
  </si>
  <si>
    <t>2018-10-15T01:53:08Z</t>
  </si>
  <si>
    <t>40fa9b320601fa546b99bf4a6b9a517e-1953d44a5314edbb6b7a2a66b3c51636</t>
  </si>
  <si>
    <t>2018-10-15T01:54:09Z</t>
  </si>
  <si>
    <t>2018-10-15T03:02:42Z</t>
  </si>
  <si>
    <t>4deabafba5777c8a42fb97af15b74be4-fff439cbe7109e4a4747f951d31e0c3b</t>
  </si>
  <si>
    <t>2018-10-15T01:56:17Z</t>
  </si>
  <si>
    <t>187.131.15.1</t>
  </si>
  <si>
    <t>2ee55b668f1dd7a48e55dfde0033c813-d3ba66e7c57236eea47877e5d1527ec9</t>
  </si>
  <si>
    <t>2018-10-15T01:56:28Z</t>
  </si>
  <si>
    <t>67.79.46.98</t>
  </si>
  <si>
    <t>966015ef8371be6af816d77378d2bb23-3bf1df39629b7ded04127442f359dad6</t>
  </si>
  <si>
    <t>2018-10-15T02:22:07Z</t>
  </si>
  <si>
    <t>4deabafba5777c8a42fb97af15b74be4-782eca2d06d0cb412b0810b64ab8f79b</t>
  </si>
  <si>
    <t>2018-10-15T02:31:23Z</t>
  </si>
  <si>
    <t>0dc9f59d5d33e620e8630fe2a93be0ca-46cb8fe56ff01898abd027cb030525ba</t>
  </si>
  <si>
    <t>2018-10-15T02:33:57Z</t>
  </si>
  <si>
    <t>2018-10-15T02:37:42Z</t>
  </si>
  <si>
    <t>d35959ceb8cd6b584d8406d8defc3be0-ac8ce91c47de24d3f7334474055bbe24</t>
  </si>
  <si>
    <t>2018-10-15T02:38:38Z</t>
  </si>
  <si>
    <t>200.68.132.140</t>
  </si>
  <si>
    <t>2ee55b668f1dd7a48e55dfde0033c813-ed537b36ed42b5b46e39d2d1da6acefe</t>
  </si>
  <si>
    <t>2018-10-15T03:13:05Z</t>
  </si>
  <si>
    <t>2018-10-15T03:17:10Z</t>
  </si>
  <si>
    <t>5999291a8e8f8218f99ae0b94b315ef6-efaaf34621d85fbc79bdd12c6799ab02</t>
  </si>
  <si>
    <t>2018-10-15T03:37:44Z</t>
  </si>
  <si>
    <t>2018-10-15T04:04:26Z</t>
  </si>
  <si>
    <t>4deabafba5777c8a42fb97af15b74be4-ed2abb08093d9437b175163c0b66eeee</t>
  </si>
  <si>
    <t>2018-10-15T03:44:01Z</t>
  </si>
  <si>
    <t>2018-10-15T04:54:10Z</t>
  </si>
  <si>
    <t>21ca841e7ca8390147b9de08cfaaf1d9-0da9d902d80dbe243dfd05ec0b158d08</t>
  </si>
  <si>
    <t>2018-10-15T03:59:09Z</t>
  </si>
  <si>
    <t>2018-10-15T04:02:37Z</t>
  </si>
  <si>
    <t>66fad76b4b4121e4b3785f4b797caa44-5fa17a97aa55a9b3b1b54eed9baff64d</t>
  </si>
  <si>
    <t>2018-10-15T04:05:20Z</t>
  </si>
  <si>
    <t>2018-10-15T04:12:03Z</t>
  </si>
  <si>
    <t>Mozilla/5.0 (iPhone; CPU iPhone OS 10_3_3 like Mac OS X) AppleWebKit/603.3.8 (KHTML, like Gecko) Version/10.0 Mobile/14G60 Safari/602.1</t>
  </si>
  <si>
    <t>189.158.146.38</t>
  </si>
  <si>
    <t>40fa9b320601fa546b99bf4a6b9a517e-6afee062ba960406657dab9b0fbfb9c2</t>
  </si>
  <si>
    <t>2018-10-15T04:32:03Z</t>
  </si>
  <si>
    <t>2018-10-15T05:29:54Z</t>
  </si>
  <si>
    <t>859a94d4f40a6c158735638960f9d052-b5c8171b4f7efb4be618cb54c0a890dd</t>
  </si>
  <si>
    <t>2018-10-15T05:12:17Z</t>
  </si>
  <si>
    <t>2018-10-15T05:17:02Z</t>
  </si>
  <si>
    <t>201.130.59.144</t>
  </si>
  <si>
    <t>6d4bcabda16df31e463eb99622f471db-d8e81d48330993ac4129ffae8ce97c52</t>
  </si>
  <si>
    <t>2018-10-15T05:34:07Z</t>
  </si>
  <si>
    <t>2018-10-15T05:35:16Z</t>
  </si>
  <si>
    <t>40fa9b320601fa546b99bf4a6b9a517e-24bb22652776a4fb57f876ac16fc1e6c</t>
  </si>
  <si>
    <t>2018-10-15T06:58:38Z</t>
  </si>
  <si>
    <t>c2e515ead5fbe214f33b55b8e092daee-a7b817fe94b7f1b2426637fe70e7c7f8</t>
  </si>
  <si>
    <t>2018-10-15T07:07:36Z</t>
  </si>
  <si>
    <t>187.154.18.2</t>
  </si>
  <si>
    <t>ff0450fbd251932cbc47c33859e65e9c-548d502af90b8736d35036914edbb317</t>
  </si>
  <si>
    <t>2018-10-15T07:40:38Z</t>
  </si>
  <si>
    <t>2018-10-15T08:05:03Z</t>
  </si>
  <si>
    <t>40fa9b320601fa546b99bf4a6b9a517e-fdcddd06ac13d01ed19e931fb0a483cf</t>
  </si>
  <si>
    <t>2018-10-15T07:54:06Z</t>
  </si>
  <si>
    <t>2018-10-15T08:20:40Z</t>
  </si>
  <si>
    <t>2dea6afb9b2e5c2b1eb48cbb49b7a1e7-fc086cd548511be57afa4835d37676a5</t>
  </si>
  <si>
    <t>2018-10-15T08:33:58Z</t>
  </si>
  <si>
    <t>0c031c42d726d6488a84b3ef92b217fa-07aacccd7f06f1984807315cae1dcb41</t>
  </si>
  <si>
    <t>2018-10-15T11:04:29Z</t>
  </si>
  <si>
    <t>2018-10-15T11:21:01Z</t>
  </si>
  <si>
    <t>8888f288e49232ac35ebbe9ca92f92fc-4041a9952938da87543cfab74cc6c362</t>
  </si>
  <si>
    <t>2018-10-15T12:39:54Z</t>
  </si>
  <si>
    <t>0c031c42d726d6488a84b3ef92b217fa-43cc1b67fc0748fc4b4a7da300071948</t>
  </si>
  <si>
    <t>2018-10-15T12:54:19Z</t>
  </si>
  <si>
    <t>191a53e306f4b377dd541f16a0d4cea2-73b285d75d1117300d21825e32595de8</t>
  </si>
  <si>
    <t>2018-10-15T13:17:53Z</t>
  </si>
  <si>
    <t>2018-10-15T13:18:54Z</t>
  </si>
  <si>
    <t>187.159.28.128</t>
  </si>
  <si>
    <t>3ebc6e106c02e6db24e6eabdd0cc0cc8-f6e28579f593a20bf979c84def97a010</t>
  </si>
  <si>
    <t>2018-10-15T13:27:05Z</t>
  </si>
  <si>
    <t>2018-10-15T15:05:02Z</t>
  </si>
  <si>
    <t>8888f288e49232ac35ebbe9ca92f92fc-5b02835d8e1d5fa522abef80723c7ef7</t>
  </si>
  <si>
    <t>2018-10-15T13:33:03Z</t>
  </si>
  <si>
    <t>2018-10-15T15:22:42Z</t>
  </si>
  <si>
    <t>68362be83be2136c211a9cfa43d08382-5bbe3c86b10721ec0c3fd20b70d8ceb2</t>
  </si>
  <si>
    <t>2018-10-15T13:39:23Z</t>
  </si>
  <si>
    <t>2018-10-15T16:39:55Z</t>
  </si>
  <si>
    <t>201.148.31.111</t>
  </si>
  <si>
    <t>13cb19fa08714fef2be0c6168066a6d5-df71c6cc9d0e13f07f302986835f6925</t>
  </si>
  <si>
    <t>2018-10-15T13:44:32Z</t>
  </si>
  <si>
    <t>2018-10-15T14:08:30Z</t>
  </si>
  <si>
    <t>482294d555937a7dbb37dd2aa80a1c71-4e3c92c1cb5f0a4ab9bd6a29fbfe8178</t>
  </si>
  <si>
    <t>2018-10-15T14:12:24Z</t>
  </si>
  <si>
    <t>2018-10-15T14:38:35Z</t>
  </si>
  <si>
    <t>a1facb07f8828a6800c8aafd14aa5a04-fb565cb947b4a5577e6c749a8dabfc3e</t>
  </si>
  <si>
    <t>2018-10-15T14:15:44Z</t>
  </si>
  <si>
    <t>187.133.11.238</t>
  </si>
  <si>
    <t>a03981fab0de830165588e725edb31d6-ed8c874fe593d2e1718a25ce0603457d</t>
  </si>
  <si>
    <t>2018-10-15T14:16:29Z</t>
  </si>
  <si>
    <t>2018-10-15T14:21:57Z</t>
  </si>
  <si>
    <t>56b4d476f7830b900135a182b2166687-7349e7829e25a4a385b9c042d677e9cb</t>
  </si>
  <si>
    <t>2018-10-15T14:20:54Z</t>
  </si>
  <si>
    <t>2018-10-15T14:56:53Z</t>
  </si>
  <si>
    <t>d69e8285416315c1693503dfa318e733-cc28310b4029c00276a5954701a9b06c</t>
  </si>
  <si>
    <t>2018-10-15T14:25:11Z</t>
  </si>
  <si>
    <t>2018-10-15T15:00:25Z</t>
  </si>
  <si>
    <t>95c87c0939385168ec04211dd37f2e6b-63713143391fa69a18302d6f05b0e9fa</t>
  </si>
  <si>
    <t>2018-10-15T14:36:47Z</t>
  </si>
  <si>
    <t>2018-10-15T14:41:39Z</t>
  </si>
  <si>
    <t>189.203.208.10</t>
  </si>
  <si>
    <t>9d6315fda337d02cc02a998f9b7e112f-ef847a5f9d6dac9456646223d64d8d7b</t>
  </si>
  <si>
    <t>2018-10-15T14:39:18Z</t>
  </si>
  <si>
    <t>2018-10-15T14:51:54Z</t>
  </si>
  <si>
    <t>17649f14b0a678608f8393ada77b85a4-3bc3c0c95e474933c35a80c9312775f3</t>
  </si>
  <si>
    <t>2018-10-15T14:41:57Z</t>
  </si>
  <si>
    <t>2018-10-15T14:55:39Z</t>
  </si>
  <si>
    <t>189.134.122.185</t>
  </si>
  <si>
    <t>f277dded257de9d92967caa5d7d5a22d-d2f17a4c5828f3357ae02c177c48f134</t>
  </si>
  <si>
    <t>2018-10-15T14:45:57Z</t>
  </si>
  <si>
    <t>425fa18a37ec83dfe1be2a23c521eae1-38e50e04357993536e28082b14bf9351</t>
  </si>
  <si>
    <t>2018-10-15T14:50:25Z</t>
  </si>
  <si>
    <t>2018-10-15T16:37:57Z</t>
  </si>
  <si>
    <t>13cb19fa08714fef2be0c6168066a6d5-7e3aadcccfb0694dc5bee0a006a56311</t>
  </si>
  <si>
    <t>2018-10-15T14:51:04Z</t>
  </si>
  <si>
    <t>2018-10-15T15:18:47Z</t>
  </si>
  <si>
    <t>ddbc828beca71dee815f1ca410cefc97-dcb6bd0799c705a5b8c55f939242a9fc</t>
  </si>
  <si>
    <t>2018-10-15T14:55:14Z</t>
  </si>
  <si>
    <t>2018-10-15T15:00:53Z</t>
  </si>
  <si>
    <t>def5509d9388ce4a69498082ab8cd414-e5563832d67e2e4733f22073c2f25ce8</t>
  </si>
  <si>
    <t>2018-10-15T14:58:32Z</t>
  </si>
  <si>
    <t>2018-10-15T15:51:04Z</t>
  </si>
  <si>
    <t>189.152.48.28</t>
  </si>
  <si>
    <t>03749829826fd3d1b0b77db9b793fd66-a652bef7e2a440596885607ee6efb6c1</t>
  </si>
  <si>
    <t>2018-10-15T15:06:09Z</t>
  </si>
  <si>
    <t>2018-10-15T15:08:23Z</t>
  </si>
  <si>
    <t>d5d0db765b43ca99584ae8adda1ce282-8534eaa6d50460f96b4f8ad67922afed</t>
  </si>
  <si>
    <t>2018-10-15T15:07:33Z</t>
  </si>
  <si>
    <t>2018-10-15T15:49:13Z</t>
  </si>
  <si>
    <t>a189ccc771b1dd211779b23134279406-b41b8a6ce64aafe6296a3e64e7aa09b5</t>
  </si>
  <si>
    <t>2018-10-15T15:08:06Z</t>
  </si>
  <si>
    <t>2018-10-15T15:10:40Z</t>
  </si>
  <si>
    <t>57043675674d09941f6ea666f157d6ab-51661c463ff13fdeab3fdd8bdd0228ab</t>
  </si>
  <si>
    <t>2018-10-15T15:12:17Z</t>
  </si>
  <si>
    <t>1f74b3b48d4b07a407b5c604a5d5c5d4-4cd97d275b136391095fe197b583e917</t>
  </si>
  <si>
    <t>2018-10-15T15:16:00Z</t>
  </si>
  <si>
    <t>2018-10-15T15:28:04Z</t>
  </si>
  <si>
    <t>a92df7c0f393895612e075c98fcb4786-ce01684318d9711c450196e571fb8d60</t>
  </si>
  <si>
    <t>2018-10-15T15:19:43Z</t>
  </si>
  <si>
    <t>2018-10-15T15:26:10Z</t>
  </si>
  <si>
    <t>0a3e7219a2aaec90f8562b6a97f4b985-1ddf9bd8b05101d3a0ec5ee03ca6290e</t>
  </si>
  <si>
    <t>2018-10-15T15:21:10Z</t>
  </si>
  <si>
    <t>2018-10-15T15:53:48Z</t>
  </si>
  <si>
    <t>33be4f86de2af22fda56a3ce2f0dfb3a-83a2b036fd2eaa7217f7615df5fb4050</t>
  </si>
  <si>
    <t>2018-10-15T15:22:25Z</t>
  </si>
  <si>
    <t>2018-10-15T15:23:38Z</t>
  </si>
  <si>
    <t>c64f807bdb3133e1c833b51839341f53-113c29ae5df24f905a6d2a2499a4d8bf</t>
  </si>
  <si>
    <t>2018-10-15T15:24:26Z</t>
  </si>
  <si>
    <t>2018-10-15T15:35:31Z</t>
  </si>
  <si>
    <t>20040ef57612037b306724238bdea0b1-0128b8078f1a71b81321028cb33cc887</t>
  </si>
  <si>
    <t>2018-10-15T15:27:41Z</t>
  </si>
  <si>
    <t>2018-10-15T16:33:04Z</t>
  </si>
  <si>
    <t>9d6315fda337d02cc02a998f9b7e112f-e2de69938d368bbc54a22ee9eb0a34b7</t>
  </si>
  <si>
    <t>2018-10-15T15:38:47Z</t>
  </si>
  <si>
    <t>2018-10-15T16:09:21Z</t>
  </si>
  <si>
    <t>b6412a826519dd82ea398e957976397f-e03b12a1a557d962a7608369d7b90d76</t>
  </si>
  <si>
    <t>2018-10-15T15:43:43Z</t>
  </si>
  <si>
    <t>2018-10-15T15:59:23Z</t>
  </si>
  <si>
    <t>b0023a84bc1799b673540705a876a354-d0f7982429ef2b90cb8a18ee4b69cbd3</t>
  </si>
  <si>
    <t>2018-10-15T15:58:05Z</t>
  </si>
  <si>
    <t>2018-10-15T16:29:07Z</t>
  </si>
  <si>
    <t>4942b7e5fa6f82dfd13c895e788bd692-8f9e7b8c559bbdbf17aae4242212c34e</t>
  </si>
  <si>
    <t>2018-10-15T15:58:58Z</t>
  </si>
  <si>
    <t>2018-10-15T16:04:09Z</t>
  </si>
  <si>
    <t>Mozilla/5.0 (iPad; CPU OS 12_0_1 like Mac OS X) AppleWebKit/605.1.15 (KHTML, like Gecko) Version/12.0 Mobile/15E148 Safari/604.1</t>
  </si>
  <si>
    <t>99.203.21.232</t>
  </si>
  <si>
    <t>b795a74f1306b97c97ebe2e0e71fb6ee-96d5a2fe636720ad8755c43161bf54ed</t>
  </si>
  <si>
    <t>2018-10-15T16:06:08Z</t>
  </si>
  <si>
    <t>2018-10-15T16:39:54Z</t>
  </si>
  <si>
    <t>200.23.43.14</t>
  </si>
  <si>
    <t>4daa9675071d56842473e240ee5f4b19-1fb0f58135af09668be759612dd074a7</t>
  </si>
  <si>
    <t>2018-10-15T16:08:00Z</t>
  </si>
  <si>
    <t>2018-10-15T16:09:02Z</t>
  </si>
  <si>
    <t>c39a0e4e989914491466f3e1b3d8c4b6-8284e624b25ee697c0baf7e5462e0dad</t>
  </si>
  <si>
    <t>2018-10-15T16:10:21Z</t>
  </si>
  <si>
    <t>2018-10-15T16:27:26Z</t>
  </si>
  <si>
    <t>29dbd7b8a2079c30c17390bed16438d4-991a370a186d8891d33cb01bb67c32f3</t>
  </si>
  <si>
    <t>2018-10-15T16:10:32Z</t>
  </si>
  <si>
    <t>afba2a5052b04905b3d105ec71d26882-99f2d89133d92a6433a0562cca9ba515</t>
  </si>
  <si>
    <t>2018-10-15T16:11:58Z</t>
  </si>
  <si>
    <t>2018-10-15T16:13:14Z</t>
  </si>
  <si>
    <t>edcf9ac0d7466db8716468ecc36c7eb3-dd38348b395261e74825d03d1e6f9a86</t>
  </si>
  <si>
    <t>2018-10-15T16:13:51Z</t>
  </si>
  <si>
    <t>95c87c0939385168ec04211dd37f2e6b-68990ba4fbc082c7f54c085b0fb9a1a6</t>
  </si>
  <si>
    <t>2018-10-15T16:18:00Z</t>
  </si>
  <si>
    <t>86f2dbb588dd8ef91998f4bb132c640e-23ea4eece18202566a15a09353b8fed4</t>
  </si>
  <si>
    <t>2018-10-15T16:19:31Z</t>
  </si>
  <si>
    <t>2018-10-15T16:24:50Z</t>
  </si>
  <si>
    <t>b9cac85c5d492d732ffca320ba9963d6-c7d9fb84c689ce878d7a901537cf9f3e</t>
  </si>
  <si>
    <t>2018-10-15T16:25:28Z</t>
  </si>
  <si>
    <t>bc7bd4e2c3e83ccfb3a7c12f7e7fc1c1-dd62bdde018006a21574738fad78f3ba</t>
  </si>
  <si>
    <t>2018-10-15T16:28:28Z</t>
  </si>
  <si>
    <t>2018-10-15T16:29:53Z</t>
  </si>
  <si>
    <t>8888f288e49232ac35ebbe9ca92f92fc-3a50cf662e9ee2ba3f2b5850f6935901</t>
  </si>
  <si>
    <t>2018-10-15T16:29:50Z</t>
  </si>
  <si>
    <t>2018-10-15T16:41:34Z</t>
  </si>
  <si>
    <t>59ba9f08f5d066427f574b9d22230e06-a39f473f199d9ed802b0235feef8182c</t>
  </si>
  <si>
    <t>2018-10-15T16:39:12Z</t>
  </si>
  <si>
    <t>2018-10-15T16:40:13Z</t>
  </si>
  <si>
    <t>b795a74f1306b97c97ebe2e0e71fb6ee-cd47d9f275d073dc52659715695c50b2</t>
  </si>
  <si>
    <t>2018-10-15T16:42:58Z</t>
  </si>
  <si>
    <t>2018-10-15T22:05:28Z</t>
  </si>
  <si>
    <t>68362be83be2136c211a9cfa43d08382-7e2fd38210f02410223d170b01a1c7d4</t>
  </si>
  <si>
    <t>2018-10-15T16:43:14Z</t>
  </si>
  <si>
    <t>2018-10-15T17:53:50Z</t>
  </si>
  <si>
    <t>a9d82c409c35ce9f291e48a027bd13a5-e464e6c36177d5dd34f16bd7e7de7437</t>
  </si>
  <si>
    <t>2018-10-15T16:43:16Z</t>
  </si>
  <si>
    <t>2018-10-15T17:17:10Z</t>
  </si>
  <si>
    <t>0398999ee6ddbbfb6b979ba9c3cb7b38-036e8afc9c59e6ad467da5adbdd2456c</t>
  </si>
  <si>
    <t>2018-10-15T16:43:18Z</t>
  </si>
  <si>
    <t>2018-10-15T17:48:52Z</t>
  </si>
  <si>
    <t>e7db6c19efa95cbc66baa1257e39ebf4-dacb021d5f3fc03e8a88f3ca84d33229</t>
  </si>
  <si>
    <t>2018-10-15T16:43:51Z</t>
  </si>
  <si>
    <t>2018-10-15T17:00:54Z</t>
  </si>
  <si>
    <t>189.170.129.64</t>
  </si>
  <si>
    <t>8888f288e49232ac35ebbe9ca92f92fc-66155177d1dfd1e1bc136a4e8212d9ab</t>
  </si>
  <si>
    <t>2018-10-15T16:44:09Z</t>
  </si>
  <si>
    <t>2018-10-15T16:49:33Z</t>
  </si>
  <si>
    <t>9d6315fda337d02cc02a998f9b7e112f-6c3ce41092a9ee77e29aa982fe25277f</t>
  </si>
  <si>
    <t>2018-10-15T16:45:12Z</t>
  </si>
  <si>
    <t>2018-10-15T17:00:15Z</t>
  </si>
  <si>
    <t>1f74b3b48d4b07a407b5c604a5d5c5d4-921a53de6947c423d12797c1f7d55c82</t>
  </si>
  <si>
    <t>2018-10-15T16:45:53Z</t>
  </si>
  <si>
    <t>b0023a84bc1799b673540705a876a354-5b74cc2f552e8def063c10e215da10e5</t>
  </si>
  <si>
    <t>2018-10-15T16:47:38Z</t>
  </si>
  <si>
    <t>2018-10-15T17:00:17Z</t>
  </si>
  <si>
    <t>a289eb8265f505ddede773fe229d8071-3d7176f2b758aae8e13490d9b342af6c</t>
  </si>
  <si>
    <t>2018-10-15T16:48:56Z</t>
  </si>
  <si>
    <t>2018-10-15T17:20:28Z</t>
  </si>
  <si>
    <t>05fe2af7db0b2b2134b006555659a0ea-3ed4680b00c9c1ebde2512030c0ff8a0</t>
  </si>
  <si>
    <t>2018-10-15T16:49:36Z</t>
  </si>
  <si>
    <t>2c3b2dc24ce163b635ac76f57fb7b996-c14447d25b8140430df292846f03a0be</t>
  </si>
  <si>
    <t>2018-10-15T16:54:30Z</t>
  </si>
  <si>
    <t>2018-10-15T17:34:44Z</t>
  </si>
  <si>
    <t>174.127.70.199</t>
  </si>
  <si>
    <t>95c87c0939385168ec04211dd37f2e6b-4b4451b8f59c2094b986ab5c1bd47f14</t>
  </si>
  <si>
    <t>2018-10-15T16:56:20Z</t>
  </si>
  <si>
    <t>2018-10-15T17:38:31Z</t>
  </si>
  <si>
    <t>86f2dbb588dd8ef91998f4bb132c640e-e933a7273c864b1d509089eda4ed16ac</t>
  </si>
  <si>
    <t>2018-10-15T16:57:54Z</t>
  </si>
  <si>
    <t>2018-10-15T18:17:33Z</t>
  </si>
  <si>
    <t>03749829826fd3d1b0b77db9b793fd66-b6eee3a86d8143fad969d6f2a596edd8</t>
  </si>
  <si>
    <t>2018-10-15T17:01:01Z</t>
  </si>
  <si>
    <t>2018-10-15T17:09:14Z</t>
  </si>
  <si>
    <t>20040ef57612037b306724238bdea0b1-47c54dc5e2557702fc67d0988add6d3e</t>
  </si>
  <si>
    <t>2018-10-15T17:02:58Z</t>
  </si>
  <si>
    <t>2018-10-15T17:33:33Z</t>
  </si>
  <si>
    <t>fedbfdcd166204e2ed6b1b94828be5f9-084e39c5dcc7fe2cb4a28ca41d5672c9</t>
  </si>
  <si>
    <t>2018-10-15T17:05:57Z</t>
  </si>
  <si>
    <t>2018-10-15T17:11:31Z</t>
  </si>
  <si>
    <t>edcf9ac0d7466db8716468ecc36c7eb3-45dd600cfc34dbcdecb3e4cee0b39d6e</t>
  </si>
  <si>
    <t>2018-10-15T17:08:25Z</t>
  </si>
  <si>
    <t>13cb19fa08714fef2be0c6168066a6d5-87f6dd2d4a9b1961d9c8f56f8af4ead2</t>
  </si>
  <si>
    <t>2018-10-15T17:09:44Z</t>
  </si>
  <si>
    <t>2018-10-15T17:55:03Z</t>
  </si>
  <si>
    <t>a92df7c0f393895612e075c98fcb4786-d9b98f540f8282381de0a0048d6eb382</t>
  </si>
  <si>
    <t>2018-10-15T17:12:08Z</t>
  </si>
  <si>
    <t>2018-10-15T17:13:22Z</t>
  </si>
  <si>
    <t>4afbd86191809d66bc3b7e3b55978b89-f769a663a94889efc2198d8a2f9328ab</t>
  </si>
  <si>
    <t>2018-10-15T17:16:35Z</t>
  </si>
  <si>
    <t>2018-10-15T17:17:48Z</t>
  </si>
  <si>
    <t>189.251.221.46</t>
  </si>
  <si>
    <t>afba2a5052b04905b3d105ec71d26882-dd1c00b1845fe2aaa51c5078b719d064</t>
  </si>
  <si>
    <t>2018-10-15T17:25:59Z</t>
  </si>
  <si>
    <t>2018-10-15T22:15:25Z</t>
  </si>
  <si>
    <t>77f5c33578ad1e16646e4a539d41dbd3-c9fdf3c7f83c55cab8cbcd8a5f870082</t>
  </si>
  <si>
    <t>2018-10-15T17:29:36Z</t>
  </si>
  <si>
    <t>b0023a84bc1799b673540705a876a354-71872aad36948dcbd79494d3c0dbe3d6</t>
  </si>
  <si>
    <t>2018-10-15T17:32:10Z</t>
  </si>
  <si>
    <t>2018-10-15T18:10:14Z</t>
  </si>
  <si>
    <t>6de3d1f5a663da255550a8f6b95bdb38-c40c7253e749b1c1473ff08323b87871</t>
  </si>
  <si>
    <t>2018-10-15T17:34:38Z</t>
  </si>
  <si>
    <t>2018-10-15T17:36:20Z</t>
  </si>
  <si>
    <t>Mozilla/5.0 (Linux; Android 5.1.1; LGMS345 Build/LMY47V) AppleWebKit/537.36 (KHTML, like Gecko) Chrome/67.0.3396.68 Mobile Safari/537.36</t>
  </si>
  <si>
    <t>200.68.128.180</t>
  </si>
  <si>
    <t>29dbd7b8a2079c30c17390bed16438d4-24cb8bd80d354c065eff3d29c78b0e47</t>
  </si>
  <si>
    <t>2018-10-15T17:36:35Z</t>
  </si>
  <si>
    <t>2018-10-15T17:53:42Z</t>
  </si>
  <si>
    <t>043c1c7b1af3542af9bbf7d09d3ce78f-1c562dc28466a38b10c8c61642450d9e</t>
  </si>
  <si>
    <t>2018-10-15T17:36:50Z</t>
  </si>
  <si>
    <t>2018-10-15T18:48:51Z</t>
  </si>
  <si>
    <t>03749829826fd3d1b0b77db9b793fd66-5666034fe960a03631d14b50d364a6aa</t>
  </si>
  <si>
    <t>2018-10-15T17:42:59Z</t>
  </si>
  <si>
    <t>2018-10-15T17:57:30Z</t>
  </si>
  <si>
    <t>edcf9ac0d7466db8716468ecc36c7eb3-108db5450bd2785a7738ac1ab35f2ecc</t>
  </si>
  <si>
    <t>2018-10-15T17:44:01Z</t>
  </si>
  <si>
    <t>2018-10-15T18:16:29Z</t>
  </si>
  <si>
    <t>dbc6406b580646b3c09a01f2855c6dd3-7920ae5a5cb219e26ed67622bf2eccf3</t>
  </si>
  <si>
    <t>2018-10-15T17:51:40Z</t>
  </si>
  <si>
    <t>2018-10-15T18:06:03Z</t>
  </si>
  <si>
    <t>55e2b43d1fe8e88e550e6bb4206627da-f16e2c8a8f5e23b073e2bd8bd0964f19</t>
  </si>
  <si>
    <t>2018-10-15T17:51:58Z</t>
  </si>
  <si>
    <t>e7db6c19efa95cbc66baa1257e39ebf4-53fe8ffb5f239098e3f3c3b79d3de20a</t>
  </si>
  <si>
    <t>2018-10-15T17:55:26Z</t>
  </si>
  <si>
    <t>2018-10-15T18:16:05Z</t>
  </si>
  <si>
    <t>bf6f8e76b1951b37e2658ab9e8916323-ea645b68ecea2bde56f17d6bdf3b1609</t>
  </si>
  <si>
    <t>2018-10-15T17:56:31Z</t>
  </si>
  <si>
    <t>2018-10-15T17:57:38Z</t>
  </si>
  <si>
    <t>50e28ea75b14057ae16d38445508824d-6e1f9dd012bda1c59a06142a451c58a0</t>
  </si>
  <si>
    <t>2018-10-15T17:59:56Z</t>
  </si>
  <si>
    <t>c5a4fcf8d0c74dd2b459d152f3957352-b6c8e9933da15821fadde6078061fdb7</t>
  </si>
  <si>
    <t>2018-10-15T18:01:57Z</t>
  </si>
  <si>
    <t>2018-10-15T18:03:11Z</t>
  </si>
  <si>
    <t>57043675674d09941f6ea666f157d6ab-7f7a4bacfd62eeef0e0fcff783bbfdb0</t>
  </si>
  <si>
    <t>2018-10-15T18:01:58Z</t>
  </si>
  <si>
    <t>d49dddb7e136fcc9eef905be3d4a2d25-e8f6a8b24b9ece7b9126333ebf786d7d</t>
  </si>
  <si>
    <t>2018-10-15T18:02:56Z</t>
  </si>
  <si>
    <t>2018-10-15T18:17:54Z</t>
  </si>
  <si>
    <t>cf26f5798073c4a84e6da70de7b77983-a15aaff2d4819a21addf8f719eb5a3f5</t>
  </si>
  <si>
    <t>2018-10-15T18:04:01Z</t>
  </si>
  <si>
    <t>86c26adb96b47c97c6b81f38e5546a00-be5a3f1d96ea408a2e2ba013c23bac91</t>
  </si>
  <si>
    <t>2018-10-15T18:04:26Z</t>
  </si>
  <si>
    <t>2018-10-15T19:35:33Z</t>
  </si>
  <si>
    <t>2c3b2dc24ce163b635ac76f57fb7b996-e64a6af5d503697331755beb5a8d8224</t>
  </si>
  <si>
    <t>2018-10-15T18:05:17Z</t>
  </si>
  <si>
    <t>20040ef57612037b306724238bdea0b1-bbaceeba428810370780064d91788a9e</t>
  </si>
  <si>
    <t>2018-10-15T18:05:18Z</t>
  </si>
  <si>
    <t>e9d8e4b988e90baf2c86e3128589bba0-06c972eeb51875edd03ee81c64998e71</t>
  </si>
  <si>
    <t>2018-10-15T18:08:33Z</t>
  </si>
  <si>
    <t>2018-10-15T18:12:19Z</t>
  </si>
  <si>
    <t>57b7bd59a901bde2715226cb376fae1f-397507be55988e16d35f3603e5c676e6</t>
  </si>
  <si>
    <t>2018-10-15T18:12:36Z</t>
  </si>
  <si>
    <t>2018-10-15T18:15:51Z</t>
  </si>
  <si>
    <t>425fa18a37ec83dfe1be2a23c521eae1-8148d2e2bcb83373ae4fbe237fd679b1</t>
  </si>
  <si>
    <t>2018-10-15T18:13:22Z</t>
  </si>
  <si>
    <t>12a7c0d0961c31b52581d935e08a6a38-1876a8c46462d1b14ea2d9ea2e604d6d</t>
  </si>
  <si>
    <t>2018-10-15T18:18:49Z</t>
  </si>
  <si>
    <t>2018-10-15T18:50:15Z</t>
  </si>
  <si>
    <t>8888f288e49232ac35ebbe9ca92f92fc-4ab9290819e3efbe98dedd04d962eb6b</t>
  </si>
  <si>
    <t>2018-10-15T18:21:39Z</t>
  </si>
  <si>
    <t>2018-10-15T20:48:09Z</t>
  </si>
  <si>
    <t>9c3922755d95dd4b86774552cb50a50c-9e861c5d2a27f1b9938a0e659ad6e314</t>
  </si>
  <si>
    <t>2018-10-15T18:25:37Z</t>
  </si>
  <si>
    <t>2018-10-15T19:30:43Z</t>
  </si>
  <si>
    <t>55a763cef457b3f18ee919dea0e4889c-c8ebf850a800daf281b5ec07700482c2</t>
  </si>
  <si>
    <t>2018-10-15T18:26:38Z</t>
  </si>
  <si>
    <t>d7f1d89525d05ee8cfe67cc9181c1ed2-b83a7503cd833f41c5d108f7372cdb17</t>
  </si>
  <si>
    <t>2018-10-15T18:27:52Z</t>
  </si>
  <si>
    <t>0c031c42d726d6488a84b3ef92b217fa-a07aafd58a5ced2f41b72b9e05f6faf8</t>
  </si>
  <si>
    <t>2018-10-15T18:32:54Z</t>
  </si>
  <si>
    <t>13cb19fa08714fef2be0c6168066a6d5-3b106eabc194cbcfa14a330c3156a057</t>
  </si>
  <si>
    <t>2018-10-15T18:34:04Z</t>
  </si>
  <si>
    <t>2018-10-15T18:41:09Z</t>
  </si>
  <si>
    <t>cf26f5798073c4a84e6da70de7b77983-5df818690cc0aa11cdfd5cddef74fb43</t>
  </si>
  <si>
    <t>2018-10-15T18:35:58Z</t>
  </si>
  <si>
    <t>2018-10-15T19:58:53Z</t>
  </si>
  <si>
    <t>c5a4fcf8d0c74dd2b459d152f3957352-a343a70c03777c7b2848b59c44554e92</t>
  </si>
  <si>
    <t>2018-10-15T18:38:39Z</t>
  </si>
  <si>
    <t>2018-10-15T18:46:03Z</t>
  </si>
  <si>
    <t>03749829826fd3d1b0b77db9b793fd66-00e53e946c9ae551807fefecdf9c7f02</t>
  </si>
  <si>
    <t>2018-10-15T18:40:12Z</t>
  </si>
  <si>
    <t>d06ba2f8580b6060a62c1e315980f628-045693f6c2f7afd343ecb9e927a663bf</t>
  </si>
  <si>
    <t>2018-10-15T18:46:50Z</t>
  </si>
  <si>
    <t>2018-10-15T19:09:50Z</t>
  </si>
  <si>
    <t>a8f8ee4b643c2bbf36e5d74bbd5f8db3-9e6513d2e148df2d859017b9aaf138ce</t>
  </si>
  <si>
    <t>2018-10-15T18:52:09Z</t>
  </si>
  <si>
    <t>2018-10-15T19:06:04Z</t>
  </si>
  <si>
    <t>6a610e5eb433bfe515dc0088bdfe675c-6fc59f3a4870b8010255d6ceaf8294bc</t>
  </si>
  <si>
    <t>2018-10-15T18:56:15Z</t>
  </si>
  <si>
    <t>2018-10-15T18:59:28Z</t>
  </si>
  <si>
    <t>def5509d9388ce4a69498082ab8cd414-12dfe26945743f2bd32c00f732f2d885</t>
  </si>
  <si>
    <t>2018-10-15T18:57:16Z</t>
  </si>
  <si>
    <t>2018-10-15T21:03:09Z</t>
  </si>
  <si>
    <t>6699441844d9a3fa72b5a8ab76c95ec8-fd71cfda4bb3e3c8836975d10f5acded</t>
  </si>
  <si>
    <t>2018-10-15T18:57:48Z</t>
  </si>
  <si>
    <t>2018-10-15T18:59:02Z</t>
  </si>
  <si>
    <t>d7f1d89525d05ee8cfe67cc9181c1ed2-da4ffcaf01b7b4cf671dbf8438d5d583</t>
  </si>
  <si>
    <t>2018-10-15T19:06:47Z</t>
  </si>
  <si>
    <t>dbc6406b580646b3c09a01f2855c6dd3-8d0b18bd50d07243d2ccab7d2fa40c1d</t>
  </si>
  <si>
    <t>2018-10-15T19:07:16Z</t>
  </si>
  <si>
    <t>2018-10-15T21:12:00Z</t>
  </si>
  <si>
    <t>80545a4aafb6ba706e25537b6bb48b4b-bad0e846042091df52c20f9bd827764d</t>
  </si>
  <si>
    <t>2018-10-15T19:09:28Z</t>
  </si>
  <si>
    <t>2018-10-15T19:13:09Z</t>
  </si>
  <si>
    <t>039cf6184178cbba94f55528d7c69e0f-f422b51c9f5c41a15d005c4e9db2c228</t>
  </si>
  <si>
    <t>2018-10-15T19:11:58Z</t>
  </si>
  <si>
    <t>ddbc828beca71dee815f1ca410cefc97-0d73793e533c14379c61f1dbd01e2694</t>
  </si>
  <si>
    <t>2018-10-15T19:12:59Z</t>
  </si>
  <si>
    <t>2018-10-15T19:21:24Z</t>
  </si>
  <si>
    <t>0c031c42d726d6488a84b3ef92b217fa-b7b23644c4d85a75137e5910c2e939fe</t>
  </si>
  <si>
    <t>2018-10-15T19:16:07Z</t>
  </si>
  <si>
    <t>2018-10-15T20:35:39Z</t>
  </si>
  <si>
    <t>ff0450fbd251932cbc47c33859e65e9c-e5931956242de88b9e3b561d6b9492a8</t>
  </si>
  <si>
    <t>2018-10-15T19:25:28Z</t>
  </si>
  <si>
    <t>55e2b43d1fe8e88e550e6bb4206627da-2b49db627ad2bdb40db6070135a0b750</t>
  </si>
  <si>
    <t>2018-10-15T19:32:08Z</t>
  </si>
  <si>
    <t>2018-10-15T19:59:38Z</t>
  </si>
  <si>
    <t>835ba61782ffe5a8b988f968ed585169-0433f43cc4ebfe66cb1dc60c4c989551</t>
  </si>
  <si>
    <t>2018-10-15T19:34:09Z</t>
  </si>
  <si>
    <t>2018-10-15T19:35:25Z</t>
  </si>
  <si>
    <t>20040ef57612037b306724238bdea0b1-d5336f99de212b73eefc65d749852577</t>
  </si>
  <si>
    <t>2018-10-15T19:48:01Z</t>
  </si>
  <si>
    <t>2018-10-15T21:14:58Z</t>
  </si>
  <si>
    <t>50e28ea75b14057ae16d38445508824d-35aad74a6db97a934aef02b5b67f4803</t>
  </si>
  <si>
    <t>2018-10-15T19:50:18Z</t>
  </si>
  <si>
    <t>2018-10-15T20:07:36Z</t>
  </si>
  <si>
    <t>e2eeeddb42eb36f9b372a39eb9c475da-87190dcf6936e9025833d61b27602813</t>
  </si>
  <si>
    <t>2018-10-15T19:50:59Z</t>
  </si>
  <si>
    <t>187.167.196.205</t>
  </si>
  <si>
    <t>ddbc828beca71dee815f1ca410cefc97-5a79ff7ed95902e4af9c3befb60da84c</t>
  </si>
  <si>
    <t>2018-10-15T19:53:20Z</t>
  </si>
  <si>
    <t>2018-10-15T20:39:03Z</t>
  </si>
  <si>
    <t>4c2446d2aeaffc4528e5c47934fbc074-45b1371015eb9bdbf60630cffcced9bb</t>
  </si>
  <si>
    <t>2018-10-15T19:54:23Z</t>
  </si>
  <si>
    <t>2018-10-15T19:54:24Z</t>
  </si>
  <si>
    <t>e95df3232eae20054ee64003323caefc-5e46197f859fb4db54b7b4d418568b76</t>
  </si>
  <si>
    <t>2018-10-15T19:55:53Z</t>
  </si>
  <si>
    <t>2018-10-15T19:57:58Z</t>
  </si>
  <si>
    <t>d06ba2f8580b6060a62c1e315980f628-855e2cdf83ed8f7d0973f515c3f96e27</t>
  </si>
  <si>
    <t>2018-10-15T19:59:15Z</t>
  </si>
  <si>
    <t>b1b7dc3495e8d686ff243c497e768255-795e5396d9b5be6d9ea75cc6e644504c</t>
  </si>
  <si>
    <t>2018-10-15T20:03:06Z</t>
  </si>
  <si>
    <t>2018-10-15T20:33:05Z</t>
  </si>
  <si>
    <t>edcf9ac0d7466db8716468ecc36c7eb3-29ada5126288d8e46d2b57c57baae3b0</t>
  </si>
  <si>
    <t>2018-10-15T20:06:27Z</t>
  </si>
  <si>
    <t>2018-10-15T20:40:09Z</t>
  </si>
  <si>
    <t>86c26adb96b47c97c6b81f38e5546a00-1daa70a749a7cadc4cb212da31985bd9</t>
  </si>
  <si>
    <t>2018-10-15T20:07:14Z</t>
  </si>
  <si>
    <t>9d6315fda337d02cc02a998f9b7e112f-475650550b992eafa5fac9dcff381ec7</t>
  </si>
  <si>
    <t>2018-10-15T20:16:51Z</t>
  </si>
  <si>
    <t>2018-10-15T21:09:22Z</t>
  </si>
  <si>
    <t>89fa9df9b0f60ebfde4fd3737e221630-84f3c0231644c21708288462ad6c9dba</t>
  </si>
  <si>
    <t>2018-10-15T20:40:13Z</t>
  </si>
  <si>
    <t>2018-10-15T20:44:53Z</t>
  </si>
  <si>
    <t>b0023a84bc1799b673540705a876a354-a6e3853517be4a4ad2f4802cda1604cc</t>
  </si>
  <si>
    <t>2018-10-15T20:46:14Z</t>
  </si>
  <si>
    <t>2018-10-15T20:53:31Z</t>
  </si>
  <si>
    <t>9f1bdf2e22311884da84d695f99d1e53-e3e01cf259742fb5faedd3c1d54d14bb</t>
  </si>
  <si>
    <t>2018-10-15T20:50:07Z</t>
  </si>
  <si>
    <t>189.155.171.113</t>
  </si>
  <si>
    <t>03749829826fd3d1b0b77db9b793fd66-fb6c96746d20942520057abb8af71262</t>
  </si>
  <si>
    <t>2018-10-15T20:50:37Z</t>
  </si>
  <si>
    <t>2018-10-15T22:05:44Z</t>
  </si>
  <si>
    <t>55a763cef457b3f18ee919dea0e4889c-2a07805d03c1f98adf9420b28b37292b</t>
  </si>
  <si>
    <t>2018-10-15T20:52:10Z</t>
  </si>
  <si>
    <t>2018-10-15T21:30:24Z</t>
  </si>
  <si>
    <t>95c1c15e83ff16c778148c44eea1e886-a897a7af8e6519e74b2caeac8ebfa733</t>
  </si>
  <si>
    <t>2018-10-15T21:00:36Z</t>
  </si>
  <si>
    <t>b6412a826519dd82ea398e957976397f-c029ad3d39aaa7f418eaec79d78454cc</t>
  </si>
  <si>
    <t>2018-10-15T21:04:22Z</t>
  </si>
  <si>
    <t>2018-10-15T21:14:41Z</t>
  </si>
  <si>
    <t>7bf9888b4f84cf19b892ff3b4e3e4741-23c73943e0b019219f01ec32deeee0c2</t>
  </si>
  <si>
    <t>2018-10-15T21:12:11Z</t>
  </si>
  <si>
    <t>2018-10-15T22:10:21Z</t>
  </si>
  <si>
    <t>0c031c42d726d6488a84b3ef92b217fa-8d6e814a5ac4f4555b54b30a10a4df05</t>
  </si>
  <si>
    <t>2018-10-15T21:18:46Z</t>
  </si>
  <si>
    <t>2018-10-15T21:19:55Z</t>
  </si>
  <si>
    <t>9c3922755d95dd4b86774552cb50a50c-8a3d609443aefae2102ca29c2a45867e</t>
  </si>
  <si>
    <t>2018-10-15T21:22:19Z</t>
  </si>
  <si>
    <t>02229cf1aa03747791913d8e496190d8-729703ed894531cd87f2ea9e8d1dfba8</t>
  </si>
  <si>
    <t>2018-10-15T21:23:01Z</t>
  </si>
  <si>
    <t>13cb19fa08714fef2be0c6168066a6d5-20303e4d8b6585bfbe988c72d85e2557</t>
  </si>
  <si>
    <t>2018-10-15T21:27:15Z</t>
  </si>
  <si>
    <t>2018-10-15T21:36:53Z</t>
  </si>
  <si>
    <t>dbc6406b580646b3c09a01f2855c6dd3-fe3ab5245f899041ade14f3577ee619a</t>
  </si>
  <si>
    <t>2018-10-15T21:42:22Z</t>
  </si>
  <si>
    <t>b6412a826519dd82ea398e957976397f-41f526eddbca88f40e4506a6bb26555a</t>
  </si>
  <si>
    <t>2018-10-15T21:47:15Z</t>
  </si>
  <si>
    <t>2018-10-15T21:55:25Z</t>
  </si>
  <si>
    <t>ff0192d90be0d50de36cb2feb5acec1a-9c9fb9cd40801d6c6d051c2a0a23c99a</t>
  </si>
  <si>
    <t>2018-10-15T21:48:54Z</t>
  </si>
  <si>
    <t>2018-10-15T21:55:10Z</t>
  </si>
  <si>
    <t>55e2b43d1fe8e88e550e6bb4206627da-092b9e890145c48cee383ae5e19a4b38</t>
  </si>
  <si>
    <t>2018-10-15T21:49:39Z</t>
  </si>
  <si>
    <t>2018-10-15T22:45:44Z</t>
  </si>
  <si>
    <t>def5509d9388ce4a69498082ab8cd414-e5fd0a771be5b819dc8bc50ba53a442b</t>
  </si>
  <si>
    <t>2018-10-15T21:49:51Z</t>
  </si>
  <si>
    <t>2018-10-15T23:23:46Z</t>
  </si>
  <si>
    <t>221c22f3ab1b5784f804c13a627d364a-a848520bc72dd6b315ef44d17f4fd034</t>
  </si>
  <si>
    <t>2018-10-15T22:01:18Z</t>
  </si>
  <si>
    <t>86c26adb96b47c97c6b81f38e5546a00-7c1215ee1dddbd087ba00099fe34b675</t>
  </si>
  <si>
    <t>2018-10-15T22:04:15Z</t>
  </si>
  <si>
    <t>2018-10-15T22:22:29Z</t>
  </si>
  <si>
    <t>4d36368b041ed5869aa4f3a45b4d56e4-00996604dc5b8ca2d4ad761daec164e6</t>
  </si>
  <si>
    <t>2018-10-15T22:09:03Z</t>
  </si>
  <si>
    <t>187.194.53.210</t>
  </si>
  <si>
    <t>e105acf6f089e0159c0919f273d7deb8-3da675c79b421526e7fa25f978e804dd</t>
  </si>
  <si>
    <t>2018-10-15T22:15:16Z</t>
  </si>
  <si>
    <t>2018-10-15T22:21:19Z</t>
  </si>
  <si>
    <t>187.187.207.76</t>
  </si>
  <si>
    <t>60268202e3bcf4f105c26ef4848fb3d2-78e08e4e0b16862fe1ad499b467ac776</t>
  </si>
  <si>
    <t>2018-10-15T22:15:17Z</t>
  </si>
  <si>
    <t>2018-10-15T23:04:41Z</t>
  </si>
  <si>
    <t>55a763cef457b3f18ee919dea0e4889c-859e51e8cf9a1597a3ab31efd9112108</t>
  </si>
  <si>
    <t>2018-10-15T22:16:40Z</t>
  </si>
  <si>
    <t>2018-10-15T23:10:49Z</t>
  </si>
  <si>
    <t>b7a49bff7f56a306664ad172b7ca3447-5526bffad503ae2212f0336e18f45e06</t>
  </si>
  <si>
    <t>2018-10-15T22:18:05Z</t>
  </si>
  <si>
    <t>2018-10-15T22:19:40Z</t>
  </si>
  <si>
    <t>7518d512a88114c7c66168446d223412-9c235927f9752a6b1785974eaef6dde7</t>
  </si>
  <si>
    <t>2018-10-15T22:19:23Z</t>
  </si>
  <si>
    <t>2018-10-15T22:22:05Z</t>
  </si>
  <si>
    <t>95c87c0939385168ec04211dd37f2e6b-2ba0f109ca778b434f3d16ab70783905</t>
  </si>
  <si>
    <t>2018-10-15T22:27:07Z</t>
  </si>
  <si>
    <t>2018-10-15T23:31:11Z</t>
  </si>
  <si>
    <t>4c7755b6c134e86f86cef380fa9996b3-be1e1fbda330c2c80865fb1f03bc3a11</t>
  </si>
  <si>
    <t>2018-10-15T22:28:51Z</t>
  </si>
  <si>
    <t>2018-10-15T22:30:17Z</t>
  </si>
  <si>
    <t>fb043d377306812c0dd13fd9baf5559f-12a1f45b5da7eb8bcd3899e16d48e119</t>
  </si>
  <si>
    <t>2018-10-15T22:33:19Z</t>
  </si>
  <si>
    <t>2018-10-15T22:51:40Z</t>
  </si>
  <si>
    <t>Mozilla/5.0 (Linux; Android 5.0; SM-G900M Build/LRX21T) AppleWebKit/537.36 (KHTML, like Gecko) Chrome/69.0.3497.100 Mobile Safari/537.36</t>
  </si>
  <si>
    <t>200.68.132.3</t>
  </si>
  <si>
    <t>03749829826fd3d1b0b77db9b793fd66-cfee77eb319465ce4a70e79c610cee18</t>
  </si>
  <si>
    <t>2018-10-15T22:38:04Z</t>
  </si>
  <si>
    <t>2018-10-15T23:03:55Z</t>
  </si>
  <si>
    <t>4122e4631333d0834704a4f208c67b97-facb01431e8735f54785c4ca8b72bccc</t>
  </si>
  <si>
    <t>2018-10-15T22:47:59Z</t>
  </si>
  <si>
    <t>2018-10-15T23:16:13Z</t>
  </si>
  <si>
    <t>4c7755b6c134e86f86cef380fa9996b3-86bbf7463c73f73cb119c54ec8dc549e</t>
  </si>
  <si>
    <t>2018-10-15T23:01:14Z</t>
  </si>
  <si>
    <t>2018-10-15T23:37:33Z</t>
  </si>
  <si>
    <t>c6a489f07ae9a261530135ba1efbbde8-fd0867ce206dffa5b8593e3bd1a34cea</t>
  </si>
  <si>
    <t>2018-10-15T23:05:06Z</t>
  </si>
  <si>
    <t>2018-10-15T23:20:25Z</t>
  </si>
  <si>
    <t>187.237.25.70</t>
  </si>
  <si>
    <t>b09e11d0ec0ce92085caa00dd6153127-79af31a188f5702d24143052e133fb3b</t>
  </si>
  <si>
    <t>2018-10-15T23:06:53Z</t>
  </si>
  <si>
    <t>2018-10-16T01:34:17Z</t>
  </si>
  <si>
    <t>86f2dbb588dd8ef91998f4bb132c640e-03b135291152d766bdeff2e1d02d75fc</t>
  </si>
  <si>
    <t>2018-10-15T23:07:52Z</t>
  </si>
  <si>
    <t>53048f7381f60b24975d7f44413e99e1-6976697e6edb723bdfe3d135c4bc1f6e</t>
  </si>
  <si>
    <t>2018-10-15T23:08:55Z</t>
  </si>
  <si>
    <t>2018-10-15T23:11:45Z</t>
  </si>
  <si>
    <t>177.228.72.76</t>
  </si>
  <si>
    <t>99764e90b2cb770fb23b1dcdb43da813-7fd6090bb17474c141ad0365b50a9948</t>
  </si>
  <si>
    <t>2018-10-16T00:28:17Z</t>
  </si>
  <si>
    <t>d06ba2f8580b6060a62c1e315980f628-daefd8b987f1cd335a96b886d918d5cf</t>
  </si>
  <si>
    <t>2018-10-15T23:10:25Z</t>
  </si>
  <si>
    <t>2018-10-15T23:26:28Z</t>
  </si>
  <si>
    <t>7efd486a65b0907acea360992ea5eb96-44dbe77d62ad73196eacc532d1d8b25b</t>
  </si>
  <si>
    <t>2018-10-15T23:13:46Z</t>
  </si>
  <si>
    <t>2018-10-15T23:34:32Z</t>
  </si>
  <si>
    <t>9d6315fda337d02cc02a998f9b7e112f-27f24c299b7d34122233ea29de09a14c</t>
  </si>
  <si>
    <t>2018-10-15T23:23:54Z</t>
  </si>
  <si>
    <t>2018-10-16T00:44:56Z</t>
  </si>
  <si>
    <t>982592e13a0ac92fc263beaa75f8460e-3bff92de796aad32dd4ecbd4b7a53c63</t>
  </si>
  <si>
    <t>2018-10-15T23:24:53Z</t>
  </si>
  <si>
    <t>518a5fb968442e05ea0663a26d43717f-4a1eb84a1f373b00ada8fd3398e9e430</t>
  </si>
  <si>
    <t>2018-10-15T23:27:00Z</t>
  </si>
  <si>
    <t>2018-10-15T23:30:48Z</t>
  </si>
  <si>
    <t>03749829826fd3d1b0b77db9b793fd66-d8dbf355785a274358b88a3eee6ca8ae</t>
  </si>
  <si>
    <t>2018-10-15T23:38:56Z</t>
  </si>
  <si>
    <t>2018-10-16T03:40:29Z</t>
  </si>
  <si>
    <t>3df48b9a9efd64b1f99996f27cf5cafb-4607db36345ecc5e614b328b957b6dff</t>
  </si>
  <si>
    <t>2018-10-15T23:40:27Z</t>
  </si>
  <si>
    <t>2018-10-16T00:23:29Z</t>
  </si>
  <si>
    <t>189.251.205.52</t>
  </si>
  <si>
    <t>6e550cd54fc66816d8fdd8d5fd16aa22-088b8afd35571ef5501b165ac581c7be</t>
  </si>
  <si>
    <t>2018-10-15T23:40:55Z</t>
  </si>
  <si>
    <t>2018-10-16T01:33:55Z</t>
  </si>
  <si>
    <t>200.68.133.23</t>
  </si>
  <si>
    <t>60268202e3bcf4f105c26ef4848fb3d2-d260012897d72f75cf4230cd8a7c5ba2</t>
  </si>
  <si>
    <t>2018-10-15T23:46:49Z</t>
  </si>
  <si>
    <t>2018-10-15T23:54:47Z</t>
  </si>
  <si>
    <t>4122e4631333d0834704a4f208c67b97-431687e199534c7e0600c53f9e5fe99c</t>
  </si>
  <si>
    <t>2018-10-15T23:49:51Z</t>
  </si>
  <si>
    <t>2018-10-16T00:12:09Z</t>
  </si>
  <si>
    <t>c4cfa673f1e8eefbff01dd89d2fdf048-785dc8f1c2cee475ab829e4041772a82</t>
  </si>
  <si>
    <t>2018-10-15T23:57:15Z</t>
  </si>
  <si>
    <t>2018-10-16T00:37:53Z</t>
  </si>
  <si>
    <t>dd061f280a82db2ee6df36f996333b60-9743907d91c2fc27360f270d3e0b0410</t>
  </si>
  <si>
    <t>2018-10-16T00:16:52Z</t>
  </si>
  <si>
    <t>2018-10-16T01:05:47Z</t>
  </si>
  <si>
    <t>4c7755b6c134e86f86cef380fa9996b3-34324d24f21f7b754060cd94b6cecf3e</t>
  </si>
  <si>
    <t>2018-10-16T00:16:57Z</t>
  </si>
  <si>
    <t>2018-10-16T04:24:06Z</t>
  </si>
  <si>
    <t>dbc6406b580646b3c09a01f2855c6dd3-36886e4d4a34dac0ec3fc163f11f7b87</t>
  </si>
  <si>
    <t>2018-10-16T00:17:31Z</t>
  </si>
  <si>
    <t>2018-10-16T01:42:28Z</t>
  </si>
  <si>
    <t>60268202e3bcf4f105c26ef4848fb3d2-5b418f12b66ace4d898298ca16abbc0f</t>
  </si>
  <si>
    <t>2018-10-16T00:26:59Z</t>
  </si>
  <si>
    <t>e4dd316c915dcd44d62c2dfffe4d92b7-773a08642d979aaa7cc2d12049ef76ee</t>
  </si>
  <si>
    <t>2018-10-16T00:33:18Z</t>
  </si>
  <si>
    <t>2018-10-16T00:56:11Z</t>
  </si>
  <si>
    <t>c0624de81be7bbab0f34bd0c0d1e900f-c8e45975e86be8468347cc3a45c59235</t>
  </si>
  <si>
    <t>2018-10-16T00:33:55Z</t>
  </si>
  <si>
    <t>481391b5148be33c5e4082a35bac94f5-0d892932253d7a9e7ff3bfbe22e84825</t>
  </si>
  <si>
    <t>2018-10-16T00:35:17Z</t>
  </si>
  <si>
    <t>2018-10-16T01:20:03Z</t>
  </si>
  <si>
    <t>Mozilla/5.0 (Linux; Android 6.0.1; SM-G532M Build/MMB29T) AppleWebKit/537.36 (KHTML, like Gecko) Chrome/69.0.3497.100 Mobile Safari/537.36</t>
  </si>
  <si>
    <t>177.247.160.160</t>
  </si>
  <si>
    <t>20040ef57612037b306724238bdea0b1-6000d159b29ed795f2d2d0017d2d496a</t>
  </si>
  <si>
    <t>2018-10-16T00:40:14Z</t>
  </si>
  <si>
    <t>2018-10-16T01:08:44Z</t>
  </si>
  <si>
    <t>4122e4631333d0834704a4f208c67b97-49c4c885ecc9cef113ca2075e9edc5a6</t>
  </si>
  <si>
    <t>2018-10-16T00:47:27Z</t>
  </si>
  <si>
    <t>2018-10-16T03:13:21Z</t>
  </si>
  <si>
    <t>edcf9ac0d7466db8716468ecc36c7eb3-154178ea440f050a926195e190a098a7</t>
  </si>
  <si>
    <t>2018-10-16T00:51:59Z</t>
  </si>
  <si>
    <t>2018-10-16T02:26:31Z</t>
  </si>
  <si>
    <t>3df48b9a9efd64b1f99996f27cf5cafb-039bf4b4b4635d1c4d24d3ac2e652db8</t>
  </si>
  <si>
    <t>2018-10-16T00:54:41Z</t>
  </si>
  <si>
    <t>e54bc2c6f127059c80a68706e2dc1131-14346fdba9b615919ffed1101b590bd8</t>
  </si>
  <si>
    <t>2018-10-16T00:56:08Z</t>
  </si>
  <si>
    <t>2018-10-16T01:18:09Z</t>
  </si>
  <si>
    <t>177.224.175.26</t>
  </si>
  <si>
    <t>8fdb2ebeef55c812738a364d099330d9-8f50ecd7e975a368d5f527f72ca371bc</t>
  </si>
  <si>
    <t>2018-10-16T00:56:39Z</t>
  </si>
  <si>
    <t>2018-10-16T01:05:54Z</t>
  </si>
  <si>
    <t>8475b1fd5eae61062cd44525ff4b8fe2-629c6b01c1eecf4b2d08672dc86db835</t>
  </si>
  <si>
    <t>2018-10-16T01:02:06Z</t>
  </si>
  <si>
    <t>2018-10-16T01:03:54Z</t>
  </si>
  <si>
    <t>Mozilla/5.0 (Linux; Android 7.1.1; Moto G (5S) Plus Build/NPSS26.116-45-17) AppleWebKit/537.36 (KHTML, like Gecko) Chrome/69.0.3497.100 Mobile Safari/537.36</t>
  </si>
  <si>
    <t>4ac5b8a2f0c453abaee189332fc1560d-f140e7794ea100687e7b081158c961df</t>
  </si>
  <si>
    <t>2018-10-16T01:06:54Z</t>
  </si>
  <si>
    <t>2018-10-16T02:26:27Z</t>
  </si>
  <si>
    <t>cde9ee093429b464c897a77ceced6681-8048007f9d8c1ab137a2dc8cec765495</t>
  </si>
  <si>
    <t>2018-10-16T01:10:14Z</t>
  </si>
  <si>
    <t>2018-10-16T01:11:57Z</t>
  </si>
  <si>
    <t>d6d22da311f88876792fa9f24ffb6c0f-4520e9ee03ed23812972ee1e1210cd48</t>
  </si>
  <si>
    <t>2018-10-16T01:12:29Z</t>
  </si>
  <si>
    <t>2018-10-16T01:24:57Z</t>
  </si>
  <si>
    <t>76d9a4219b761b19f1316e41576aa845-4222d6e45a7893c0ea4dcdfd0237ab18</t>
  </si>
  <si>
    <t>2018-10-16T01:12:50Z</t>
  </si>
  <si>
    <t>2018-10-16T02:10:55Z</t>
  </si>
  <si>
    <t>189.250.62.185</t>
  </si>
  <si>
    <t>f1293448fff381f148cbe549d2cc8b05-7ef78d45ebd7671dfa15305bfa835b9b</t>
  </si>
  <si>
    <t>2018-10-16T01:15:59Z</t>
  </si>
  <si>
    <t>2018-10-16T02:15:02Z</t>
  </si>
  <si>
    <t>ddbc828beca71dee815f1ca410cefc97-b1b18ed712967b9da7cb6f4004efd795</t>
  </si>
  <si>
    <t>2018-10-16T01:16:49Z</t>
  </si>
  <si>
    <t>2018-10-16T01:21:52Z</t>
  </si>
  <si>
    <t>4afbd86191809d66bc3b7e3b55978b89-f8f08d039b6528e68a06c571b67afc82</t>
  </si>
  <si>
    <t>2018-10-16T01:17:42Z</t>
  </si>
  <si>
    <t>2018-10-16T02:10:23Z</t>
  </si>
  <si>
    <t>e4dd316c915dcd44d62c2dfffe4d92b7-d6e71f2b86aa8d71b44c81e71c512b3b</t>
  </si>
  <si>
    <t>2018-10-16T01:26:23Z</t>
  </si>
  <si>
    <t>3d76db8a799715027c9789a59fe1ecf5-ec1afb00349285d66b46d836a767eccf</t>
  </si>
  <si>
    <t>2018-10-16T01:29:21Z</t>
  </si>
  <si>
    <t>2018-10-16T02:08:01Z</t>
  </si>
  <si>
    <t>d2f56c56b36ab6f6c521f143efcb332b-1d02028b05f4706d958918d563cbc353</t>
  </si>
  <si>
    <t>2018-10-16T01:34:53Z</t>
  </si>
  <si>
    <t>2018-10-16T01:36:43Z</t>
  </si>
  <si>
    <t>Mozilla/5.0 (Windows NT 10.0; Win64; x64) AppleWebKit/537.36 (KHTML, like Gecko) Chrome/58.0.3029.110 Safari/537.36 Edge/16.16299</t>
  </si>
  <si>
    <t>60268202e3bcf4f105c26ef4848fb3d2-c3aa42d0db21e3ac1c9c5eac44954eb8</t>
  </si>
  <si>
    <t>2018-10-16T01:39:29Z</t>
  </si>
  <si>
    <t>2ee55b668f1dd7a48e55dfde0033c813-e522266d1b2d2af11d8bb3655887e799</t>
  </si>
  <si>
    <t>2018-10-16T01:44:21Z</t>
  </si>
  <si>
    <t>2018-10-16T01:46:11Z</t>
  </si>
  <si>
    <t>cde9ee093429b464c897a77ceced6681-df52a34776d04b942c945f498e8b8cf2</t>
  </si>
  <si>
    <t>2018-10-16T01:44:48Z</t>
  </si>
  <si>
    <t>2018-10-16T01:47:40Z</t>
  </si>
  <si>
    <t>82598d454eb6c84607ec9534ffa01953-2e4c7ae09e4c1c6ba96eaf9071a7420c</t>
  </si>
  <si>
    <t>2018-10-16T02:09:33Z</t>
  </si>
  <si>
    <t>2018-10-16T02:43:39Z</t>
  </si>
  <si>
    <t>82c9fc9285ac5f0c55059eaffc87e9dd-45f9fb6e210b41317aab5496ba65b01e</t>
  </si>
  <si>
    <t>2018-10-16T02:11:29Z</t>
  </si>
  <si>
    <t>2018-10-16T03:23:19Z</t>
  </si>
  <si>
    <t>187.192.44.174</t>
  </si>
  <si>
    <t>ff0450fbd251932cbc47c33859e65e9c-6971ddc7ef4e0d90603a088a17bddebe</t>
  </si>
  <si>
    <t>2018-10-16T02:20:31Z</t>
  </si>
  <si>
    <t>2018-10-16T02:44:18Z</t>
  </si>
  <si>
    <t>cde9ee093429b464c897a77ceced6681-d329c7f7c39349a411434c37ee804489</t>
  </si>
  <si>
    <t>2018-10-16T02:26:04Z</t>
  </si>
  <si>
    <t>2018-10-16T02:42:37Z</t>
  </si>
  <si>
    <t>c0624de81be7bbab0f34bd0c0d1e900f-4df2d051fbca118d037bbfdc183de474</t>
  </si>
  <si>
    <t>2018-10-16T02:26:17Z</t>
  </si>
  <si>
    <t>2018-10-16T02:48:19Z</t>
  </si>
  <si>
    <t>a12904829d705677666f3a32315b28a5-2dd5dad2483960a6260cadb6685f7913</t>
  </si>
  <si>
    <t>2018-10-16T02:30:07Z</t>
  </si>
  <si>
    <t>d65dee237bbda7e5e60bbb8215028683-ad008d29e444cc5de4daa61dbd6a725c</t>
  </si>
  <si>
    <t>2018-10-16T02:32:09Z</t>
  </si>
  <si>
    <t>2018-10-16T02:42:16Z</t>
  </si>
  <si>
    <t>200.68.151.141</t>
  </si>
  <si>
    <t>0de8ef1cd12f6abd6d9638f08d2adfcb-11fd9145a92f1f99ab65f69c86d16aee</t>
  </si>
  <si>
    <t>2018-10-16T02:32:33Z</t>
  </si>
  <si>
    <t>2018-10-16T04:31:31Z</t>
  </si>
  <si>
    <t>187.159.20.228</t>
  </si>
  <si>
    <t>76d9a4219b761b19f1316e41576aa845-a19b927cbd9d92c16c5b85f2bf6b8090</t>
  </si>
  <si>
    <t>2018-10-16T02:41:58Z</t>
  </si>
  <si>
    <t>2018-10-16T03:14:24Z</t>
  </si>
  <si>
    <t>a88a1d1e4668cd1d85ec4d59870c280f-e92f9f2d980779a1aa55001f663648ac</t>
  </si>
  <si>
    <t>2018-10-16T02:45:21Z</t>
  </si>
  <si>
    <t>2018-10-16T03:39:08Z</t>
  </si>
  <si>
    <t>c6226e5b3f27636b35f96f489d7698dd-bbb3791e22035f0f2c60738008172e9f</t>
  </si>
  <si>
    <t>2018-10-16T02:52:43Z</t>
  </si>
  <si>
    <t>177.246.218.125</t>
  </si>
  <si>
    <t>481391b5148be33c5e4082a35bac94f5-0d37b1f1398dbe6677adf4e1a5607530</t>
  </si>
  <si>
    <t>2018-10-16T03:03:13Z</t>
  </si>
  <si>
    <t>ff0450fbd251932cbc47c33859e65e9c-750d60b8e905713b776b1f35f5653fad</t>
  </si>
  <si>
    <t>2018-10-16T03:25:03Z</t>
  </si>
  <si>
    <t>2018-10-16T04:07:35Z</t>
  </si>
  <si>
    <t>9c3922755d95dd4b86774552cb50a50c-34c6606faf3dc2bb04a79fbd907312b8</t>
  </si>
  <si>
    <t>2018-10-16T03:30:04Z</t>
  </si>
  <si>
    <t>5e7a532d0e487197845a2a2d45629481-6a0cc93e84172f717857849c2214b7c5</t>
  </si>
  <si>
    <t>2018-10-16T03:41:10Z</t>
  </si>
  <si>
    <t>2018-10-16T03:53:20Z</t>
  </si>
  <si>
    <t>4122e4631333d0834704a4f208c67b97-2c95446a45300ede88d93de7eaf6a349</t>
  </si>
  <si>
    <t>2018-10-16T03:54:59Z</t>
  </si>
  <si>
    <t>691a1a47a8c9634bac87517b2ac664f1-b3cfed47324e824e7c5b9214b773af85</t>
  </si>
  <si>
    <t>2018-10-16T03:57:43Z</t>
  </si>
  <si>
    <t>2018-10-16T03:58:56Z</t>
  </si>
  <si>
    <t>200.68.151.8</t>
  </si>
  <si>
    <t>d65dee237bbda7e5e60bbb8215028683-ebe8d294ec43032b868b32143438696a</t>
  </si>
  <si>
    <t>2018-10-16T04:02:29Z</t>
  </si>
  <si>
    <t>2018-10-16T04:03:32Z</t>
  </si>
  <si>
    <t>a371eec9a280209ea3853325e940dcba-1081401a83d3390376f1a42b147e47bf</t>
  </si>
  <si>
    <t>2018-10-16T04:03:51Z</t>
  </si>
  <si>
    <t>2018-10-16T04:28:44Z</t>
  </si>
  <si>
    <t>03749829826fd3d1b0b77db9b793fd66-f261544f631db5686b480d5d64499e3f</t>
  </si>
  <si>
    <t>2018-10-16T04:26:46Z</t>
  </si>
  <si>
    <t>40bc0e7f0ca913156385477667613a41-323cfcdf3670bab1787ded4a640fc500</t>
  </si>
  <si>
    <t>2018-10-16T04:32:15Z</t>
  </si>
  <si>
    <t>2018-10-16T04:43:14Z</t>
  </si>
  <si>
    <t>ff0450fbd251932cbc47c33859e65e9c-1098c02039e0c6268d1d80cef17bb7d9</t>
  </si>
  <si>
    <t>2018-10-16T04:40:11Z</t>
  </si>
  <si>
    <t>2018-10-16T05:25:51Z</t>
  </si>
  <si>
    <t>d6d22da311f88876792fa9f24ffb6c0f-01100f68e144803737a2d23094dfde57</t>
  </si>
  <si>
    <t>2018-10-16T04:46:21Z</t>
  </si>
  <si>
    <t>2018-10-16T05:12:07Z</t>
  </si>
  <si>
    <t>03749829826fd3d1b0b77db9b793fd66-d992a5332ff601f909a4f1d2c7e16120</t>
  </si>
  <si>
    <t>2018-10-16T05:02:24Z</t>
  </si>
  <si>
    <t>2018-10-16T06:02:06Z</t>
  </si>
  <si>
    <t>931378551283472f986b6fd7be50c0e1-f101616512abc924dffd3096fcd2df51</t>
  </si>
  <si>
    <t>2018-10-16T05:26:46Z</t>
  </si>
  <si>
    <t>2018-10-16T05:30:06Z</t>
  </si>
  <si>
    <t>177.228.75.124</t>
  </si>
  <si>
    <t>6106e6693c04d1b13f2e04a05694023a-11b30803069cab1855f5406ef76f5ff6</t>
  </si>
  <si>
    <t>2018-10-16T05:35:40Z</t>
  </si>
  <si>
    <t>2018-10-16T07:40:24Z</t>
  </si>
  <si>
    <t>661f91ec602791ba0311650b176e690f-6a714d0e969ba1894586cecb3ca3cf1a</t>
  </si>
  <si>
    <t>2018-10-16T05:45:12Z</t>
  </si>
  <si>
    <t>2018-10-16T05:56:35Z</t>
  </si>
  <si>
    <t>15c954016575255ed950bb68c68bffba-e0ba88e3157a5f9305051a577b0a12ec</t>
  </si>
  <si>
    <t>2018-10-16T06:14:36Z</t>
  </si>
  <si>
    <t>2018-10-16T06:25:05Z</t>
  </si>
  <si>
    <t>60ea637af2a3876bb2fb293da1b82d6e-d9495341189d45dae70412ad4391286d</t>
  </si>
  <si>
    <t>2018-10-16T08:37:52Z</t>
  </si>
  <si>
    <t>2018-10-16T08:51:15Z</t>
  </si>
  <si>
    <t>187.163.107.184</t>
  </si>
  <si>
    <t>b7a49bff7f56a306664ad172b7ca3447-85b1b153b6561a53701f1318bf3b557b</t>
  </si>
  <si>
    <t>2018-10-16T10:20:36Z</t>
  </si>
  <si>
    <t>2018-10-16T10:56:53Z</t>
  </si>
  <si>
    <t>80086156bfa6b2781eaa8434fb8ce22d-240263acf1ccdca64d3d6be76dd79091</t>
  </si>
  <si>
    <t>2018-10-16T10:36:58Z</t>
  </si>
  <si>
    <t>2018-10-16T10:39:40Z</t>
  </si>
  <si>
    <t>Mozilla/5.0 (Linux; Android 7.1.1; Moto X Play Build/NPD26.48-24-1) AppleWebKit/537.36 (KHTML, like Gecko) Chrome/69.0.3497.100 Mobile Safari/537.36</t>
  </si>
  <si>
    <t>189.232.137.43</t>
  </si>
  <si>
    <t>d6d22da311f88876792fa9f24ffb6c0f-af2b32e21c08631d398c3597c0c4c08b</t>
  </si>
  <si>
    <t>2018-10-16T12:37:17Z</t>
  </si>
  <si>
    <t>d525f2fcb00714a946ca27e7b685ded2-757492f23c6310e0be895d7be1d01800</t>
  </si>
  <si>
    <t>2018-10-16T12:40:25Z</t>
  </si>
  <si>
    <t>2018-10-16T16:58:12Z</t>
  </si>
  <si>
    <t>0de8ef1cd12f6abd6d9638f08d2adfcb-107df0da160efa5e7d2bf5c5d3094668</t>
  </si>
  <si>
    <t>2018-10-16T13:11:22Z</t>
  </si>
  <si>
    <t>2018-10-16T13:43:00Z</t>
  </si>
  <si>
    <t>b795a74f1306b97c97ebe2e0e71fb6ee-680ba9806d905bae3331c6db23198d16</t>
  </si>
  <si>
    <t>2018-10-16T13:12:00Z</t>
  </si>
  <si>
    <t>cf26f5798073c4a84e6da70de7b77983-f1d03311632981c7be06274e3adf974c</t>
  </si>
  <si>
    <t>2018-10-16T13:44:38Z</t>
  </si>
  <si>
    <t>2018-10-16T14:40:01Z</t>
  </si>
  <si>
    <t>9c3922755d95dd4b86774552cb50a50c-31602a6f8510413009c2490af679575b</t>
  </si>
  <si>
    <t>2018-10-16T13:46:16Z</t>
  </si>
  <si>
    <t>d15d93ac19b255882ad8e9e290b6fa77-9fdcf034259c08bf183fb34aecd09258</t>
  </si>
  <si>
    <t>2018-10-16T13:52:06Z</t>
  </si>
  <si>
    <t>2018-10-16T13:53:18Z</t>
  </si>
  <si>
    <t>d5d0db765b43ca99584ae8adda1ce282-7aee86c797aa2a6a063f74b80e53aa60</t>
  </si>
  <si>
    <t>2018-10-16T13:52:43Z</t>
  </si>
  <si>
    <t>2018-10-16T14:55:03Z</t>
  </si>
  <si>
    <t>149e3aa17f7c0d3792d5c5817231b2a5-c310d96550e7772630ed2e91d37fc815</t>
  </si>
  <si>
    <t>2018-10-16T14:07:00Z</t>
  </si>
  <si>
    <t>2018-10-16T14:20:40Z</t>
  </si>
  <si>
    <t>535897faf27236c1f1d0a3799dc1d0df-cea32a5b18d304d2faf13ec3062e72bb</t>
  </si>
  <si>
    <t>2018-10-16T14:14:33Z</t>
  </si>
  <si>
    <t>2018-10-16T14:20:05Z</t>
  </si>
  <si>
    <t>b6412a826519dd82ea398e957976397f-0b2d4a632b6fbb04d13d0a9753073ed2</t>
  </si>
  <si>
    <t>2018-10-16T14:21:25Z</t>
  </si>
  <si>
    <t>2018-10-16T14:46:11Z</t>
  </si>
  <si>
    <t>03749829826fd3d1b0b77db9b793fd66-165c5e2e22a368ca64b22e23be383210</t>
  </si>
  <si>
    <t>2018-10-16T14:29:32Z</t>
  </si>
  <si>
    <t>2018-10-16T15:01:50Z</t>
  </si>
  <si>
    <t>87d811043b5dbe6ef6f05aaf0271f85a-637f2eea6c911e6b593fbb5932023e27</t>
  </si>
  <si>
    <t>2018-10-16T14:32:13Z</t>
  </si>
  <si>
    <t>2018-10-16T14:33:31Z</t>
  </si>
  <si>
    <t>9097529c12059fcdb87c9816dfc76ce6-eaa21e23093a8cf059fa61e28e0f90e8</t>
  </si>
  <si>
    <t>2018-10-16T14:47:16Z</t>
  </si>
  <si>
    <t>2018-10-16T14:47:38Z</t>
  </si>
  <si>
    <t>99372ff55c9451042df40b24b0894dd5-3d0f51304ccf36320e9d73187bec8c06</t>
  </si>
  <si>
    <t>2018-10-16T14:52:56Z</t>
  </si>
  <si>
    <t>2018-10-16T14:56:15Z</t>
  </si>
  <si>
    <t>4d69830275c2d95bac3e5bc1480c9ae6-00676f427e5c2a4e54c07e2888d60baa</t>
  </si>
  <si>
    <t>2018-10-16T14:59:07Z</t>
  </si>
  <si>
    <t>0afab2fe9c1f803a05339b8adc29a163-18a755fdd3db1f36d8a1f0947e766048</t>
  </si>
  <si>
    <t>2018-10-16T14:59:30Z</t>
  </si>
  <si>
    <t>82e5dfeb9912fcecbe8edfb87d99ec08-712649e6c3bc39f1ac3729eec2e3f87b</t>
  </si>
  <si>
    <t>2018-10-16T15:01:52Z</t>
  </si>
  <si>
    <t>2018-10-16T16:28:54Z</t>
  </si>
  <si>
    <t>87d811043b5dbe6ef6f05aaf0271f85a-964da63147095e34936e3c9bb1513269</t>
  </si>
  <si>
    <t>2018-10-16T15:06:20Z</t>
  </si>
  <si>
    <t>2018-10-16T15:49:01Z</t>
  </si>
  <si>
    <t>fef9894b185fba3b1782618779883870-85fe3a6404d94e66a731e2e02d8b807e</t>
  </si>
  <si>
    <t>2018-10-16T15:10:07Z</t>
  </si>
  <si>
    <t>9097529c12059fcdb87c9816dfc76ce6-7714a8f45e47f715b322dfec0d1b1699</t>
  </si>
  <si>
    <t>2018-10-16T15:20:08Z</t>
  </si>
  <si>
    <t>2018-10-16T15:32:00Z</t>
  </si>
  <si>
    <t>0b3abe2013712c208c986d7c2dfd7ae3-ad8def2f04389c4a4acef0dc5f6e51af</t>
  </si>
  <si>
    <t>2018-10-16T15:20:13Z</t>
  </si>
  <si>
    <t>2018-10-16T15:22:44Z</t>
  </si>
  <si>
    <t>Mozilla/5.0 (iPad; CPU OS 9_3_5 like Mac OS X) AppleWebKit/601.1.46 (KHTML, like Gecko) Version/9.0 Mobile/13G36 Safari/601.1</t>
  </si>
  <si>
    <t>201.130.59.167</t>
  </si>
  <si>
    <t>82c9fc9285ac5f0c55059eaffc87e9dd-a7d2f81aa97e0e92b4ab9ba0cb537e16</t>
  </si>
  <si>
    <t>2018-10-16T15:20:37Z</t>
  </si>
  <si>
    <t>2018-10-16T16:00:12Z</t>
  </si>
  <si>
    <t>dbc6406b580646b3c09a01f2855c6dd3-a7d4856cf431e5be3049529df2833d2a</t>
  </si>
  <si>
    <t>2018-10-16T15:23:07Z</t>
  </si>
  <si>
    <t>c11606522abf76b0a27c8e257900a89b-d454ac1323cad96fbab7adc811a8beed</t>
  </si>
  <si>
    <t>2018-10-16T15:30:54Z</t>
  </si>
  <si>
    <t>151fad2e9904d9358609a7bdbcfcaf01-79dc4f48e6663e61b5f0ad1142fdd615</t>
  </si>
  <si>
    <t>2018-10-16T15:36:04Z</t>
  </si>
  <si>
    <t>2018-10-16T16:09:39Z</t>
  </si>
  <si>
    <t>7bdd881a292e4f05509850eba854af90-4574a1d3267e2193985fd00d4c575128</t>
  </si>
  <si>
    <t>2018-10-16T15:41:42Z</t>
  </si>
  <si>
    <t>70d3dff877a247f98256594f45b4e24b-4390fc10fbaa3db725b4c946fa0edcc3</t>
  </si>
  <si>
    <t>2018-10-16T15:52:20Z</t>
  </si>
  <si>
    <t>2018-10-16T19:29:06Z</t>
  </si>
  <si>
    <t>177.246.222.123</t>
  </si>
  <si>
    <t>dbc6406b580646b3c09a01f2855c6dd3-67e193dc1d032fe039f39ac53391f4d3</t>
  </si>
  <si>
    <t>2018-10-16T15:55:46Z</t>
  </si>
  <si>
    <t>2018-10-16T16:59:05Z</t>
  </si>
  <si>
    <t>ed21f6baf086c01d88aba33012db620a-0390355a9c5cbb327dc973aa2a3e9637</t>
  </si>
  <si>
    <t>2018-10-16T15:55:57Z</t>
  </si>
  <si>
    <t>5bf2bc128d6b6ccaf6a2e0b1e81e4ed1-bd01673622d476a831d9789b67a77a0d</t>
  </si>
  <si>
    <t>2018-10-16T15:56:45Z</t>
  </si>
  <si>
    <t>2018-10-16T17:42:15Z</t>
  </si>
  <si>
    <t>Mozilla/5.0 (Linux; Android 4.4.4; SM-T113NU Build/KTU84P) AppleWebKit/537.36 (KHTML, like Gecko) Chrome/69.0.3497.100 Safari/537.36</t>
  </si>
  <si>
    <t>189.211.231.147</t>
  </si>
  <si>
    <t>633a9c6d42bc8c5c58c8fad8f8cc63cb-2d6b2960c2208196843c8d7853e3a5e5</t>
  </si>
  <si>
    <t>2018-10-16T15:59:17Z</t>
  </si>
  <si>
    <t>073c7bb55e122e935ea949c51b6bfb14-725bdd4ec370710a9bb67987503ef4d6</t>
  </si>
  <si>
    <t>2018-10-16T16:01:45Z</t>
  </si>
  <si>
    <t>2018-10-16T17:07:11Z</t>
  </si>
  <si>
    <t>4afbd86191809d66bc3b7e3b55978b89-c5a29203474ba0e03874a0bdb51e12bf</t>
  </si>
  <si>
    <t>2018-10-16T16:08:07Z</t>
  </si>
  <si>
    <t>2018-10-16T16:09:26Z</t>
  </si>
  <si>
    <t>3e01984f039d35716d43c2334534dca4-1ecc02e874fe7d956c2da2f1bad0953f</t>
  </si>
  <si>
    <t>2018-10-16T16:20:36Z</t>
  </si>
  <si>
    <t>2018-10-16T17:11:17Z</t>
  </si>
  <si>
    <t>9097529c12059fcdb87c9816dfc76ce6-7fb92761b2c3000077c2fa7a8a165e6d</t>
  </si>
  <si>
    <t>2018-10-16T16:22:29Z</t>
  </si>
  <si>
    <t>2018-10-16T17:03:58Z</t>
  </si>
  <si>
    <t>1ae41c64c1c33e9e59fdfb6d5340ba76-1b1e95b0f2311a4415dc348eeedebf41</t>
  </si>
  <si>
    <t>2018-10-16T16:26:58Z</t>
  </si>
  <si>
    <t>2018-10-16T17:39:29Z</t>
  </si>
  <si>
    <t>7558bdbf5ef4481f532ce5dd5b3c0240-6cadaa70a5164dde551d2263ace1ed32</t>
  </si>
  <si>
    <t>2018-10-16T16:29:23Z</t>
  </si>
  <si>
    <t>2018-10-16T19:38:27Z</t>
  </si>
  <si>
    <t>8475b1fd5eae61062cd44525ff4b8fe2-b6ea116e1cd0cb76e0d335f893359bfe</t>
  </si>
  <si>
    <t>2018-10-16T16:29:42Z</t>
  </si>
  <si>
    <t>633a9c6d42bc8c5c58c8fad8f8cc63cb-ebc1e590bebb87c1908c75b7092496af</t>
  </si>
  <si>
    <t>2018-10-16T16:34:49Z</t>
  </si>
  <si>
    <t>2018-10-16T16:45:03Z</t>
  </si>
  <si>
    <t>151fad2e9904d9358609a7bdbcfcaf01-72f18aeb6f5aa3b340b5effd72312c16</t>
  </si>
  <si>
    <t>2018-10-16T17:11:33Z</t>
  </si>
  <si>
    <t>dad521cf4e06807613bccb770f1cf719-c53a804b36c83e50ac71f9dd0f85af98</t>
  </si>
  <si>
    <t>2018-10-16T17:14:47Z</t>
  </si>
  <si>
    <t>2018-10-16T19:53:36Z</t>
  </si>
  <si>
    <t>82e5dfeb9912fcecbe8edfb87d99ec08-496a1218eecc37d3a5a05ce3df73f5d7</t>
  </si>
  <si>
    <t>2018-10-16T17:15:27Z</t>
  </si>
  <si>
    <t>2018-10-16T17:48:39Z</t>
  </si>
  <si>
    <t>673a693cd8c19dde18b1dbeaa4752872-01f17ed9dc01deaba7fa87182d0b3874</t>
  </si>
  <si>
    <t>2018-10-16T17:15:48Z</t>
  </si>
  <si>
    <t>2018-10-16T18:06:12Z</t>
  </si>
  <si>
    <t>Mozilla/5.0 (Linux; Android 5.1.1; LGMS345 Build/LMY47V) AppleWebKit/537.36 (KHTML, like Gecko) Chrome/66.0.3359.158 Mobile Safari/537.36</t>
  </si>
  <si>
    <t>200.68.128.31</t>
  </si>
  <si>
    <t>59212a95f6a51f60f3625a0af3cfcd32-a1ac99eb34a57afd5f74eef35c19f506</t>
  </si>
  <si>
    <t>2018-10-16T17:16:06Z</t>
  </si>
  <si>
    <t>2018-10-16T20:06:50Z</t>
  </si>
  <si>
    <t>bdb206f3219d8140f42e4743a6babc03-e2d453546fb9d1fdaf5087809bba9180</t>
  </si>
  <si>
    <t>2018-10-16T17:27:10Z</t>
  </si>
  <si>
    <t>2018-10-16T18:15:52Z</t>
  </si>
  <si>
    <t>2bfc2fd88c1d3539385295e571d405c0-d6562932120f17d4ca2f9b2302ead739</t>
  </si>
  <si>
    <t>2018-10-16T17:29:06Z</t>
  </si>
  <si>
    <t>2018-10-16T22:42:00Z</t>
  </si>
  <si>
    <t>073c7bb55e122e935ea949c51b6bfb14-5ee3ca5b3af0dc313323a88c1492c4be</t>
  </si>
  <si>
    <t>2018-10-16T17:37:53Z</t>
  </si>
  <si>
    <t>2018-10-16T18:18:46Z</t>
  </si>
  <si>
    <t>4488dd177960de53b163ba8ac87df0b0-15f398217c8c8fe38f43b338fa3bebee</t>
  </si>
  <si>
    <t>2018-10-16T17:49:31Z</t>
  </si>
  <si>
    <t>585cecc15d5854b80164408e34565030-93fbc67ea5c88af318e86666f3faffa0</t>
  </si>
  <si>
    <t>2018-10-16T17:49:48Z</t>
  </si>
  <si>
    <t>2018-10-16T18:10:49Z</t>
  </si>
  <si>
    <t>a12904829d705677666f3a32315b28a5-7c2ab9c5663a7505765cdd2ff44de39a</t>
  </si>
  <si>
    <t>2018-10-16T17:58:19Z</t>
  </si>
  <si>
    <t>2018-10-16T18:38:25Z</t>
  </si>
  <si>
    <t>e5d0757f22f19842893ba762e7137133-7bee694f402b18dae20267383cd59616</t>
  </si>
  <si>
    <t>2018-10-16T18:02:23Z</t>
  </si>
  <si>
    <t>2018-10-16T18:28:03Z</t>
  </si>
  <si>
    <t>d51d148b5ecfaa99a8fa6517b3c6ac55-48a8fb663a8469a6a6f2b999365ba0f1</t>
  </si>
  <si>
    <t>2018-10-16T18:05:24Z</t>
  </si>
  <si>
    <t>2018-10-16T18:39:14Z</t>
  </si>
  <si>
    <t>Mozilla/5.0 (Macintosh; Intel Mac OS X 10_10_5) AppleWebKit/537.36 (KHTML, like Gecko) Chrome/69.0.3497.100 Safari/537.36</t>
  </si>
  <si>
    <t>68.9.46.48</t>
  </si>
  <si>
    <t>a460f5eeee308657497f949c4078012f-f0e85fb64005f7d794e2b0da16e17ea7</t>
  </si>
  <si>
    <t>2018-10-16T18:07:30Z</t>
  </si>
  <si>
    <t>633a9c6d42bc8c5c58c8fad8f8cc63cb-b2c3d8c2a58ae0f153f8aecf1fd8bd1e</t>
  </si>
  <si>
    <t>2018-10-16T18:08:08Z</t>
  </si>
  <si>
    <t>5bf2bc128d6b6ccaf6a2e0b1e81e4ed1-06d3182e7f9d14cea51edfa9f3b78994</t>
  </si>
  <si>
    <t>2018-10-16T18:12:38Z</t>
  </si>
  <si>
    <t>9097529c12059fcdb87c9816dfc76ce6-d249cf33c532a6157c93d87805118173</t>
  </si>
  <si>
    <t>2018-10-16T18:16:40Z</t>
  </si>
  <si>
    <t>2018-10-16T19:06:28Z</t>
  </si>
  <si>
    <t>3dbae75f0d12240c4731bcf09dfc6e74-cbcf9510ceeab368bdf063fa74189270</t>
  </si>
  <si>
    <t>2018-10-16T18:31:06Z</t>
  </si>
  <si>
    <t>2018-10-16T19:01:58Z</t>
  </si>
  <si>
    <t>72feb6eb940318e318862fd081694852-9b2a97966c055108f05c7654e174c15c</t>
  </si>
  <si>
    <t>2018-10-16T18:37:57Z</t>
  </si>
  <si>
    <t>2018-10-16T20:56:29Z</t>
  </si>
  <si>
    <t>151fad2e9904d9358609a7bdbcfcaf01-b73a31d120f893a1111f268a787aafda</t>
  </si>
  <si>
    <t>2018-10-16T18:41:18Z</t>
  </si>
  <si>
    <t>5bf2bc128d6b6ccaf6a2e0b1e81e4ed1-d4f3bd5959c20c01154723ae19ef2d59</t>
  </si>
  <si>
    <t>2018-10-16T18:48:37Z</t>
  </si>
  <si>
    <t>633a9c6d42bc8c5c58c8fad8f8cc63cb-3d40d65538f175b4381f01f841582df3</t>
  </si>
  <si>
    <t>2018-10-16T18:48:51Z</t>
  </si>
  <si>
    <t>bdb206f3219d8140f42e4743a6babc03-2f36ba548260dc315c4f3068e82b041f</t>
  </si>
  <si>
    <t>2018-10-16T18:53:14Z</t>
  </si>
  <si>
    <t>2018-10-16T20:35:55Z</t>
  </si>
  <si>
    <t>e5d0757f22f19842893ba762e7137133-e4f910e341e278411b632b9bee0e0eb2</t>
  </si>
  <si>
    <t>2018-10-16T19:04:53Z</t>
  </si>
  <si>
    <t>2018-10-16T20:51:57Z</t>
  </si>
  <si>
    <t>2655c5f9c6e5fc95953dc64a427ffef4-ff73bed0a557c2e2154858346a7dd42e</t>
  </si>
  <si>
    <t>2018-10-16T19:10:00Z</t>
  </si>
  <si>
    <t>151fad2e9904d9358609a7bdbcfcaf01-003c2cbeabc16e329700613a94920792</t>
  </si>
  <si>
    <t>2018-10-16T19:14:17Z</t>
  </si>
  <si>
    <t>2018-10-16T20:12:56Z</t>
  </si>
  <si>
    <t>82e5dfeb9912fcecbe8edfb87d99ec08-5ba35dd9717de7cb77e53cc257bc1046</t>
  </si>
  <si>
    <t>2018-10-16T19:15:05Z</t>
  </si>
  <si>
    <t>befe9a99578703da1388ea6dbdb6dd8e-91c633cac3001d9e089043c03bba118b</t>
  </si>
  <si>
    <t>2018-10-16T19:19:33Z</t>
  </si>
  <si>
    <t>2018-10-16T19:47:52Z</t>
  </si>
  <si>
    <t>3dbae75f0d12240c4731bcf09dfc6e74-9715ff87a23c1ee14922d9d2b70bd664</t>
  </si>
  <si>
    <t>2018-10-16T19:40:36Z</t>
  </si>
  <si>
    <t>2018-10-16T20:03:50Z</t>
  </si>
  <si>
    <t>c454f0ecb55fcb89153fc7c58a0fd6da-8ea1e1ea87baf81569c4b7e4e4bc8215</t>
  </si>
  <si>
    <t>2018-10-16T19:44:54Z</t>
  </si>
  <si>
    <t>2018-10-16T19:49:00Z</t>
  </si>
  <si>
    <t>3bee7b9ac99cd2affee1e2429d8dfdae-7241166ef94744a2ee264fa21e61b8f0</t>
  </si>
  <si>
    <t>2018-10-16T19:45:29Z</t>
  </si>
  <si>
    <t>2018-10-16T19:52:00Z</t>
  </si>
  <si>
    <t>c3aee12568ddb93ea1e9dfd62930988b-3c82991648d30e1c9a99ee3f6c03e37a</t>
  </si>
  <si>
    <t>2018-10-16T19:53:29Z</t>
  </si>
  <si>
    <t>2018-10-16T22:33:57Z</t>
  </si>
  <si>
    <t>e8a593e45ea6901029e33b1f44994db6-d7363a7609bf9ed71a21ead5e2735e3f</t>
  </si>
  <si>
    <t>2018-10-16T19:53:42Z</t>
  </si>
  <si>
    <t>2018-10-16T19:59:53Z</t>
  </si>
  <si>
    <t>4ac5b8a2f0c453abaee189332fc1560d-826a40752cf38249ce13ab59b48cae36</t>
  </si>
  <si>
    <t>2018-10-16T19:58:49Z</t>
  </si>
  <si>
    <t>4488dd177960de53b163ba8ac87df0b0-e3739e52db5617e119eaa4b9942b4985</t>
  </si>
  <si>
    <t>2018-10-16T20:01:54Z</t>
  </si>
  <si>
    <t>82e5dfeb9912fcecbe8edfb87d99ec08-e9ec3b85f20a55bf230cb6f99cc9505b</t>
  </si>
  <si>
    <t>2018-10-16T20:06:52Z</t>
  </si>
  <si>
    <t>2018-10-16T20:14:25Z</t>
  </si>
  <si>
    <t>ef477d76649dda2a632036989fe8a1bb-57ca2fe2322c5c3e29e45f5adc30218e</t>
  </si>
  <si>
    <t>2018-10-16T20:07:12Z</t>
  </si>
  <si>
    <t>2018-10-16T20:25:00Z</t>
  </si>
  <si>
    <t>5bf2bc128d6b6ccaf6a2e0b1e81e4ed1-92d3b9c4843fe212170934a5fa0d711a</t>
  </si>
  <si>
    <t>2018-10-16T20:08:13Z</t>
  </si>
  <si>
    <t>1bddae66435465d72270c58d213a948e-1ce578377dff1fe4883af8835d4eb74d</t>
  </si>
  <si>
    <t>2018-10-16T20:08:38Z</t>
  </si>
  <si>
    <t>2018-10-16T20:09:40Z</t>
  </si>
  <si>
    <t>633a9c6d42bc8c5c58c8fad8f8cc63cb-3d7173a3f8a4b465868accd82ebbc902</t>
  </si>
  <si>
    <t>2018-10-16T20:08:46Z</t>
  </si>
  <si>
    <t>620917a548f7f88490a438727aaba444-ac5df2b85e607e2e1480954c876773cf</t>
  </si>
  <si>
    <t>2018-10-16T20:12:25Z</t>
  </si>
  <si>
    <t>06c458d4667886459dc1e6a769e76c3a-20cda63ffe6d1cba658d15efe07c2c66</t>
  </si>
  <si>
    <t>2018-10-16T20:13:03Z</t>
  </si>
  <si>
    <t>2018-10-16T20:15:55Z</t>
  </si>
  <si>
    <t>8475b1fd5eae61062cd44525ff4b8fe2-2b25edd4172f873afc0d14e5a917004c</t>
  </si>
  <si>
    <t>2018-10-16T20:14:15Z</t>
  </si>
  <si>
    <t>b05b5d7e070bc9c3308a020f4b17a7c2-ef03290a6df934c4b3fc1e201e31da41</t>
  </si>
  <si>
    <t>2018-10-16T20:15:35Z</t>
  </si>
  <si>
    <t>2018-10-16T20:17:58Z</t>
  </si>
  <si>
    <t>0ed445679f60c9b3ae7e424c73a01692-c761bcb4d544bc55b9350e3dd2b97cc9</t>
  </si>
  <si>
    <t>2018-10-16T20:18:16Z</t>
  </si>
  <si>
    <t>2018-10-16T20:37:18Z</t>
  </si>
  <si>
    <t>2cc516af27ba1b8615d5f554907bad0e-7ce1dd15b3ff05d9c8411298d4ce5323</t>
  </si>
  <si>
    <t>2018-10-16T20:23:19Z</t>
  </si>
  <si>
    <t>2018-10-16T20:49:17Z</t>
  </si>
  <si>
    <t>775b0bcd501d7c7ee41a58db7a52dbd4-780df72bfeb87e55d94490f5de9bf266</t>
  </si>
  <si>
    <t>2018-10-16T20:25:43Z</t>
  </si>
  <si>
    <t>2018-10-16T20:48:29Z</t>
  </si>
  <si>
    <t>8c473658660feb38a7e5609fd6651f1c-ee7581d44b6ea70da34f3af8ae727c34</t>
  </si>
  <si>
    <t>2018-10-16T20:28:43Z</t>
  </si>
  <si>
    <t>2018-10-16T20:31:32Z</t>
  </si>
  <si>
    <t>6fd2da2a3c4d447388545920c3758169-e9b4d9539e46794595e44dc234716bad</t>
  </si>
  <si>
    <t>2018-10-16T20:29:52Z</t>
  </si>
  <si>
    <t>2018-10-16T20:32:21Z</t>
  </si>
  <si>
    <t>585cecc15d5854b80164408e34565030-1cb300abfe954b7ec0be0e926fdb409e</t>
  </si>
  <si>
    <t>2018-10-16T20:31:08Z</t>
  </si>
  <si>
    <t>2018-10-16T21:44:22Z</t>
  </si>
  <si>
    <t>ed62a978c8bfbe5e4434bc788726ffdd-6464168ad0b649bf43979ae5da0caefc</t>
  </si>
  <si>
    <t>2018-10-16T20:38:23Z</t>
  </si>
  <si>
    <t>dafd41fc5fc4119cc422476150083661-ae4e16f138c18f017dc4daf039bee3e2</t>
  </si>
  <si>
    <t>2018-10-16T20:39:33Z</t>
  </si>
  <si>
    <t>2018-10-16T22:24:28Z</t>
  </si>
  <si>
    <t>ee0656b46278690a58402afb05e6f30c-a839d2f68646d1843a93f5ea4d84ed93</t>
  </si>
  <si>
    <t>2018-10-16T20:40:23Z</t>
  </si>
  <si>
    <t>c7287ab901dea5a64485bfda3c5e6ad0-9038c51974d85f93633d3484f6dd3c36</t>
  </si>
  <si>
    <t>2018-10-16T20:40:55Z</t>
  </si>
  <si>
    <t>2018-10-16T21:08:19Z</t>
  </si>
  <si>
    <t>4488dd177960de53b163ba8ac87df0b0-8d597762320a35e15b1f85cb93692a19</t>
  </si>
  <si>
    <t>2018-10-16T20:41:01Z</t>
  </si>
  <si>
    <t>2018-10-16T21:14:21Z</t>
  </si>
  <si>
    <t>3dbae75f0d12240c4731bcf09dfc6e74-8dacbb7ad35418f8dd47a35288d7fa2f</t>
  </si>
  <si>
    <t>2018-10-16T20:42:36Z</t>
  </si>
  <si>
    <t>82e5dfeb9912fcecbe8edfb87d99ec08-4920e7bdadd3b43fd3070ee6cd252449</t>
  </si>
  <si>
    <t>2018-10-16T20:44:40Z</t>
  </si>
  <si>
    <t>13f2660e770b06907035b1fa84f4d751-59fd58349fade145a986b893227357fd</t>
  </si>
  <si>
    <t>2018-10-16T20:47:07Z</t>
  </si>
  <si>
    <t>7efd486a65b0907acea360992ea5eb96-28cbb1c4fc2e5b15e2161aa14522f501</t>
  </si>
  <si>
    <t>2018-10-16T20:47:45Z</t>
  </si>
  <si>
    <t>2018-10-16T21:48:27Z</t>
  </si>
  <si>
    <t>540f994f799d77e90448e501f7fcb088-98d30c79870bcb19acc328ef1871818b</t>
  </si>
  <si>
    <t>2018-10-16T20:47:57Z</t>
  </si>
  <si>
    <t>2018-10-16T20:52:29Z</t>
  </si>
  <si>
    <t>c414f07126cd00a72cb5aa81cb4fd00d-eb3748d28c100b0aa2fb3e6f3389888d</t>
  </si>
  <si>
    <t>2018-10-16T20:48:54Z</t>
  </si>
  <si>
    <t>2018-10-16T21:43:45Z</t>
  </si>
  <si>
    <t>2655c5f9c6e5fc95953dc64a427ffef4-d4a7059ba4e42075b0b9fbba56a0db11</t>
  </si>
  <si>
    <t>2018-10-16T20:49:52Z</t>
  </si>
  <si>
    <t>2018-10-16T22:33:20Z</t>
  </si>
  <si>
    <t>c454f0ecb55fcb89153fc7c58a0fd6da-7f3ef61ea00b8e929c6dcd80c77e14d9</t>
  </si>
  <si>
    <t>2018-10-16T20:54:17Z</t>
  </si>
  <si>
    <t>2018-10-16T21:55:54Z</t>
  </si>
  <si>
    <t>620917a548f7f88490a438727aaba444-1a835ee1757ed442366ad9738aea33fb</t>
  </si>
  <si>
    <t>2018-10-16T21:02:30Z</t>
  </si>
  <si>
    <t>2018-10-16T21:03:31Z</t>
  </si>
  <si>
    <t>5bf2bc128d6b6ccaf6a2e0b1e81e4ed1-7407121c761cb07a6ac9f9f8a7c8aa63</t>
  </si>
  <si>
    <t>2018-10-16T21:07:30Z</t>
  </si>
  <si>
    <t>d80f60f85707cc5923922a27458495f3-d60571401dcb0ee8988fc70d9fe865a2</t>
  </si>
  <si>
    <t>2018-10-16T21:10:25Z</t>
  </si>
  <si>
    <t>173.230.138.55</t>
  </si>
  <si>
    <t>73ff87c877f9db9459d71602d871b9a7-e404e52acca1846706f76b7dcda6750b</t>
  </si>
  <si>
    <t>2018-10-16T21:16:28Z</t>
  </si>
  <si>
    <t>2018-10-17T00:40:57Z</t>
  </si>
  <si>
    <t>201.175.165.206</t>
  </si>
  <si>
    <t>59212a95f6a51f60f3625a0af3cfcd32-7797c77526fce44879adfc261f335813</t>
  </si>
  <si>
    <t>2018-10-16T21:21:35Z</t>
  </si>
  <si>
    <t>e5d0757f22f19842893ba762e7137133-f3e2b0a4e7e0e47465df35e57ec4eb02</t>
  </si>
  <si>
    <t>2018-10-16T21:23:57Z</t>
  </si>
  <si>
    <t>2018-10-17T00:05:13Z</t>
  </si>
  <si>
    <t>13f2660e770b06907035b1fa84f4d751-3afbfed6d325af3b27b345f9a5c2bf37</t>
  </si>
  <si>
    <t>2018-10-16T21:25:21Z</t>
  </si>
  <si>
    <t>f038d36992874073c4000c9536f9d964-cea893d42ad025399ca593eae682ea27</t>
  </si>
  <si>
    <t>2018-10-16T21:26:29Z</t>
  </si>
  <si>
    <t>2018-10-16T21:28:58Z</t>
  </si>
  <si>
    <t>8475b1fd5eae61062cd44525ff4b8fe2-56e3a8451a9dee9358d22fffb84442ab</t>
  </si>
  <si>
    <t>2018-10-16T21:35:25Z</t>
  </si>
  <si>
    <t>a12904829d705677666f3a32315b28a5-d818f748e829a4d756ad8454d4133402</t>
  </si>
  <si>
    <t>2018-10-16T21:42:54Z</t>
  </si>
  <si>
    <t>2018-10-16T22:29:55Z</t>
  </si>
  <si>
    <t>4ac5b8a2f0c453abaee189332fc1560d-dd77a8e1afb3f3efb3b8373a6f2b647a</t>
  </si>
  <si>
    <t>2018-10-16T21:49:08Z</t>
  </si>
  <si>
    <t>775b0bcd501d7c7ee41a58db7a52dbd4-ff3b40b3920b09d7e763d40034268096</t>
  </si>
  <si>
    <t>2018-10-16T21:49:35Z</t>
  </si>
  <si>
    <t>2018-10-16T23:51:23Z</t>
  </si>
  <si>
    <t>59212a95f6a51f60f3625a0af3cfcd32-e90c6196c6c0b2d8a27517c2d5029075</t>
  </si>
  <si>
    <t>2018-10-16T21:52:44Z</t>
  </si>
  <si>
    <t>3ee46e0176891c4aa1ecb771ab931f9a-9350263ca1b7b7afa44b589b6e399d60</t>
  </si>
  <si>
    <t>2018-10-16T21:57:01Z</t>
  </si>
  <si>
    <t>2018-10-16T22:37:27Z</t>
  </si>
  <si>
    <t>189.251.51.174</t>
  </si>
  <si>
    <t>620917a548f7f88490a438727aaba444-2292bd411e10e261082cba5b347f025c</t>
  </si>
  <si>
    <t>2018-10-16T21:58:06Z</t>
  </si>
  <si>
    <t>3860e5a090bed96603896f54a4dce02e-2f5040abb4ec4340a3898a90fe35d7bb</t>
  </si>
  <si>
    <t>2018-10-16T21:58:27Z</t>
  </si>
  <si>
    <t>2018-10-16T22:02:49Z</t>
  </si>
  <si>
    <t>bda11d9e7acd5e7e763d44270f82f395-fe4ba3001f72bb8dd9155f35d2e46783</t>
  </si>
  <si>
    <t>2018-10-16T22:02:23Z</t>
  </si>
  <si>
    <t>2018-10-16T22:52:05Z</t>
  </si>
  <si>
    <t>befe9a99578703da1388ea6dbdb6dd8e-75268d58653a25f3653e0bcf96aa078c</t>
  </si>
  <si>
    <t>2018-10-16T22:06:28Z</t>
  </si>
  <si>
    <t>4601e986389e2f82d7a8216e8f50b36e-e8433db31b51cffa7e411445756f7180</t>
  </si>
  <si>
    <t>2018-10-16T22:08:14Z</t>
  </si>
  <si>
    <t>2018-10-16T22:24:31Z</t>
  </si>
  <si>
    <t>82e5dfeb9912fcecbe8edfb87d99ec08-edb84ab074724922f9ae19f0a598f1fe</t>
  </si>
  <si>
    <t>2018-10-16T22:13:39Z</t>
  </si>
  <si>
    <t>c414f07126cd00a72cb5aa81cb4fd00d-6d50ac403df7259496ddfe79d9c9ecdb</t>
  </si>
  <si>
    <t>2018-10-16T22:15:34Z</t>
  </si>
  <si>
    <t>2018-10-16T23:08:13Z</t>
  </si>
  <si>
    <t>81048550579d2bfa3bf36e40896a4e95-061cb35e82145ac71c13db9460910bed</t>
  </si>
  <si>
    <t>2018-10-16T22:22:08Z</t>
  </si>
  <si>
    <t>2018-10-16T22:23:12Z</t>
  </si>
  <si>
    <t>3dbae75f0d12240c4731bcf09dfc6e74-c7fc8fb9813adfe45f55ac2f4aa2a94b</t>
  </si>
  <si>
    <t>2018-10-16T22:28:32Z</t>
  </si>
  <si>
    <t>2018-10-17T14:53:17Z</t>
  </si>
  <si>
    <t>edcc017cb2f75cdf51494039a0de144a-0b300cbb2b1168b4e15ba1fbdc6099e5</t>
  </si>
  <si>
    <t>2018-10-16T22:31:31Z</t>
  </si>
  <si>
    <t>2018-10-16T22:33:34Z</t>
  </si>
  <si>
    <t>bdb206f3219d8140f42e4743a6babc03-9279f907aa1075b3363dcd2b79b7f73b</t>
  </si>
  <si>
    <t>2018-10-16T22:31:50Z</t>
  </si>
  <si>
    <t>2018-10-17T01:01:55Z</t>
  </si>
  <si>
    <t>c8d7dba97d3cbec13f2bc5cf1828c429-b8194cbcb77b91d29e9854b142369fa4</t>
  </si>
  <si>
    <t>2018-10-16T22:49:32Z</t>
  </si>
  <si>
    <t>2018-10-16T23:13:01Z</t>
  </si>
  <si>
    <t>187.133.9.135</t>
  </si>
  <si>
    <t>e53f77f97e7a01751ea7eedbb97d633c-9f7ac865e161cafec762e549953a35d6</t>
  </si>
  <si>
    <t>2018-10-16T22:51:12Z</t>
  </si>
  <si>
    <t>2018-10-16T22:52:38Z</t>
  </si>
  <si>
    <t>8475b1fd5eae61062cd44525ff4b8fe2-b39769bb62870d6327ae2dd0fb1a6951</t>
  </si>
  <si>
    <t>2018-10-16T22:53:18Z</t>
  </si>
  <si>
    <t>93be07aed2314ca507ccd646c5dab529-43223a8227cd7ff523315722c5a67988</t>
  </si>
  <si>
    <t>2018-10-16T22:54:13Z</t>
  </si>
  <si>
    <t>2018-10-16T23:51:31Z</t>
  </si>
  <si>
    <t>35ddcef2c88313d012a54bf1d333e539-ee492e7e917f4909783c2e5671f9ef0f</t>
  </si>
  <si>
    <t>2018-10-16T22:59:59Z</t>
  </si>
  <si>
    <t>2018-10-16T23:16:40Z</t>
  </si>
  <si>
    <t>139.162.163.109</t>
  </si>
  <si>
    <t>a12904829d705677666f3a32315b28a5-e005f0bdbcd27670c4cfe49e06829a07</t>
  </si>
  <si>
    <t>2018-10-16T23:03:33Z</t>
  </si>
  <si>
    <t>2018-10-17T00:18:12Z</t>
  </si>
  <si>
    <t>3860e5a090bed96603896f54a4dce02e-10b08bbabfceeb7e0f651fe9a9fc18c3</t>
  </si>
  <si>
    <t>2018-10-16T23:03:58Z</t>
  </si>
  <si>
    <t>08e89ced4259a87ad160f7b5affee105-dc394116158d466e56cd920c3f7c185c</t>
  </si>
  <si>
    <t>2018-10-16T23:07:00Z</t>
  </si>
  <si>
    <t>2018-10-16T23:27:10Z</t>
  </si>
  <si>
    <t>189.251.206.56</t>
  </si>
  <si>
    <t>2655c5f9c6e5fc95953dc64a427ffef4-eb4b1b433bd43f7f12e6d4a3fd47c372</t>
  </si>
  <si>
    <t>2018-10-16T23:11:00Z</t>
  </si>
  <si>
    <t>82598d454eb6c84607ec9534ffa01953-1cecf20c5d8e87da26110af995816ff2</t>
  </si>
  <si>
    <t>2018-10-16T23:14:00Z</t>
  </si>
  <si>
    <t>2018-10-16T23:17:16Z</t>
  </si>
  <si>
    <t>81048550579d2bfa3bf36e40896a4e95-7caec1b1a7095ad2a4ebfb7f8e80d075</t>
  </si>
  <si>
    <t>2018-10-16T23:15:05Z</t>
  </si>
  <si>
    <t>2018-10-16T23:23:38Z</t>
  </si>
  <si>
    <t>8bd3dbbaafbce88e9b105a7110e9c6db-dc5118c1f237f8b5df799469dc5b2dc9</t>
  </si>
  <si>
    <t>2018-10-16T23:19:58Z</t>
  </si>
  <si>
    <t>2018-10-16T23:21:13Z</t>
  </si>
  <si>
    <t>e53f77f97e7a01751ea7eedbb97d633c-595034088535e12912cc5a2273604bcb</t>
  </si>
  <si>
    <t>2018-10-16T23:23:04Z</t>
  </si>
  <si>
    <t>2018-10-17T01:25:40Z</t>
  </si>
  <si>
    <t>dcfb857f4a6500fd887755aac4337b22-c2f3cf778b86768b8806ed0014e61ad6</t>
  </si>
  <si>
    <t>2018-10-16T23:30:00Z</t>
  </si>
  <si>
    <t>2018-10-17T01:23:37Z</t>
  </si>
  <si>
    <t>Mozilla/5.0 (Windows NT 6.1) AppleWebKit/537.36 (KHTML, like Gecko) Chrome/65.0.3325.162 Safari/537.36</t>
  </si>
  <si>
    <t>201.132.43.180</t>
  </si>
  <si>
    <t>e4dd316c915dcd44d62c2dfffe4d92b7-e2153f3253d0a4067eb397b57b19f8d8</t>
  </si>
  <si>
    <t>2018-10-16T23:46:24Z</t>
  </si>
  <si>
    <t>1ae41c64c1c33e9e59fdfb6d5340ba76-7608f099e54c2d6fbac228f9e22f6eca</t>
  </si>
  <si>
    <t>2018-10-16T23:47:08Z</t>
  </si>
  <si>
    <t>2018-10-17T00:26:51Z</t>
  </si>
  <si>
    <t>c8d7dba97d3cbec13f2bc5cf1828c429-d76c45717e5de40579afb42193b58ce3</t>
  </si>
  <si>
    <t>2018-10-16T23:52:43Z</t>
  </si>
  <si>
    <t>2018-10-17T01:12:00Z</t>
  </si>
  <si>
    <t>c1faa40ed4f4764b2d756d85f2e2143a-b1efbf750d85d340e1b33a0f39cab8e5</t>
  </si>
  <si>
    <t>2018-10-16T23:54:21Z</t>
  </si>
  <si>
    <t>2018-10-17T03:35:29Z</t>
  </si>
  <si>
    <t>Mozilla/5.0 (Linux; Android 7.1.1; Moto E (4) Build/NMA26.42-157) AppleWebKit/537.36 (KHTML, like Gecko) Chrome/69.0.3497.100 Mobile Safari/537.36</t>
  </si>
  <si>
    <t>177.224.174.253</t>
  </si>
  <si>
    <t>82598d454eb6c84607ec9534ffa01953-da270eed5c1dc6b9b9a4d21951ce8d8c</t>
  </si>
  <si>
    <t>2018-10-16T23:55:31Z</t>
  </si>
  <si>
    <t>149e3aa17f7c0d3792d5c5817231b2a5-b69f848d2c63c45454f207423342382a</t>
  </si>
  <si>
    <t>2018-10-16T23:56:47Z</t>
  </si>
  <si>
    <t>34970b4e9a291a75d4329bb1d9d86823-da406c5940a9100b20015c16ddb0a2fc</t>
  </si>
  <si>
    <t>2018-10-17T00:04:52Z</t>
  </si>
  <si>
    <t>2018-10-17T00:20:10Z</t>
  </si>
  <si>
    <t>2655c5f9c6e5fc95953dc64a427ffef4-c75c5b087090b861fc6986d0f7b68d87</t>
  </si>
  <si>
    <t>2018-10-17T00:07:19Z</t>
  </si>
  <si>
    <t>2018-10-17T00:23:44Z</t>
  </si>
  <si>
    <t>8bd3dbbaafbce88e9b105a7110e9c6db-390f8f144013612bc3d4b5efdf0bc7ca</t>
  </si>
  <si>
    <t>2018-10-17T00:25:41Z</t>
  </si>
  <si>
    <t>2018-10-17T00:30:52Z</t>
  </si>
  <si>
    <t>5bf2bc128d6b6ccaf6a2e0b1e81e4ed1-39e26dc1b8a25c96877d4642aa9dc636</t>
  </si>
  <si>
    <t>2018-10-17T00:34:28Z</t>
  </si>
  <si>
    <t>4e91494157627aedce6e28ab6e9546fb-d4269d0b2482b2014c664eb26765ddfd</t>
  </si>
  <si>
    <t>2018-10-17T00:46:01Z</t>
  </si>
  <si>
    <t>2018-10-17T01:46:21Z</t>
  </si>
  <si>
    <t>3e1cff4990dac4911c1648cde0fe9409-0bf43b95c469af157e47c0b4a594644f</t>
  </si>
  <si>
    <t>2018-10-17T00:47:36Z</t>
  </si>
  <si>
    <t>0cc705c21e246e367c130e84ec433da6-591ff0c2a67f2093d1ac76ad1e457b2f</t>
  </si>
  <si>
    <t>2018-10-17T01:02:16Z</t>
  </si>
  <si>
    <t>2018-10-17T01:05:35Z</t>
  </si>
  <si>
    <t>Mozilla/5.0 (Windows NT 6.1; Win64; x64) AppleWebKit/537.36 (KHTML, like Gecko) Chrome/70.0.3538.67 Safari/537.36</t>
  </si>
  <si>
    <t>a738531ed9fa8bd6e77e4a39ea516cb2-e2730a8eca1be0748875db699ff9677c</t>
  </si>
  <si>
    <t>2018-10-17T01:05:25Z</t>
  </si>
  <si>
    <t>2018-10-17T01:12:23Z</t>
  </si>
  <si>
    <t>Mozilla/5.0 (Linux; Android 7.1.1; Moto E (4) Build/NDQ26.69-64-9) AppleWebKit/537.36 (KHTML, like Gecko) Chrome/69.0.3497.100 Mobile Safari/537.36</t>
  </si>
  <si>
    <t>200.95.170.208</t>
  </si>
  <si>
    <t>6ad467b638523c73fac267ec83a85ec7-001e8cbb922c2f2ae9b2db892d4d9224</t>
  </si>
  <si>
    <t>2018-10-17T01:14:22Z</t>
  </si>
  <si>
    <t>2018-10-17T01:32:37Z</t>
  </si>
  <si>
    <t>Mozilla/5.0 (Windows NT 6.2) AppleWebKit/537.36 (KHTML, like Gecko) Chrome/69.0.3497.100 Safari/537.36</t>
  </si>
  <si>
    <t>187.243.178.130</t>
  </si>
  <si>
    <t>715339ec4c1c727fe2499d9d62b749ea-082912ad516c4282fad29220c639fe25</t>
  </si>
  <si>
    <t>2018-10-17T01:19:24Z</t>
  </si>
  <si>
    <t>2018-10-17T02:04:02Z</t>
  </si>
  <si>
    <t>Mozilla/5.0 (Linux; Android 6.0.1; SAMSUNG SM-G532M Build/MMB29T) AppleWebKit/537.36 (KHTML, like Gecko) SamsungBrowser/4.2 Chrome/44.0.2403.133 Mobile Safari/537.36</t>
  </si>
  <si>
    <t>177.224.23.142</t>
  </si>
  <si>
    <t>65946e1af218b9257a01bed0596649d0-ee1ede9aafd5aa12a1f6ce0d169648ec</t>
  </si>
  <si>
    <t>2018-10-17T01:20:14Z</t>
  </si>
  <si>
    <t>1960774e48fe541cd5d195612967ae08-c93d17359813a262d1b0aba39515b279</t>
  </si>
  <si>
    <t>2018-10-17T01:20:49Z</t>
  </si>
  <si>
    <t>2018-10-17T01:35:07Z</t>
  </si>
  <si>
    <t>e251157f92d35cbd69faaad6b7abe95a-85a7199ac77898b239ea3e43c227c1ad</t>
  </si>
  <si>
    <t>2018-10-17T01:21:30Z</t>
  </si>
  <si>
    <t>2018-10-17T01:23:03Z</t>
  </si>
  <si>
    <t>187.200.107.116</t>
  </si>
  <si>
    <t>8bd3dbbaafbce88e9b105a7110e9c6db-8222e5a504632e5eaa49f142846e56e9</t>
  </si>
  <si>
    <t>2018-10-17T01:26:27Z</t>
  </si>
  <si>
    <t>2018-10-17T01:37:03Z</t>
  </si>
  <si>
    <t>3e6a568f6f904ebf2a218de3d06c82da-1f9921a8247e806259b4a7166f8f1e2b</t>
  </si>
  <si>
    <t>2018-10-17T01:28:01Z</t>
  </si>
  <si>
    <t>4e4c3d8a90f5fa47736d04c8a45adda0-a51c9c9265361fc11e29396214c3707f</t>
  </si>
  <si>
    <t>2018-10-17T01:35:42Z</t>
  </si>
  <si>
    <t>2018-10-17T02:29:47Z</t>
  </si>
  <si>
    <t>13f2660e770b06907035b1fa84f4d751-8c8ef433cb94e3b30fe439d44f2f5bb6</t>
  </si>
  <si>
    <t>2018-10-17T01:39:22Z</t>
  </si>
  <si>
    <t>bd2cd78e2bb418946c6ff87df6977e54-8d48f5146b77781c9c3f4153fe195e66</t>
  </si>
  <si>
    <t>2018-10-17T01:40:25Z</t>
  </si>
  <si>
    <t>94ec0b7d4b6a4a606db501f392122433-99256be31b1299ca622eb3a653dd9319</t>
  </si>
  <si>
    <t>2018-10-17T01:43:04Z</t>
  </si>
  <si>
    <t>2018-10-17T01:52:49Z</t>
  </si>
  <si>
    <t>988ec6269aabecbd263f84174c3a5415-1f71ac9b3a02b4bafb0c250539598225</t>
  </si>
  <si>
    <t>2018-10-17T01:44:17Z</t>
  </si>
  <si>
    <t>2018-10-17T02:14:58Z</t>
  </si>
  <si>
    <t>a12904829d705677666f3a32315b28a5-5cb58e5eddda18e03286f7c15b794ab3</t>
  </si>
  <si>
    <t>2018-10-17T01:58:53Z</t>
  </si>
  <si>
    <t>2018-10-17T02:29:38Z</t>
  </si>
  <si>
    <t>b92b0042c832261a1d55027bf54d1b99-2361589b29a3b397c5ff106fb0ea201a</t>
  </si>
  <si>
    <t>2018-10-17T02:00:20Z</t>
  </si>
  <si>
    <t>2018-10-17T02:27:56Z</t>
  </si>
  <si>
    <t>177.246.217.197</t>
  </si>
  <si>
    <t>3e6a568f6f904ebf2a218de3d06c82da-ca544c34d8c199af99f6f3e9fa123885</t>
  </si>
  <si>
    <t>2018-10-17T02:03:26Z</t>
  </si>
  <si>
    <t>2018-10-17T04:11:57Z</t>
  </si>
  <si>
    <t>097bb2395d0db9bfd6e702b96eff7200-cba521f03f7cd07f034eae3dd5283cc4</t>
  </si>
  <si>
    <t>2018-10-17T02:08:00Z</t>
  </si>
  <si>
    <t>2018-10-17T02:24:17Z</t>
  </si>
  <si>
    <t>Mozilla/5.0 (Linux; Android 6.0.1; SAMSUNG SM-J700M Build/MMB29K) AppleWebKit/537.36 (KHTML, like Gecko) SamsungBrowser/7.4 Chrome/59.0.3071.125 Mobile Safari/537.36</t>
  </si>
  <si>
    <t>189.160.72.82</t>
  </si>
  <si>
    <t>7b47cfb4e7a7010897a73fb82104615b-d0d4063c0c1797aea1b30e5d0a56acdf</t>
  </si>
  <si>
    <t>2018-10-17T02:12:56Z</t>
  </si>
  <si>
    <t>2018-10-17T02:15:12Z</t>
  </si>
  <si>
    <t>Mozilla/5.0 (Linux; Android 7.0; Moto G (5) Build/NPPS25.137-93-14) AppleWebKit/537.36 (KHTML, like Gecko) Chrome/69.0.3497.100 Mobile Safari/537.36</t>
  </si>
  <si>
    <t>200.68.128.183</t>
  </si>
  <si>
    <t>a738531ed9fa8bd6e77e4a39ea516cb2-a5c51ee431cce005d7cc2f4b9d3eedce</t>
  </si>
  <si>
    <t>2018-10-17T02:19:40Z</t>
  </si>
  <si>
    <t>e65d94571a2f84f1e4839036f9a2cdf4-d9a6ff7d6a7c6273fa09d1e716f0aa06</t>
  </si>
  <si>
    <t>2018-10-17T02:22:23Z</t>
  </si>
  <si>
    <t>2018-10-17T02:36:37Z</t>
  </si>
  <si>
    <t>ff545c77d1db8fb63990c9d854503086-2a9e54d340293d9ccddb346eea7542ee</t>
  </si>
  <si>
    <t>2018-10-17T02:29:58Z</t>
  </si>
  <si>
    <t>2018-10-17T02:34:18Z</t>
  </si>
  <si>
    <t>201.132.41.178</t>
  </si>
  <si>
    <t>86a4648b8fd5a8ce6b83c2916a860e8f-2708b30101ac14d8f645c820b55aa031</t>
  </si>
  <si>
    <t>2018-10-17T02:36:24Z</t>
  </si>
  <si>
    <t>9e8e9c887637196c3af19cde03f258c8-b68a9f3cfd16d5a57b0e7b6fe1e2e420</t>
  </si>
  <si>
    <t>2018-10-17T02:37:18Z</t>
  </si>
  <si>
    <t>2018-10-17T02:38:21Z</t>
  </si>
  <si>
    <t>cb99edf30625c017d1b08ddbe1981f49-494914da5c503085822cc061bb7095ee</t>
  </si>
  <si>
    <t>2018-10-17T02:45:21Z</t>
  </si>
  <si>
    <t>2018-10-17T02:46:24Z</t>
  </si>
  <si>
    <t>00c7407f1a51bd81b5118e4c353b4b62-9979dc04ce414fb3bce70d8d327881fd</t>
  </si>
  <si>
    <t>2018-10-17T02:47:49Z</t>
  </si>
  <si>
    <t>2018-10-17T03:23:04Z</t>
  </si>
  <si>
    <t>177.224.188.252</t>
  </si>
  <si>
    <t>19f52bfde309eedaa5ae3fa1d61d8be6-8927283e3259ba9cfa284783adf3ace1</t>
  </si>
  <si>
    <t>2018-10-17T02:57:05Z</t>
  </si>
  <si>
    <t>7f919f28b2243a88d3767b2302297112-c4e03f6cbf32efca0d5193d7a5f582d8</t>
  </si>
  <si>
    <t>2018-10-17T03:11:03Z</t>
  </si>
  <si>
    <t>189.195.38.6</t>
  </si>
  <si>
    <t>b92b0042c832261a1d55027bf54d1b99-d0b9e8ee640b0917fafff0548eec9939</t>
  </si>
  <si>
    <t>2018-10-17T03:12:16Z</t>
  </si>
  <si>
    <t>2018-10-17T03:43:55Z</t>
  </si>
  <si>
    <t>ed21f6baf086c01d88aba33012db620a-e9f3fc71b3667d137b6ff9be263ea60e</t>
  </si>
  <si>
    <t>2018-10-17T03:13:02Z</t>
  </si>
  <si>
    <t>2018-10-17T03:24:01Z</t>
  </si>
  <si>
    <t>70d3dff877a247f98256594f45b4e24b-52c16c86cf8fba65755ecd617f2ee25c</t>
  </si>
  <si>
    <t>2018-10-17T03:20:21Z</t>
  </si>
  <si>
    <t>2018-10-17T04:52:24Z</t>
  </si>
  <si>
    <t>0307de899ec9494e0fb860c96dbe489d-d1f6b5406b55f52d63bb6241cd5fa3db</t>
  </si>
  <si>
    <t>2018-10-17T03:27:04Z</t>
  </si>
  <si>
    <t>2018-10-17T06:57:59Z</t>
  </si>
  <si>
    <t>15c954016575255ed950bb68c68bffba-86aaad6effe5343b77bd7e416f3bbcfe</t>
  </si>
  <si>
    <t>2018-10-17T03:28:13Z</t>
  </si>
  <si>
    <t>2018-10-17T04:50:13Z</t>
  </si>
  <si>
    <t>2aed2748dbdc53c62edb392e87af491c-fbbe7f46164dd88036fd47cc3f1317da</t>
  </si>
  <si>
    <t>2018-10-17T03:42:13Z</t>
  </si>
  <si>
    <t>2018-10-17T04:43:21Z</t>
  </si>
  <si>
    <t>Mozilla/5.0 (Linux; Android 8.0.0; ATU-LX3 Build/HUAWEIATU-LX3) AppleWebKit/537.36 (KHTML, like Gecko) Chrome/69.0.3497.100 Mobile Safari/537.36</t>
  </si>
  <si>
    <t>189.195.162.41</t>
  </si>
  <si>
    <t>c414f07126cd00a72cb5aa81cb4fd00d-ed36e2652db9698a74a4419fa94f562e</t>
  </si>
  <si>
    <t>2018-10-17T03:50:03Z</t>
  </si>
  <si>
    <t>7f919f28b2243a88d3767b2302297112-439eac1c2dfc5b8ae943bbe3fd627340</t>
  </si>
  <si>
    <t>2018-10-17T04:01:48Z</t>
  </si>
  <si>
    <t>2018-10-17T04:51:07Z</t>
  </si>
  <si>
    <t>b9f12ff39b82e9b4b9f1aab473a4c0b2-10909989f7dc28d3b9086705921fab7a</t>
  </si>
  <si>
    <t>2018-10-17T04:05:27Z</t>
  </si>
  <si>
    <t>2018-10-17T04:49:29Z</t>
  </si>
  <si>
    <t>Mozilla/5.0 (Windows NT 10.0) AppleWebKit/537.36 (KHTML, like Gecko) Chrome/69.0.3497.100 Safari/537.36</t>
  </si>
  <si>
    <t>187.137.47.150</t>
  </si>
  <si>
    <t>c1faa40ed4f4764b2d756d85f2e2143a-1ac8622edde9a2116d5ddf238fe6ec75</t>
  </si>
  <si>
    <t>2018-10-17T04:10:09Z</t>
  </si>
  <si>
    <t>6106e6693c04d1b13f2e04a05694023a-fb36dbf96ce623d8aaceed99a4c8e96b</t>
  </si>
  <si>
    <t>2018-10-17T04:30:10Z</t>
  </si>
  <si>
    <t>2018-10-17T05:01:12Z</t>
  </si>
  <si>
    <t>1e4c97fcd7ffc6240baf9f98ef1d1d04-2774c86caf15fa26fc3f6198ca1a390d</t>
  </si>
  <si>
    <t>2018-10-17T04:36:40Z</t>
  </si>
  <si>
    <t>2018-10-17T04:37:41Z</t>
  </si>
  <si>
    <t>f930497a9018d02946e48e0d289436c1-84636346d984e0a2701a0bde56a9fe6e</t>
  </si>
  <si>
    <t>2018-10-17T04:39:23Z</t>
  </si>
  <si>
    <t>2018-10-17T04:42:06Z</t>
  </si>
  <si>
    <t>3bb41d82d19b135a175e4ca2c4c59dde-5a46ece134542125eb6777d8fadad571</t>
  </si>
  <si>
    <t>2018-10-17T04:40:52Z</t>
  </si>
  <si>
    <t>2018-10-17T05:36:56Z</t>
  </si>
  <si>
    <t>8fa1f1cfb1db535d7b4b828e64536fcc-ce47e54e6bae29615d2377c2fc87b393</t>
  </si>
  <si>
    <t>2018-10-17T04:43:38Z</t>
  </si>
  <si>
    <t>2018-10-17T05:08:09Z</t>
  </si>
  <si>
    <t>c4aded1db2fa5e3f6b1c2786a5eb17fb-ad16f79498ef67905c3df3ddc11cd439</t>
  </si>
  <si>
    <t>2018-10-17T04:52:53Z</t>
  </si>
  <si>
    <t>2018-10-17T06:05:10Z</t>
  </si>
  <si>
    <t>c1faa40ed4f4764b2d756d85f2e2143a-ee63408f4da5c9ebaf3d5725b27efa14</t>
  </si>
  <si>
    <t>2018-10-17T04:53:30Z</t>
  </si>
  <si>
    <t>2018-10-17T04:55:37Z</t>
  </si>
  <si>
    <t>d9a10b6deeca02df719d1c982f2770db-405c70aff2ed8911c74bea42c2b47a88</t>
  </si>
  <si>
    <t>2018-10-17T05:12:50Z</t>
  </si>
  <si>
    <t>200.68.135.64</t>
  </si>
  <si>
    <t>359cdc9078277de7244166c9bfa38159-d80349a394410c423382aef61d529e36</t>
  </si>
  <si>
    <t>2018-10-17T05:38:05Z</t>
  </si>
  <si>
    <t>2018-10-17T06:18:17Z</t>
  </si>
  <si>
    <t>73ff87c877f9db9459d71602d871b9a7-38959d9e842ca186d55c465f50871eee</t>
  </si>
  <si>
    <t>2018-10-17T06:01:30Z</t>
  </si>
  <si>
    <t>2018-10-17T06:08:49Z</t>
  </si>
  <si>
    <t>635314b0d8832ad6b7798f8254b144bd-7cf92b2f995e5063b7ac0499cc1c4600</t>
  </si>
  <si>
    <t>2018-10-17T06:10:13Z</t>
  </si>
  <si>
    <t>2018-10-17T06:40:33Z</t>
  </si>
  <si>
    <t>359cdc9078277de7244166c9bfa38159-84f4c40a6d58e4af7baed9655be0b2e2</t>
  </si>
  <si>
    <t>2018-10-17T06:52:47Z</t>
  </si>
  <si>
    <t>2018-10-17T07:38:19Z</t>
  </si>
  <si>
    <t>c4aded1db2fa5e3f6b1c2786a5eb17fb-62534d34849bb78aa541ac42200ea52e</t>
  </si>
  <si>
    <t>2018-10-17T07:05:36Z</t>
  </si>
  <si>
    <t>2018-10-17T09:24:17Z</t>
  </si>
  <si>
    <t>5dfb327b52c64f5f87007a7bb0bb03ea-8e86687701aea4127753abee546050f3</t>
  </si>
  <si>
    <t>2018-10-17T07:24:43Z</t>
  </si>
  <si>
    <t>2018-10-17T07:31:55Z</t>
  </si>
  <si>
    <t>1ea79bd3c0c55f1ce6d87b7f36aa6bf3-9afd8914ee98e837a9ac4c5fe79c1ead</t>
  </si>
  <si>
    <t>2018-10-17T08:42:43Z</t>
  </si>
  <si>
    <t>2018-10-17T08:47:18Z</t>
  </si>
  <si>
    <t>81439ed1bb5c8ab22f178831aa32bf02-0aee6c51e0ba3d5a94e7aec93f187905</t>
  </si>
  <si>
    <t>2018-10-17T12:31:16Z</t>
  </si>
  <si>
    <t>2018-10-17T13:11:25Z</t>
  </si>
  <si>
    <t>192.111.132.98</t>
  </si>
  <si>
    <t>72feb6eb940318e318862fd081694852-92a9dbd8b1e59ecc487af153371196fc</t>
  </si>
  <si>
    <t>2018-10-17T12:55:59Z</t>
  </si>
  <si>
    <t>2018-10-17T14:57:41Z</t>
  </si>
  <si>
    <t>ba3293bf35a49f3c68e40aad9a93bfe6-ce96f5b53e287dcf3ba402ee890658d3</t>
  </si>
  <si>
    <t>2018-10-17T13:08:47Z</t>
  </si>
  <si>
    <t>2018-10-17T13:14:11Z</t>
  </si>
  <si>
    <t>187.216.232.39</t>
  </si>
  <si>
    <t>5db1ec3bf19460809d36654c49e1fdbf-5352a5c3208510cd186d8c0138c3f795</t>
  </si>
  <si>
    <t>2018-10-17T13:42:15Z</t>
  </si>
  <si>
    <t>81439ed1bb5c8ab22f178831aa32bf02-611c575ea674f5251b03404c8dac60fc</t>
  </si>
  <si>
    <t>2018-10-17T13:47:07Z</t>
  </si>
  <si>
    <t>724cca5c39438d1ea4099b8d693d823c-63e2e508c2b76309b47da946c375bcc9</t>
  </si>
  <si>
    <t>2018-10-17T13:53:47Z</t>
  </si>
  <si>
    <t>2018-10-17T14:04:13Z</t>
  </si>
  <si>
    <t>4739249d48d4bd28381d55dc79557197-6e21553f7cf4e65b6a60b5f8b3cfbb0e</t>
  </si>
  <si>
    <t>2018-10-17T14:04:19Z</t>
  </si>
  <si>
    <t>2018-10-17T14:32:30Z</t>
  </si>
  <si>
    <t>ca7f269322ca80c5ec8604f29361cefe-9721708f5db0cd8d9912ec5490758552</t>
  </si>
  <si>
    <t>2018-10-17T14:08:04Z</t>
  </si>
  <si>
    <t>2018-10-17T14:09:19Z</t>
  </si>
  <si>
    <t>6e5c9027434b6b57c17cfac3832431bd-d291c5c4a2f16ca9be49a1bcbe6e0372</t>
  </si>
  <si>
    <t>2018-10-17T14:10:30Z</t>
  </si>
  <si>
    <t>cce368dfe2b5fb08d03bc04a57b0df46-5677280994c5cf23ac65e094e74ec0dc</t>
  </si>
  <si>
    <t>2018-10-17T14:24:19Z</t>
  </si>
  <si>
    <t>2018-10-17T14:30:53Z</t>
  </si>
  <si>
    <t>81439ed1bb5c8ab22f178831aa32bf02-1cd673e21af3ad3385c41bd0c4678abd</t>
  </si>
  <si>
    <t>2018-10-17T14:36:08Z</t>
  </si>
  <si>
    <t>dcaaeba04f37a96720fb6e094948f493-f5bd2b4f69fd3ddecbef7f46f5785f75</t>
  </si>
  <si>
    <t>2018-10-17T14:48:02Z</t>
  </si>
  <si>
    <t>2018-10-17T14:49:08Z</t>
  </si>
  <si>
    <t>73ff87c877f9db9459d71602d871b9a7-74f6be822dbdbd80e0db4e55e857a1b0</t>
  </si>
  <si>
    <t>2018-10-17T14:57:58Z</t>
  </si>
  <si>
    <t>5db1ec3bf19460809d36654c49e1fdbf-3b047a97803a7c2fa38b56bcbe230730</t>
  </si>
  <si>
    <t>2018-10-17T15:22:32Z</t>
  </si>
  <si>
    <t>2bfc2fd88c1d3539385295e571d405c0-478bbe37601f2f83020e2c2a8c81e954</t>
  </si>
  <si>
    <t>2018-10-17T15:22:38Z</t>
  </si>
  <si>
    <t>2018-10-17T15:54:38Z</t>
  </si>
  <si>
    <t>3dbae75f0d12240c4731bcf09dfc6e74-97ee0df3cead368731ab7a1628ef70f4</t>
  </si>
  <si>
    <t>2018-10-17T15:24:06Z</t>
  </si>
  <si>
    <t>f4fc9267f9203ba78f87d791f6fee55b-748a3da0f1c149b43bc5453944a655f7</t>
  </si>
  <si>
    <t>2018-10-17T15:31:26Z</t>
  </si>
  <si>
    <t>2018-10-17T16:42:56Z</t>
  </si>
  <si>
    <t>177.228.85.255</t>
  </si>
  <si>
    <t>e65d94571a2f84f1e4839036f9a2cdf4-94367f20477933a939f0622f3235c087</t>
  </si>
  <si>
    <t>2018-10-17T15:35:21Z</t>
  </si>
  <si>
    <t>72feb6eb940318e318862fd081694852-be88c2fc5262fea4fee80cec902597d7</t>
  </si>
  <si>
    <t>2018-10-17T15:40:20Z</t>
  </si>
  <si>
    <t>2018-10-17T15:47:30Z</t>
  </si>
  <si>
    <t>5bf2bc128d6b6ccaf6a2e0b1e81e4ed1-2101f825bd2ad9a0e3f86b86a7b29935</t>
  </si>
  <si>
    <t>2018-10-17T15:44:08Z</t>
  </si>
  <si>
    <t>5db1ec3bf19460809d36654c49e1fdbf-49a82c183a83c6c3c5cb3cec06fec16e</t>
  </si>
  <si>
    <t>2018-10-17T16:02:39Z</t>
  </si>
  <si>
    <t>0ae9178053c7f8ea62737d134892c784-7fb5d9f8260a79b375efb75d57096051</t>
  </si>
  <si>
    <t>2018-10-17T16:10:18Z</t>
  </si>
  <si>
    <t>2018-10-17T17:26:03Z</t>
  </si>
  <si>
    <t>Mozilla/5.0 (Windows NT 10.0; Win64; x64) AppleWebKit/537.36 (KHTML, like Gecko) Chrome/51.0.2704.79 Safari/537.36 Edge/14.14393</t>
  </si>
  <si>
    <t>200.68.133.189</t>
  </si>
  <si>
    <t>4488dd177960de53b163ba8ac87df0b0-8a52a4a7db4a29254cc9f1b86aed78dd</t>
  </si>
  <si>
    <t>2018-10-17T16:10:57Z</t>
  </si>
  <si>
    <t>306aa1f30179a9892e9a0dba45789c58-e8c14627108346182911cb1d966482c9</t>
  </si>
  <si>
    <t>2018-10-17T16:14:46Z</t>
  </si>
  <si>
    <t>2018-10-17T18:01:06Z</t>
  </si>
  <si>
    <t>5dfb327b52c64f5f87007a7bb0bb03ea-4166f198a99a32c8cc1823079870b62a</t>
  </si>
  <si>
    <t>2018-10-17T16:19:10Z</t>
  </si>
  <si>
    <t>8196a9cc6e145ce1fe1cea968a0f53c4-cb3c5fceabad0ffc91421b01e17b022c</t>
  </si>
  <si>
    <t>2018-10-17T16:23:38Z</t>
  </si>
  <si>
    <t>b58ca08d9b4d4039c222b3e43c5d1384-fe259881283477f87f62c0958ecf6763</t>
  </si>
  <si>
    <t>2018-10-17T16:29:20Z</t>
  </si>
  <si>
    <t>2018-10-17T16:50:31Z</t>
  </si>
  <si>
    <t>4488dd177960de53b163ba8ac87df0b0-98a951ab073ccd07bd48f709235738e0</t>
  </si>
  <si>
    <t>2018-10-17T16:43:09Z</t>
  </si>
  <si>
    <t>2018-10-17T16:46:28Z</t>
  </si>
  <si>
    <t>7ab179977edae385927681452586463a-9beb25cc16cdf9f68385fd231564e69d</t>
  </si>
  <si>
    <t>2018-10-17T16:45:02Z</t>
  </si>
  <si>
    <t>2018-10-17T18:05:01Z</t>
  </si>
  <si>
    <t>200.68.129.156</t>
  </si>
  <si>
    <t>3fc47560fb019f12264f9060facf991c-8bcdf78ab52c1cf5a3d57fd487fd19b5</t>
  </si>
  <si>
    <t>2018-10-17T16:47:43Z</t>
  </si>
  <si>
    <t>2018-10-17T16:49:49Z</t>
  </si>
  <si>
    <t>86a4648b8fd5a8ce6b83c2916a860e8f-e0c0cc6ade4f3237399e0c1d4ac5417b</t>
  </si>
  <si>
    <t>2018-10-17T16:56:36Z</t>
  </si>
  <si>
    <t>de93d148640bfc49a46e05fbc86877e6-d70dc79ebf8c616967da6d05d5926070</t>
  </si>
  <si>
    <t>2018-10-17T16:57:46Z</t>
  </si>
  <si>
    <t>201.175.132.75</t>
  </si>
  <si>
    <t>61ded78d61a893ae16204a04d455e350-cd94cf25fa43251eba208d762389b32d</t>
  </si>
  <si>
    <t>2018-10-17T17:00:33Z</t>
  </si>
  <si>
    <t>2018-10-17T17:30:43Z</t>
  </si>
  <si>
    <t>177.246.217.6</t>
  </si>
  <si>
    <t>e65d94571a2f84f1e4839036f9a2cdf4-3bb1e308d1cb9423de9178f435633048</t>
  </si>
  <si>
    <t>2018-10-17T17:02:26Z</t>
  </si>
  <si>
    <t>2018-10-17T17:36:37Z</t>
  </si>
  <si>
    <t>72feb6eb940318e318862fd081694852-d6508fa5b79c16c4a998bcdde35d3a56</t>
  </si>
  <si>
    <t>2018-10-17T17:08:58Z</t>
  </si>
  <si>
    <t>2018-10-17T17:11:57Z</t>
  </si>
  <si>
    <t>30237bda57080dc28465ecd08c1ba4dc-432ef0d6587abb86e3178a7b1d2783d4</t>
  </si>
  <si>
    <t>2018-10-17T17:10:12Z</t>
  </si>
  <si>
    <t>189.173.110.75</t>
  </si>
  <si>
    <t>f4fc9267f9203ba78f87d791f6fee55b-75431a6516ff26d40e4ef3101e689aec</t>
  </si>
  <si>
    <t>2018-10-17T17:13:30Z</t>
  </si>
  <si>
    <t>2018-10-17T18:25:02Z</t>
  </si>
  <si>
    <t>cbfc2523c9c4a237b8aa008d807d62ca-ec5fdd45a7ca181bbc7eb12b2dfca1f1</t>
  </si>
  <si>
    <t>2018-10-17T17:13:31Z</t>
  </si>
  <si>
    <t>2018-10-17T17:14:59Z</t>
  </si>
  <si>
    <t>82.223.43.93</t>
  </si>
  <si>
    <t>a738531ed9fa8bd6e77e4a39ea516cb2-1a4b3ae88b817e2d6c095783618b3fc2</t>
  </si>
  <si>
    <t>2018-10-17T17:13:34Z</t>
  </si>
  <si>
    <t>2018-10-17T17:15:46Z</t>
  </si>
  <si>
    <t>86a4648b8fd5a8ce6b83c2916a860e8f-f420f11fa020b3a55a0f36b7063ea400</t>
  </si>
  <si>
    <t>2018-10-17T17:27:17Z</t>
  </si>
  <si>
    <t>2018-10-17T17:51:41Z</t>
  </si>
  <si>
    <t>6796972594e73cececff342ec76074fb-41efc22e37c7b3576c511f62da7eca84</t>
  </si>
  <si>
    <t>2018-10-17T17:28:28Z</t>
  </si>
  <si>
    <t>2018-10-17T18:04:30Z</t>
  </si>
  <si>
    <t>3d36e93dea483e59dab141ae794347be-c49e30c7b9e25d26a53a2f43ea432af6</t>
  </si>
  <si>
    <t>2018-10-17T17:28:34Z</t>
  </si>
  <si>
    <t>310984e68ee2734e0e788aa9d784c6b9-f193caf90122577c48c23e56c76036bb</t>
  </si>
  <si>
    <t>2018-10-17T17:34:06Z</t>
  </si>
  <si>
    <t>5223115fd7e5cd61a32fdc9213b5777d-8aecc69edb3441761e066c60a6254b5e</t>
  </si>
  <si>
    <t>2018-10-17T17:36:49Z</t>
  </si>
  <si>
    <t>2018-10-17T19:04:20Z</t>
  </si>
  <si>
    <t>b58ca08d9b4d4039c222b3e43c5d1384-2e9345007b8666012de1c68ba13a4b15</t>
  </si>
  <si>
    <t>2018-10-17T17:36:56Z</t>
  </si>
  <si>
    <t>2018-10-17T19:27:40Z</t>
  </si>
  <si>
    <t>8906a48c35b290fe4ae39b523e63a2ae-d7994b5e2c6b32224a0b3b6c61891e4b</t>
  </si>
  <si>
    <t>2018-10-17T17:38:36Z</t>
  </si>
  <si>
    <t>2018-10-17T18:27:31Z</t>
  </si>
  <si>
    <t>Mozilla/5.0 (Windows NT 10.0; Win64; x64) AppleWebKit/537.36 (KHTML, like Gecko) Chrome/70.0.3538.67 Safari/537.36</t>
  </si>
  <si>
    <t>c0f99eeb4ecd47884a5fe1ef75c541eb-9fd41b2bde9dc51bc46b168b549ad7b6</t>
  </si>
  <si>
    <t>2018-10-17T17:40:32Z</t>
  </si>
  <si>
    <t>2018-10-17T18:08:44Z</t>
  </si>
  <si>
    <t>a289034b2971d11eba1268693d6d5455-c1e7263fbfaf6a7df32820772773feac</t>
  </si>
  <si>
    <t>2018-10-17T17:42:21Z</t>
  </si>
  <si>
    <t>72feb6eb940318e318862fd081694852-30547e6778a9d117bad0bb20a9470123</t>
  </si>
  <si>
    <t>2018-10-17T17:42:34Z</t>
  </si>
  <si>
    <t>2018-10-17T18:28:59Z</t>
  </si>
  <si>
    <t>b45173a8e0d10a8c7ce20ad3100cadb4-18d82cb1e981e45bb14e779ece5cd300</t>
  </si>
  <si>
    <t>8196a9cc6e145ce1fe1cea968a0f53c4-f3768671e16e06fe876c594557ebf518</t>
  </si>
  <si>
    <t>2018-10-17T17:43:19Z</t>
  </si>
  <si>
    <t>2018-10-17T18:11:18Z</t>
  </si>
  <si>
    <t>cd9e5bc3f298ed4921cafd1e5d2b5fa3-0a0fd8f1795bd69eadf9f16acaba4273</t>
  </si>
  <si>
    <t>2018-10-17T17:43:27Z</t>
  </si>
  <si>
    <t>2018-10-17T18:18:45Z</t>
  </si>
  <si>
    <t>23c7d44990c9cd2e9616b972b4c4d2da-10484ea0d02dc3e49824bc1eed6c2f9a</t>
  </si>
  <si>
    <t>2018-10-17T17:45:00Z</t>
  </si>
  <si>
    <t>2018-10-17T22:01:34Z</t>
  </si>
  <si>
    <t>7607cc9b4ec3cd248673fafec115e9f1-61ca65995ac642f7720da5c5c5927373</t>
  </si>
  <si>
    <t>2018-10-17T17:50:16Z</t>
  </si>
  <si>
    <t>bee77307fc2ed70e1405c9bda3ab227e-6e67bd771766be859fb69c32edea66c1</t>
  </si>
  <si>
    <t>2018-10-17T17:51:08Z</t>
  </si>
  <si>
    <t>2018-10-17T21:13:07Z</t>
  </si>
  <si>
    <t>0ae9178053c7f8ea62737d134892c784-22e3d3ac8e9a0cec929f3fc69ad423a6</t>
  </si>
  <si>
    <t>2018-10-17T17:56:20Z</t>
  </si>
  <si>
    <t>2018-10-17T19:50:41Z</t>
  </si>
  <si>
    <t>d2352f5df125507ecd9de5fca1062130-0243208b51af4bd6a1dd019cbbc69886</t>
  </si>
  <si>
    <t>2018-10-17T17:57:19Z</t>
  </si>
  <si>
    <t>2018-10-17T17:59:22Z</t>
  </si>
  <si>
    <t>cbfc2523c9c4a237b8aa008d807d62ca-df10f6f8aa250a664bc2363beed8c513</t>
  </si>
  <si>
    <t>2018-10-17T18:02:32Z</t>
  </si>
  <si>
    <t>715339ec4c1c727fe2499d9d62b749ea-96897d4dc328d6c1b6db8d9f3922c05f</t>
  </si>
  <si>
    <t>2018-10-17T18:04:21Z</t>
  </si>
  <si>
    <t>2018-10-17T18:11:22Z</t>
  </si>
  <si>
    <t>ac72519b9bfefd73ffbd3871dcdc47e0-b4a09f6350fd78563a57e604a4b2e161</t>
  </si>
  <si>
    <t>2018-10-17T18:04:36Z</t>
  </si>
  <si>
    <t>2018-10-17T18:06:03Z</t>
  </si>
  <si>
    <t>3dbae75f0d12240c4731bcf09dfc6e74-1e91725dd9fc841ad0e8270fe154d430</t>
  </si>
  <si>
    <t>2018-10-17T18:08:58Z</t>
  </si>
  <si>
    <t>8c826afe45286e50d6627a735ec61851-7f85265cc45c857403438226e15d2fb1</t>
  </si>
  <si>
    <t>2018-10-17T18:17:18Z</t>
  </si>
  <si>
    <t>2018-10-17T18:19:58Z</t>
  </si>
  <si>
    <t>189.138.104.58</t>
  </si>
  <si>
    <t>addf2c49ad20c220c2faa04d3bd374f7-0814fc955a30e4573ddd171956ef8d6a</t>
  </si>
  <si>
    <t>2018-10-17T18:18:04Z</t>
  </si>
  <si>
    <t>ba660397f6fd10284eaaf998b7374602-fa4189bf28ce33a17f16e819d19e66eb</t>
  </si>
  <si>
    <t>2018-10-17T18:18:07Z</t>
  </si>
  <si>
    <t>2018-10-17T21:09:13Z</t>
  </si>
  <si>
    <t>b07f32075cffb562c2fe8435ec09a790-8f33b47760a2f418effa877c704073a5</t>
  </si>
  <si>
    <t>2018-10-17T18:18:49Z</t>
  </si>
  <si>
    <t>2018-10-17T18:26:36Z</t>
  </si>
  <si>
    <t>a738531ed9fa8bd6e77e4a39ea516cb2-6b016f45c1ec95a07354cca8db7a95bc</t>
  </si>
  <si>
    <t>2018-10-17T18:19:52Z</t>
  </si>
  <si>
    <t>2018-10-17T20:59:57Z</t>
  </si>
  <si>
    <t>e65d94571a2f84f1e4839036f9a2cdf4-81d9c9e53f728bd79ad9155d21ae0c76</t>
  </si>
  <si>
    <t>2018-10-17T18:24:05Z</t>
  </si>
  <si>
    <t>2018-10-17T18:55:45Z</t>
  </si>
  <si>
    <t>15bf0664abd80c4d6b006744c3d235bd-716947fd47f34b31a887374f6b50bbac</t>
  </si>
  <si>
    <t>2018-10-17T18:30:00Z</t>
  </si>
  <si>
    <t>2018-10-17T20:14:57Z</t>
  </si>
  <si>
    <t>d2352f5df125507ecd9de5fca1062130-f8bd03565ad1fc4b9a1e63254ba1dcfe</t>
  </si>
  <si>
    <t>2018-10-17T18:31:46Z</t>
  </si>
  <si>
    <t>6796972594e73cececff342ec76074fb-6be70cd2008e081e0f471cd5e60c4beb</t>
  </si>
  <si>
    <t>2018-10-17T18:37:37Z</t>
  </si>
  <si>
    <t>2018-10-17T19:33:20Z</t>
  </si>
  <si>
    <t>86a4648b8fd5a8ce6b83c2916a860e8f-488f9893b8aa34cc70eae910c0b815b5</t>
  </si>
  <si>
    <t>2018-10-17T18:41:22Z</t>
  </si>
  <si>
    <t>2018-10-17T19:16:50Z</t>
  </si>
  <si>
    <t>8196a9cc6e145ce1fe1cea968a0f53c4-542d7d54cef47f60c740a06e3160fda3</t>
  </si>
  <si>
    <t>2018-10-17T18:43:11Z</t>
  </si>
  <si>
    <t>112e1228e1d4d153b9ae4d6fb8b42cda-8632946dda48a471442b0aafdc64d48d</t>
  </si>
  <si>
    <t>2018-10-17T18:46:14Z</t>
  </si>
  <si>
    <t>2018-10-17T18:47:15Z</t>
  </si>
  <si>
    <t>6e6cc1f0b45e1d9148bd85fafcc9a0e1-c709f8d0e127997cc94369d183e07320</t>
  </si>
  <si>
    <t>2018-10-17T18:47:55Z</t>
  </si>
  <si>
    <t>2018-10-17T21:11:17Z</t>
  </si>
  <si>
    <t>cbfc2523c9c4a237b8aa008d807d62ca-abacd59aa37a79f1647137f3665667e5</t>
  </si>
  <si>
    <t>2018-10-17T18:49:20Z</t>
  </si>
  <si>
    <t>8c2a8c67c6c973330e524c0ed884ca6f-b0cc4f9ced673d768bcdb694259eec49</t>
  </si>
  <si>
    <t>2018-10-17T19:11:40Z</t>
  </si>
  <si>
    <t>2018-10-17T21:05:30Z</t>
  </si>
  <si>
    <t>b07f32075cffb562c2fe8435ec09a790-4c13ddb4d560cc34b4ca15c6d964c458</t>
  </si>
  <si>
    <t>2018-10-17T19:23:48Z</t>
  </si>
  <si>
    <t>8196a9cc6e145ce1fe1cea968a0f53c4-21e52a8d274f5fd4d01a04cc55e4eddc</t>
  </si>
  <si>
    <t>2018-10-17T19:24:07Z</t>
  </si>
  <si>
    <t>c66764ff3cdc5d0547afc063017ee9d2-382950c0ef518ea9d791a92b9765dc59</t>
  </si>
  <si>
    <t>2018-10-17T19:26:00Z</t>
  </si>
  <si>
    <t>2018-10-17T19:27:30Z</t>
  </si>
  <si>
    <t>e65d94571a2f84f1e4839036f9a2cdf4-7c88a521e985132ca7f5b5bf2905b8de</t>
  </si>
  <si>
    <t>2018-10-17T19:26:14Z</t>
  </si>
  <si>
    <t>85743ea676e18b97671dd5a8e3cf353c-dc61905f88ac343abc9007944747bc33</t>
  </si>
  <si>
    <t>2018-10-17T19:28:41Z</t>
  </si>
  <si>
    <t>2018-10-17T19:58:06Z</t>
  </si>
  <si>
    <t>715339ec4c1c727fe2499d9d62b749ea-40581fca963937984e4411104691a97b</t>
  </si>
  <si>
    <t>2018-10-17T19:30:07Z</t>
  </si>
  <si>
    <t>2018-10-17T20:28:55Z</t>
  </si>
  <si>
    <t>7607cc9b4ec3cd248673fafec115e9f1-7975b1a672ead76a697d46b591afb06b</t>
  </si>
  <si>
    <t>2018-10-17T19:34:00Z</t>
  </si>
  <si>
    <t>2018-10-17T19:52:04Z</t>
  </si>
  <si>
    <t>2c26f1ed34a332199292fa876286131a-fa8952aa9ab5974700958d923c91afdb</t>
  </si>
  <si>
    <t>2018-10-17T19:34:31Z</t>
  </si>
  <si>
    <t>2018-10-17T20:04:31Z</t>
  </si>
  <si>
    <t>189.138.70.89</t>
  </si>
  <si>
    <t>c0c37480f19f52dac435f3567e244ce0-e98f8c4479c8acc908be05edde750ff2</t>
  </si>
  <si>
    <t>2018-10-17T19:37:14Z</t>
  </si>
  <si>
    <t>2018-10-17T21:14:55Z</t>
  </si>
  <si>
    <t>310984e68ee2734e0e788aa9d784c6b9-bea515b2a5da3378788639dc3b856210</t>
  </si>
  <si>
    <t>2018-10-17T19:49:30Z</t>
  </si>
  <si>
    <t>7efedc54de2c3397c3cd40c076d1a2c9-4afaf00af4de67146a1ed018a7c8874c</t>
  </si>
  <si>
    <t>2018-10-17T19:57:03Z</t>
  </si>
  <si>
    <t>2018-10-17T20:42:16Z</t>
  </si>
  <si>
    <t>86a4648b8fd5a8ce6b83c2916a860e8f-63e10b4c4c92f6f1a67d86550e13ad19</t>
  </si>
  <si>
    <t>2018-10-17T19:58:51Z</t>
  </si>
  <si>
    <t>e2197296c09dee6c40d9cabea00cb62b-7e0278c93ae663ebc9faf750c4930383</t>
  </si>
  <si>
    <t>2018-10-17T20:00:24Z</t>
  </si>
  <si>
    <t>177.228.78.38</t>
  </si>
  <si>
    <t>cbfc2523c9c4a237b8aa008d807d62ca-4879921bd3ca96a10be31dd51b226fd6</t>
  </si>
  <si>
    <t>2018-10-17T20:06:08Z</t>
  </si>
  <si>
    <t>1afa39c3ac2f8fd3f085ff5cce80b657-b3aafcec0e28d8f99425e0b3d1f9e630</t>
  </si>
  <si>
    <t>2018-10-17T20:09:28Z</t>
  </si>
  <si>
    <t>c66764ff3cdc5d0547afc063017ee9d2-249820ba2ee199bae71b4d5c57c146e3</t>
  </si>
  <si>
    <t>2018-10-17T20:13:22Z</t>
  </si>
  <si>
    <t>17b9755abb9117a67757ef4d06f4abe9-cad145010e892e5fd96281864ae02417</t>
  </si>
  <si>
    <t>2018-10-17T20:15:42Z</t>
  </si>
  <si>
    <t>2018-10-17T20:25:37Z</t>
  </si>
  <si>
    <t>5867414ac38c24ed26ac618f4a5cc7c6-4e3275788a3247a799f0710dfc8775d8</t>
  </si>
  <si>
    <t>2018-10-17T20:18:00Z</t>
  </si>
  <si>
    <t>571584e2bf31d59cad26055201e36b69-a185c8f56600d1147f9b2aa38546283a</t>
  </si>
  <si>
    <t>2018-10-17T20:22:43Z</t>
  </si>
  <si>
    <t>2018-10-17T21:57:14Z</t>
  </si>
  <si>
    <t>dd5f8e1cb4e1b3c691772a71c88b015b-5cf30055d4e1e852efe715ebdfa261ff</t>
  </si>
  <si>
    <t>2018-10-17T20:23:36Z</t>
  </si>
  <si>
    <t>2018-10-17T20:24:37Z</t>
  </si>
  <si>
    <t>1fd71d071e614bd9846840c1875f6d57-76d422573064d0635d77398a58610cc6</t>
  </si>
  <si>
    <t>2018-10-17T20:32:27Z</t>
  </si>
  <si>
    <t>2018-10-17T21:50:54Z</t>
  </si>
  <si>
    <t>187.131.193.232</t>
  </si>
  <si>
    <t>e6506470ffbdc2eb8865fbf3023f4d99-1dfd88b00afd632c4acffdaa0dac8b90</t>
  </si>
  <si>
    <t>2018-10-17T20:36:47Z</t>
  </si>
  <si>
    <t>2018-10-17T21:16:10Z</t>
  </si>
  <si>
    <t>189.199.32.196</t>
  </si>
  <si>
    <t>2c26f1ed34a332199292fa876286131a-41ec3a84316b6db29e558c4b1c439bee</t>
  </si>
  <si>
    <t>2018-10-17T20:40:21Z</t>
  </si>
  <si>
    <t>c66764ff3cdc5d0547afc063017ee9d2-c8fa66ed04a3fa638c85af99958599be</t>
  </si>
  <si>
    <t>2018-10-17T20:45:39Z</t>
  </si>
  <si>
    <t>1afa39c3ac2f8fd3f085ff5cce80b657-2f313889c9b043ee276dcf57144ec762</t>
  </si>
  <si>
    <t>2018-10-17T20:52:56Z</t>
  </si>
  <si>
    <t>ca355a7230900aa303e4869dd964b375-5735afd1411406e15d2f1410ae42d292</t>
  </si>
  <si>
    <t>2018-10-17T20:54:09Z</t>
  </si>
  <si>
    <t>2018-10-17T20:55:49Z</t>
  </si>
  <si>
    <t>5867414ac38c24ed26ac618f4a5cc7c6-4745dadc337dc0721f500f10e8edf116</t>
  </si>
  <si>
    <t>2018-10-17T20:54:23Z</t>
  </si>
  <si>
    <t>f6ea90cfc7b3bb47baca1419cf077925-8739a053bfc6b6a3251918d434af2a90</t>
  </si>
  <si>
    <t>2018-10-17T20:55:29Z</t>
  </si>
  <si>
    <t>2018-10-17T21:04:12Z</t>
  </si>
  <si>
    <t>cd653eb387639e7303ac859450e627ed-44f85aed1bfd6728386e0685a515f550</t>
  </si>
  <si>
    <t>2018-10-17T20:55:42Z</t>
  </si>
  <si>
    <t>e65d94571a2f84f1e4839036f9a2cdf4-3ca3cd9ebb0faed2095f56f87b1eba27</t>
  </si>
  <si>
    <t>2018-10-17T20:57:40Z</t>
  </si>
  <si>
    <t>15bf0664abd80c4d6b006744c3d235bd-7373f340bd5f295dba82d92fb658387d</t>
  </si>
  <si>
    <t>2018-10-17T21:00:17Z</t>
  </si>
  <si>
    <t>6e5c9027434b6b57c17cfac3832431bd-fe7c4d853bf8a7a3d577bf47dba1dca8</t>
  </si>
  <si>
    <t>2018-10-17T21:01:37Z</t>
  </si>
  <si>
    <t>2018-10-17T21:11:11Z</t>
  </si>
  <si>
    <t>6796972594e73cececff342ec76074fb-12057bc42e0a01fd0539f02dd77b082d</t>
  </si>
  <si>
    <t>2018-10-17T21:03:41Z</t>
  </si>
  <si>
    <t>2018-10-17T21:16:03Z</t>
  </si>
  <si>
    <t>86a4648b8fd5a8ce6b83c2916a860e8f-318395f770bcd10dc64e372bb993d922</t>
  </si>
  <si>
    <t>2018-10-17T21:03:48Z</t>
  </si>
  <si>
    <t>2018-10-17T23:30:04Z</t>
  </si>
  <si>
    <t>17b9755abb9117a67757ef4d06f4abe9-2392c5867e82c88bbc5cd6d3b2340ac3</t>
  </si>
  <si>
    <t>2018-10-17T21:03:51Z</t>
  </si>
  <si>
    <t>2018-10-17T21:05:08Z</t>
  </si>
  <si>
    <t>715339ec4c1c727fe2499d9d62b749ea-10205f025d5f16e6536c1819065cc368</t>
  </si>
  <si>
    <t>2018-10-17T21:03:52Z</t>
  </si>
  <si>
    <t>2018-10-17T21:24:38Z</t>
  </si>
  <si>
    <t>3d5a14adf6e57eea43bbc696a55fce58-f414bfdf897911b21a2e106a46c28205</t>
  </si>
  <si>
    <t>2018-10-17T21:06:36Z</t>
  </si>
  <si>
    <t>2018-10-17T21:48:44Z</t>
  </si>
  <si>
    <t>67a7b5023af5c01e41b3105f707685c7-a7fe4d1c6243031cb5b39691b69445b8</t>
  </si>
  <si>
    <t>2018-10-17T21:10:25Z</t>
  </si>
  <si>
    <t>177.247.105.204</t>
  </si>
  <si>
    <t>1ab64ba4b50dea5d578b9f742e5da3d1-b87ccd708b52973dd99b627ae8174093</t>
  </si>
  <si>
    <t>2018-10-17T21:12:53Z</t>
  </si>
  <si>
    <t>2018-10-17T21:24:01Z</t>
  </si>
  <si>
    <t>f4fc9267f9203ba78f87d791f6fee55b-24a7965c044302f0dce381503b4892a0</t>
  </si>
  <si>
    <t>2018-10-17T21:13:05Z</t>
  </si>
  <si>
    <t>2018-10-18T00:48:14Z</t>
  </si>
  <si>
    <t>7f579ba1d83bb16db1cc126173be4e4e-bf1cc99a9fdc22ccb7db790b47606311</t>
  </si>
  <si>
    <t>2018-10-17T21:18:16Z</t>
  </si>
  <si>
    <t>2c26f1ed34a332199292fa876286131a-913d63d5ee4940bfd78b340665497943</t>
  </si>
  <si>
    <t>2018-10-17T21:19:08Z</t>
  </si>
  <si>
    <t>2018-10-17T23:58:31Z</t>
  </si>
  <si>
    <t>0307de899ec9494e0fb860c96dbe489d-433ed1007c13421aad27b65d2776aa52</t>
  </si>
  <si>
    <t>2018-10-17T21:23:30Z</t>
  </si>
  <si>
    <t>2080a1f6aac15a8652222301d6ac4523-c26aa02598412d602ac5d96b9b217049</t>
  </si>
  <si>
    <t>2018-10-17T21:27:54Z</t>
  </si>
  <si>
    <t>2018-10-17T21:32:25Z</t>
  </si>
  <si>
    <t>187.131.86.47</t>
  </si>
  <si>
    <t>abd6da50e64677e8f315f34fa8843b90-7950df8359cdba1bb831263613746708</t>
  </si>
  <si>
    <t>2018-10-17T21:33:41Z</t>
  </si>
  <si>
    <t>2018-10-18T00:52:03Z</t>
  </si>
  <si>
    <t>cbfc2523c9c4a237b8aa008d807d62ca-86dad982e357636d720fdf862344bad9</t>
  </si>
  <si>
    <t>2018-10-17T21:36:11Z</t>
  </si>
  <si>
    <t>f9313952452163241d8578643b4b352e-52277d1b76308ec73b41edda1d8dfb71</t>
  </si>
  <si>
    <t>2018-10-17T21:41:40Z</t>
  </si>
  <si>
    <t>2018-10-17T22:13:00Z</t>
  </si>
  <si>
    <t>c0c37480f19f52dac435f3567e244ce0-0b487b9d984300e291d49b9e2ef55c97</t>
  </si>
  <si>
    <t>2018-10-17T21:47:43Z</t>
  </si>
  <si>
    <t>017bdc696b0f3974a5a81365d62e9592-affc471735a168c25a1a14ab691e7f16</t>
  </si>
  <si>
    <t>2018-10-17T21:47:59Z</t>
  </si>
  <si>
    <t>2018-10-17T21:49:27Z</t>
  </si>
  <si>
    <t>Mozilla/5.0 (Linux; Android 8.0.0; moto e5 Build/OPP27.91-25) AppleWebKit/537.36 (KHTML, like Gecko) Chrome/69.0.3497.100 Mobile Safari/537.36</t>
  </si>
  <si>
    <t>201.175.175.90</t>
  </si>
  <si>
    <t>1960774e48fe541cd5d195612967ae08-af396b651d8d60d07e803ad9634f62ed</t>
  </si>
  <si>
    <t>2018-10-17T21:49:56Z</t>
  </si>
  <si>
    <t>2018-10-17T22:08:19Z</t>
  </si>
  <si>
    <t>c059fd5ed164a08cf803bea65edf6f63-6f16a2965d14fdcf75e5d52f2d62e6de</t>
  </si>
  <si>
    <t>2018-10-17T21:50:28Z</t>
  </si>
  <si>
    <t>2018-10-17T22:39:38Z</t>
  </si>
  <si>
    <t>e65d94571a2f84f1e4839036f9a2cdf4-40c67f6d188d7230601650a14146ee6f</t>
  </si>
  <si>
    <t>2018-10-18T01:27:48Z</t>
  </si>
  <si>
    <t>1a3e66561e064e806634d4f66b84e1ae-2f059702916c12a65d2d1e613e0b51a0</t>
  </si>
  <si>
    <t>2018-10-17T21:52:42Z</t>
  </si>
  <si>
    <t>aa6ad3c9f91bd0d8ecaa71b954b6d4d2-27ab26503ae096b1e14ab221f5f3a34e</t>
  </si>
  <si>
    <t>2018-10-17T21:58:53Z</t>
  </si>
  <si>
    <t>2018-10-17T22:22:01Z</t>
  </si>
  <si>
    <t>7f579ba1d83bb16db1cc126173be4e4e-1307c0940cc39c680d2263c5d169bd04</t>
  </si>
  <si>
    <t>2018-10-17T22:06:06Z</t>
  </si>
  <si>
    <t>2018-10-17T22:45:10Z</t>
  </si>
  <si>
    <t>94e42eebe6c096af4609f356974fa65e-b6f466d93638f5fe0964d56720ebb887</t>
  </si>
  <si>
    <t>2018-10-17T22:07:35Z</t>
  </si>
  <si>
    <t>2018-10-17T22:42:29Z</t>
  </si>
  <si>
    <t>Mozilla/5.0 (Linux; Android 7.0; Moto G (4) Build/NPJS25.93-14-10) AppleWebKit/537.36 (KHTML, like Gecko) Chrome/69.0.3497.100 Mobile Safari/537.36</t>
  </si>
  <si>
    <t>187.237.25.99</t>
  </si>
  <si>
    <t>6c1d8f2fe097f4618a1732036625702f-fbcfd4a6cf62a893401c91d07cc31d4d</t>
  </si>
  <si>
    <t>2018-10-17T22:12:01Z</t>
  </si>
  <si>
    <t>2018-10-17T23:41:24Z</t>
  </si>
  <si>
    <t>191cf6b7296f85b4b553752f1cd107d4-1760166bc91e99bf3734768cd09a729d</t>
  </si>
  <si>
    <t>2018-10-17T22:12:18Z</t>
  </si>
  <si>
    <t>2018-10-17T22:38:25Z</t>
  </si>
  <si>
    <t>a738531ed9fa8bd6e77e4a39ea516cb2-3e82f215f7da07722b52368aaf4e0c66</t>
  </si>
  <si>
    <t>2018-10-17T22:20:15Z</t>
  </si>
  <si>
    <t>2018-10-17T22:38:33Z</t>
  </si>
  <si>
    <t>017bdc696b0f3974a5a81365d62e9592-5625a0af8e4ad761f7d6191573ef8114</t>
  </si>
  <si>
    <t>2018-10-17T22:21:15Z</t>
  </si>
  <si>
    <t>2018-10-17T22:44:41Z</t>
  </si>
  <si>
    <t>1fd71d071e614bd9846840c1875f6d57-26c0901c0f51641dd29f92214a04aa56</t>
  </si>
  <si>
    <t>2018-10-17T22:28:05Z</t>
  </si>
  <si>
    <t>2018-10-17T22:49:34Z</t>
  </si>
  <si>
    <t>c66764ff3cdc5d0547afc063017ee9d2-373daadc43ac27cf868e17f523e1afde</t>
  </si>
  <si>
    <t>2018-10-17T22:28:22Z</t>
  </si>
  <si>
    <t>c4792242aeabf9e4826a1b65e3901870-a722d39c1c1f316c37e594b14d56504a</t>
  </si>
  <si>
    <t>2018-10-17T22:28:29Z</t>
  </si>
  <si>
    <t>2018-10-17T23:29:14Z</t>
  </si>
  <si>
    <t>Mozilla/5.0 (Windows NT 6.1) AppleWebKit/537.36 (KHTML, like Gecko) Chrome/70.0.3538.67 Safari/537.36</t>
  </si>
  <si>
    <t>d89338d46ea321f1a026d81a3b869291-b078d5a29b145a398a8290070806c61a</t>
  </si>
  <si>
    <t>2018-10-17T22:33:17Z</t>
  </si>
  <si>
    <t>2018-10-18T03:22:02Z</t>
  </si>
  <si>
    <t>23c7d44990c9cd2e9616b972b4c4d2da-571f6785ff33663d2a68ea60e8aa76c2</t>
  </si>
  <si>
    <t>2018-10-17T22:35:06Z</t>
  </si>
  <si>
    <t>e52b41c98cb4efc18882ef7ea6abb568-7def50995defc0fb0e46810ea9fd8b1d</t>
  </si>
  <si>
    <t>2018-10-17T22:37:47Z</t>
  </si>
  <si>
    <t>590114ff07189cae85115812c249989f-685347f7928ba357860b34d407093134</t>
  </si>
  <si>
    <t>2018-10-17T22:45:03Z</t>
  </si>
  <si>
    <t>2018-10-17T23:32:02Z</t>
  </si>
  <si>
    <t>da4962fe71859571b031162e769633f0-4c7917917ceca0e34cb00b30632df192</t>
  </si>
  <si>
    <t>2018-10-17T22:49:48Z</t>
  </si>
  <si>
    <t>2018-10-17T23:02:40Z</t>
  </si>
  <si>
    <t>189.240.103.221</t>
  </si>
  <si>
    <t>c33048ef3b5cdd421b9364f6a1b496e5-c0dc84a0d0816541cc918fc700ab13f3</t>
  </si>
  <si>
    <t>2018-10-17T22:52:06Z</t>
  </si>
  <si>
    <t>2018-10-17T23:06:08Z</t>
  </si>
  <si>
    <t>Mozilla/5.0 (Linux; Android 6.0.1; SM-J710MN Build/MMB29K) AppleWebKit/537.36 (KHTML, like Gecko) Chrome/61.0.3163.98 Mobile Safari/537.36</t>
  </si>
  <si>
    <t>200.95.170.218</t>
  </si>
  <si>
    <t>aa6ad3c9f91bd0d8ecaa71b954b6d4d2-3558a12f726e3fe8c56662d81ce31c3a</t>
  </si>
  <si>
    <t>2018-10-17T22:52:23Z</t>
  </si>
  <si>
    <t>2018-10-17T23:34:05Z</t>
  </si>
  <si>
    <t>f6ea90cfc7b3bb47baca1419cf077925-055bd98d387874ca9209b0b34f66ee2b</t>
  </si>
  <si>
    <t>2018-10-17T22:53:15Z</t>
  </si>
  <si>
    <t>2018-10-18T01:04:28Z</t>
  </si>
  <si>
    <t>715339ec4c1c727fe2499d9d62b749ea-8bd3793dbcb20d03d7b85f0f78ea1f0a</t>
  </si>
  <si>
    <t>2018-10-17T22:55:04Z</t>
  </si>
  <si>
    <t>2018-10-18T00:57:19Z</t>
  </si>
  <si>
    <t>09b785fad220113a5106f626f7dcf8e7-53e3c8d2d84f723065368aecba748529</t>
  </si>
  <si>
    <t>2018-10-17T22:56:58Z</t>
  </si>
  <si>
    <t>2018-10-17T23:35:03Z</t>
  </si>
  <si>
    <t>b2328c66d3d082a76e7760b647313d68-9c774460020d4361e15a8708ecb6681c</t>
  </si>
  <si>
    <t>2018-10-17T23:01:07Z</t>
  </si>
  <si>
    <t>2018-10-17T23:07:06Z</t>
  </si>
  <si>
    <t>23c7d44990c9cd2e9616b972b4c4d2da-8399a8a2823d385f42e1c0ba8fa7ab7a</t>
  </si>
  <si>
    <t>2018-10-17T23:05:19Z</t>
  </si>
  <si>
    <t>2018-10-17T23:13:39Z</t>
  </si>
  <si>
    <t>bb6bff4348d2980df9aaecb40bd0a30b-be461e58231e1bd67fcbe53a912a0556</t>
  </si>
  <si>
    <t>2018-10-17T23:06:07Z</t>
  </si>
  <si>
    <t>2018-10-17T23:12:04Z</t>
  </si>
  <si>
    <t>0307de899ec9494e0fb860c96dbe489d-72b68babafaeed705a44c4ebb82351a2</t>
  </si>
  <si>
    <t>2018-10-17T23:10:09Z</t>
  </si>
  <si>
    <t>2018-10-17T23:55:04Z</t>
  </si>
  <si>
    <t>34e3541604fab060a903c59e720590a3-0d915e3aae564cab7eaad85a6c31498a</t>
  </si>
  <si>
    <t>2018-10-17T23:16:23Z</t>
  </si>
  <si>
    <t>017bdc696b0f3974a5a81365d62e9592-537e621541a12097e43a3b2090248611</t>
  </si>
  <si>
    <t>2018-10-17T23:16:47Z</t>
  </si>
  <si>
    <t>2018-10-17T23:19:40Z</t>
  </si>
  <si>
    <t>a738531ed9fa8bd6e77e4a39ea516cb2-906408e3b5a4583bdc7ce036bbafc90e</t>
  </si>
  <si>
    <t>2018-10-17T23:27:46Z</t>
  </si>
  <si>
    <t>1960774e48fe541cd5d195612967ae08-bf9ffc817bc1fb37d18cc2afb98d6d96</t>
  </si>
  <si>
    <t>2018-10-17T23:34:34Z</t>
  </si>
  <si>
    <t>7f2be41d5b74877bc4bbf6b580653415-5cccbb7ee81a0fe2ab3b3187e8605364</t>
  </si>
  <si>
    <t>2018-10-17T23:51:12Z</t>
  </si>
  <si>
    <t>2018-10-18T00:31:48Z</t>
  </si>
  <si>
    <t>374ea04ed84af360e4ae6a0e73d07f26-c5ab1c16fce01e4459f8b1ee4748c469</t>
  </si>
  <si>
    <t>2018-10-17T23:52:52Z</t>
  </si>
  <si>
    <t>187.199.152.171</t>
  </si>
  <si>
    <t>5867414ac38c24ed26ac618f4a5cc7c6-1ff448b5d136148b0f06a72542ef8496</t>
  </si>
  <si>
    <t>2018-10-17T23:54:19Z</t>
  </si>
  <si>
    <t>9b734ecfe325a6e2da5334a1259f857f-c6f05d5b9f93c652871271eb288d9f81</t>
  </si>
  <si>
    <t>2018-10-17T23:55:08Z</t>
  </si>
  <si>
    <t>2018-10-18T00:17:00Z</t>
  </si>
  <si>
    <t>Mozilla/5.0 (Windows NT 6.2; WOW64) AppleWebKit/537.36 (KHTML, like Gecko) Chrome/69.0.3497.100 Safari/537.36</t>
  </si>
  <si>
    <t>177.225.107.75</t>
  </si>
  <si>
    <t>23c7d44990c9cd2e9616b972b4c4d2da-a1218a4a5366e8c341ec1957a53ad4ae</t>
  </si>
  <si>
    <t>2018-10-17T23:55:29Z</t>
  </si>
  <si>
    <t>b2328c66d3d082a76e7760b647313d68-282679bc20fcecc59c4cc9b40076e20e</t>
  </si>
  <si>
    <t>2018-10-17T23:58:41Z</t>
  </si>
  <si>
    <t>2018-10-18T00:05:34Z</t>
  </si>
  <si>
    <t>c02a1359ca17b257f9414f053e346f28-39435d3bfa33b0a65e48069221e301d2</t>
  </si>
  <si>
    <t>2018-10-18T00:00:16Z</t>
  </si>
  <si>
    <t>200.68.134.22</t>
  </si>
  <si>
    <t>590114ff07189cae85115812c249989f-65eb71cd8e00e22d05fcdf6222fe809c</t>
  </si>
  <si>
    <t>2018-10-18T00:06:09Z</t>
  </si>
  <si>
    <t>2018-10-18T00:12:01Z</t>
  </si>
  <si>
    <t>dbe380e96cf64351760eec914ab8c8c9-29a7ba926674920c9d8b397902111adc</t>
  </si>
  <si>
    <t>2018-10-18T00:12:21Z</t>
  </si>
  <si>
    <t>2018-10-18T00:14:11Z</t>
  </si>
  <si>
    <t>61153eeb5bb6173c1a72c338ffd0929d-37ad565e4997cdd24f58bd35dbec9889</t>
  </si>
  <si>
    <t>2018-10-18T00:14:58Z</t>
  </si>
  <si>
    <t>2018-10-18T01:00:45Z</t>
  </si>
  <si>
    <t>187.133.11.223</t>
  </si>
  <si>
    <t>a417c196327918f51dd592a9bb9ed6f8-16b1c589d43c49b31755de90d4f6debc</t>
  </si>
  <si>
    <t>2018-10-18T00:18:10Z</t>
  </si>
  <si>
    <t>2018-10-18T00:42:25Z</t>
  </si>
  <si>
    <t>5db1ec3bf19460809d36654c49e1fdbf-1e429f4480ebca3143b16939ddf874d3</t>
  </si>
  <si>
    <t>2018-10-18T00:19:23Z</t>
  </si>
  <si>
    <t>2018-10-18T01:04:32Z</t>
  </si>
  <si>
    <t>1efb2941c49e8bf73d88b969b7943d8f-bd4245fd21f3225595d302a59e2f3c9f</t>
  </si>
  <si>
    <t>2018-10-18T00:22:49Z</t>
  </si>
  <si>
    <t>2018-10-18T00:55:18Z</t>
  </si>
  <si>
    <t>187.232.18.86</t>
  </si>
  <si>
    <t>c0a74689c9409753dc24512c38ab5fd9-0528830bf09eba8d2eb82d9a960e16fb</t>
  </si>
  <si>
    <t>2018-10-18T00:25:01Z</t>
  </si>
  <si>
    <t>2018-10-18T00:29:35Z</t>
  </si>
  <si>
    <t>374ea04ed84af360e4ae6a0e73d07f26-f8a3e9419c4cda55c198f3fa0bc62117</t>
  </si>
  <si>
    <t>2018-10-18T00:26:52Z</t>
  </si>
  <si>
    <t>2018-10-18T01:00:23Z</t>
  </si>
  <si>
    <t>2c26f1ed34a332199292fa876286131a-ff10d9334dd3209fff66db2a47494678</t>
  </si>
  <si>
    <t>2018-10-18T00:29:28Z</t>
  </si>
  <si>
    <t>2018-10-18T02:03:46Z</t>
  </si>
  <si>
    <t>18ceeb48375555a11acb85177bf93208-755596fb7f20ebfc7fefd133ba1458fe</t>
  </si>
  <si>
    <t>2018-10-18T00:32:57Z</t>
  </si>
  <si>
    <t>2018-10-18T06:08:55Z</t>
  </si>
  <si>
    <t>187.131.245.89</t>
  </si>
  <si>
    <t>017bdc696b0f3974a5a81365d62e9592-431fb63839c6de598681e542009d308b</t>
  </si>
  <si>
    <t>2018-10-18T00:34:55Z</t>
  </si>
  <si>
    <t>6c1d8f2fe097f4618a1732036625702f-8194a2aaaf80546243b7c413c7edc292</t>
  </si>
  <si>
    <t>2018-10-18T00:38:17Z</t>
  </si>
  <si>
    <t>2018-10-18T02:53:34Z</t>
  </si>
  <si>
    <t>a289034b2971d11eba1268693d6d5455-b550c06cdf27c050a0be85a2aa1137ab</t>
  </si>
  <si>
    <t>2018-10-18T00:43:32Z</t>
  </si>
  <si>
    <t>7f919f28b2243a88d3767b2302297112-4aa1fe3630395551d1b983d85ebb61e5</t>
  </si>
  <si>
    <t>2018-10-18T00:43:50Z</t>
  </si>
  <si>
    <t>2018-10-18T00:45:13Z</t>
  </si>
  <si>
    <t>590114ff07189cae85115812c249989f-502907f84fbe31511877a7fac058c9a4</t>
  </si>
  <si>
    <t>2018-10-18T00:47:24Z</t>
  </si>
  <si>
    <t>86a4648b8fd5a8ce6b83c2916a860e8f-eaf475b8f28957a85e156ecb363a5664</t>
  </si>
  <si>
    <t>2018-10-18T00:48:24Z</t>
  </si>
  <si>
    <t>34c470b83bcad247272f5e5e2a10cbf1-f817fc5de1504d4c151551d39a79655a</t>
  </si>
  <si>
    <t>2018-10-18T00:50:39Z</t>
  </si>
  <si>
    <t>2018-10-18T01:31:40Z</t>
  </si>
  <si>
    <t>a738531ed9fa8bd6e77e4a39ea516cb2-d4baa13cee75de7715ce07e42070e2ed</t>
  </si>
  <si>
    <t>2018-10-18T00:51:23Z</t>
  </si>
  <si>
    <t>b50cb10780845412f8acde0acad9fe55-95c910430344bd854f537837060638e6</t>
  </si>
  <si>
    <t>2018-10-18T00:51:29Z</t>
  </si>
  <si>
    <t>2018-10-18T01:24:24Z</t>
  </si>
  <si>
    <t>61c8bab4bbcba1aeffeca0a16a60fccf-8c576de763a8d7ce97f0c4a549ccad00</t>
  </si>
  <si>
    <t>2018-10-18T00:52:12Z</t>
  </si>
  <si>
    <t>2018-10-18T00:59:38Z</t>
  </si>
  <si>
    <t>bee77307fc2ed70e1405c9bda3ab227e-0d111c8326656f5120c7f95d92f9a037</t>
  </si>
  <si>
    <t>2018-10-18T01:08:30Z</t>
  </si>
  <si>
    <t>2018-10-18T01:20:57Z</t>
  </si>
  <si>
    <t>aa6ad3c9f91bd0d8ecaa71b954b6d4d2-c57abe47d05a3d96ca07f243337d9a5d</t>
  </si>
  <si>
    <t>2018-10-18T01:14:53Z</t>
  </si>
  <si>
    <t>2018-10-18T02:13:55Z</t>
  </si>
  <si>
    <t>7562bcdf1db2fb414f288ffa1ee75f34-e43f0056ad8517d69542ce3c88b460fd</t>
  </si>
  <si>
    <t>2018-10-18T01:16:50Z</t>
  </si>
  <si>
    <t>2018-10-18T02:06:23Z</t>
  </si>
  <si>
    <t>86a4648b8fd5a8ce6b83c2916a860e8f-efc7333a6c520fc527c9c159d67edb8e</t>
  </si>
  <si>
    <t>2018-10-18T01:21:54Z</t>
  </si>
  <si>
    <t>2018-10-18T01:41:53Z</t>
  </si>
  <si>
    <t>722f6683577a3bd07f77ce5efcb29101-f5010c293ed8d03939d1123521c8c999</t>
  </si>
  <si>
    <t>2018-10-18T01:24:44Z</t>
  </si>
  <si>
    <t>2018-10-18T01:54:52Z</t>
  </si>
  <si>
    <t>e773884c04fc6d230a7d5cc384e5f2d4-c466b7364b9a304d17acbb9983f3d334</t>
  </si>
  <si>
    <t>2018-10-18T01:40:18Z</t>
  </si>
  <si>
    <t>2018-10-18T03:58:14Z</t>
  </si>
  <si>
    <t>177.246.216.179</t>
  </si>
  <si>
    <t>590114ff07189cae85115812c249989f-006c74778c22a04f81d59fa305d5d8ab</t>
  </si>
  <si>
    <t>2018-10-18T01:42:33Z</t>
  </si>
  <si>
    <t>2018-10-18T01:44:26Z</t>
  </si>
  <si>
    <t>bc12a8d5fdf88dfc97f12f7b4fc190c6-8ee3bfbf1450b71149bb7dd15e38f6e6</t>
  </si>
  <si>
    <t>2018-10-18T01:43:38Z</t>
  </si>
  <si>
    <t>2018-10-18T02:18:49Z</t>
  </si>
  <si>
    <t>1da147250987b534614db26b0dc3aecb-f77b0d42606b445f7238c054f55ab03e</t>
  </si>
  <si>
    <t>2018-10-18T01:45:25Z</t>
  </si>
  <si>
    <t>2018-10-18T02:11:38Z</t>
  </si>
  <si>
    <t>61153eeb5bb6173c1a72c338ffd0929d-32a752e8984871daafaf1151a21b8de6</t>
  </si>
  <si>
    <t>2018-10-18T01:49:30Z</t>
  </si>
  <si>
    <t>2018-10-18T02:25:47Z</t>
  </si>
  <si>
    <t>e54d4eb43cafd3d4c41e4c0af5351b03-a6c52124c6310b882aab31d8cdbea77e</t>
  </si>
  <si>
    <t>2018-10-18T01:55:26Z</t>
  </si>
  <si>
    <t>2018-10-18T04:54:16Z</t>
  </si>
  <si>
    <t>f21e8c51a631e60200eecbd870d5ce28-6f208b4065502a6721ba1a3d041cc096</t>
  </si>
  <si>
    <t>2018-10-18T01:55:52Z</t>
  </si>
  <si>
    <t>2018-10-18T02:03:59Z</t>
  </si>
  <si>
    <t>e337ef2d3286e6de887e498a996d532e-84f6f57e76fa9fec0ecebe54aa60e21d</t>
  </si>
  <si>
    <t>2018-10-18T01:56:01Z</t>
  </si>
  <si>
    <t>2018-10-18T01:57:23Z</t>
  </si>
  <si>
    <t>1efb2941c49e8bf73d88b969b7943d8f-e90b88e2878f0b130afbf9fe50a9a488</t>
  </si>
  <si>
    <t>2018-10-18T02:09:12Z</t>
  </si>
  <si>
    <t>bee77307fc2ed70e1405c9bda3ab227e-a0d9cd9fddc975e031d1b5120d4faceb</t>
  </si>
  <si>
    <t>2018-10-18T02:09:24Z</t>
  </si>
  <si>
    <t>2018-10-18T16:40:52Z</t>
  </si>
  <si>
    <t>a289034b2971d11eba1268693d6d5455-2f53c5102abbd9902239b9ef51546df6</t>
  </si>
  <si>
    <t>2018-10-18T02:20:17Z</t>
  </si>
  <si>
    <t>2018-10-18T02:33:39Z</t>
  </si>
  <si>
    <t>a7da23a025d2b6f33aba5c52afed9d4e-14e9a9063c785f5343ba7977913a3bdd</t>
  </si>
  <si>
    <t>2018-10-18T02:21:47Z</t>
  </si>
  <si>
    <t>2018-10-18T02:40:57Z</t>
  </si>
  <si>
    <t>6d8d71a530f601e9ee0642216e1178c0-d8400f297e8f910c23970c57943edb62</t>
  </si>
  <si>
    <t>2018-10-18T02:21:55Z</t>
  </si>
  <si>
    <t>2018-10-18T04:38:14Z</t>
  </si>
  <si>
    <t>c0a74689c9409753dc24512c38ab5fd9-5adc2b42bf830c6379b05e060ec74d1e</t>
  </si>
  <si>
    <t>2018-10-18T02:24:31Z</t>
  </si>
  <si>
    <t>2018-10-18T02:30:26Z</t>
  </si>
  <si>
    <t>374ea04ed84af360e4ae6a0e73d07f26-8aa51c47af20292d386e062d66320660</t>
  </si>
  <si>
    <t>2018-10-18T02:37:18Z</t>
  </si>
  <si>
    <t>7562bcdf1db2fb414f288ffa1ee75f34-463e529e03a779d58aea63b7bd84d1b7</t>
  </si>
  <si>
    <t>2018-10-18T02:38:36Z</t>
  </si>
  <si>
    <t>f874f25628de1ac7059ee85726db9dc0-072fbbf7c390cf4a1b52fc09cbc576af</t>
  </si>
  <si>
    <t>2018-10-18T02:39:24Z</t>
  </si>
  <si>
    <t>2018-10-18T03:08:29Z</t>
  </si>
  <si>
    <t>Mozilla/5.0 (Linux; Android 7.0; Moto G (4) Build/NPJ25.93-11) AppleWebKit/537.36 (KHTML, like Gecko) Chrome/69.0.3497.100 Mobile Safari/537.36</t>
  </si>
  <si>
    <t>187.190.61.82</t>
  </si>
  <si>
    <t>5f3436111781c8214de93590abef133b-665dcff9f65b0ef3f8090cfbdfa1c0a5</t>
  </si>
  <si>
    <t>2018-10-18T02:48:01Z</t>
  </si>
  <si>
    <t>2018-10-18T08:26:48Z</t>
  </si>
  <si>
    <t>bbb399eb6a72dda82a3ddc2b1a21cf20-874cce036aaf8a551ff2dc3eb9db9071</t>
  </si>
  <si>
    <t>2018-10-18T02:49:30Z</t>
  </si>
  <si>
    <t>2018-10-18T03:21:37Z</t>
  </si>
  <si>
    <t>c4027e23ac14ec779ca64dc7d3f7c320-dc0f7ccdb74e45d011b9b66fe11d1e58</t>
  </si>
  <si>
    <t>2018-10-18T03:05:04Z</t>
  </si>
  <si>
    <t>2018-10-18T03:32:09Z</t>
  </si>
  <si>
    <t>Mozilla/5.0 (Windows NT 6.1) AppleWebKit/537.36 (KHTML, like Gecko) Chrome/63.0.3215.0 Safari/537.36</t>
  </si>
  <si>
    <t>187.133.213.23</t>
  </si>
  <si>
    <t>0307de899ec9494e0fb860c96dbe489d-96ef7bb67636c9a0508e07f0d15e5496</t>
  </si>
  <si>
    <t>2018-10-18T03:16:01Z</t>
  </si>
  <si>
    <t>20b800f23087e1cfa794d4e72359508b-03c7bc38b0f54b9c3b40ecdf635568cd</t>
  </si>
  <si>
    <t>2018-10-18T03:16:14Z</t>
  </si>
  <si>
    <t>189.195.38.3</t>
  </si>
  <si>
    <t>0ae9178053c7f8ea62737d134892c784-b79e18c31962346b1cab07eee8b0a77f</t>
  </si>
  <si>
    <t>2018-10-18T03:27:43Z</t>
  </si>
  <si>
    <t>2018-10-18T03:51:37Z</t>
  </si>
  <si>
    <t>1f0a43809627a3fb5df259da3a88fa7d-6350a58401fe103e7e3bcfcfbbbf6fd1</t>
  </si>
  <si>
    <t>2018-10-18T03:31:41Z</t>
  </si>
  <si>
    <t>2018-10-18T03:46:17Z</t>
  </si>
  <si>
    <t>5dfb327b52c64f5f87007a7bb0bb03ea-63d64cdd6f09e0b0af7746deca6f0037</t>
  </si>
  <si>
    <t>2018-10-18T03:33:20Z</t>
  </si>
  <si>
    <t>6c1d8f2fe097f4618a1732036625702f-e92842689f320a957d0fe12eae235e4e</t>
  </si>
  <si>
    <t>2018-10-18T03:42:16Z</t>
  </si>
  <si>
    <t>2018-10-18T05:27:32Z</t>
  </si>
  <si>
    <t>a5112b0e539e668297d4506daa89024a-3baf0cac21a0d755670efffa4cdbff35</t>
  </si>
  <si>
    <t>2018-10-18T03:43:26Z</t>
  </si>
  <si>
    <t>2018-10-18T03:47:32Z</t>
  </si>
  <si>
    <t>86abee947e5c73b9b9db1b3561d3b1d7-ebedb6030850878a387b612a1414276a</t>
  </si>
  <si>
    <t>2018-10-18T03:49:32Z</t>
  </si>
  <si>
    <t>2018-10-18T03:50:42Z</t>
  </si>
  <si>
    <t>Mozilla/5.0 (Linux; Android 5.1.1; SM-J700M Build/LMY48B) AppleWebKit/537.36 (KHTML, like Gecko) Chrome/65.0.3325.109 Mobile Safari/537.36</t>
  </si>
  <si>
    <t>200.68.150.138</t>
  </si>
  <si>
    <t>31a2cf6077079e331428ae52e7aa3c9d-2e5517eb1f962669682d78a9f4edbee0</t>
  </si>
  <si>
    <t>2018-10-18T03:53:06Z</t>
  </si>
  <si>
    <t>2018-10-18T04:45:52Z</t>
  </si>
  <si>
    <t>7562bcdf1db2fb414f288ffa1ee75f34-2155900f00cca89f535518d4888f9878</t>
  </si>
  <si>
    <t>2018-10-18T03:54:36Z</t>
  </si>
  <si>
    <t>2018-10-18T05:34:26Z</t>
  </si>
  <si>
    <t>00b1a2ee01ee06141678350f541beaa6-8381eb1a7167fb343929dcd7246fc74d</t>
  </si>
  <si>
    <t>2018-10-18T03:55:00Z</t>
  </si>
  <si>
    <t>2018-10-18T04:03:11Z</t>
  </si>
  <si>
    <t>784d43c406b6a575b29b0566b303a7a2-0d557035d5db380b82972fef1ba8ae9e</t>
  </si>
  <si>
    <t>2018-10-18T04:02:20Z</t>
  </si>
  <si>
    <t>0ae9178053c7f8ea62737d134892c784-87e96b168d235f2bb53f28f485f894d4</t>
  </si>
  <si>
    <t>2018-10-18T04:24:21Z</t>
  </si>
  <si>
    <t>2018-10-18T05:48:33Z</t>
  </si>
  <si>
    <t>69ecd1619893742726639500fc7e9b60-0edd275b5b33daf5d6a5efd4ec2f22a8</t>
  </si>
  <si>
    <t>2018-10-18T04:31:26Z</t>
  </si>
  <si>
    <t>2018-10-18T04:49:25Z</t>
  </si>
  <si>
    <t>bc12a8d5fdf88dfc97f12f7b4fc190c6-480458e1c654e8ba1944844f8030cb82</t>
  </si>
  <si>
    <t>2018-10-18T04:35:37Z</t>
  </si>
  <si>
    <t>2018-10-18T04:59:39Z</t>
  </si>
  <si>
    <t>cf2cd388fecdf19d1f9fc1374d0c403d-3effdf94db2b053b23efe0d304940004</t>
  </si>
  <si>
    <t>2018-10-18T04:43:00Z</t>
  </si>
  <si>
    <t>2018-10-18T05:12:43Z</t>
  </si>
  <si>
    <t>1b22c7e89003b98dadf6462039a72fde-0652c8ded67df4145a23e82cfec43432</t>
  </si>
  <si>
    <t>2018-10-18T05:03:06Z</t>
  </si>
  <si>
    <t>2018-10-18T05:04:16Z</t>
  </si>
  <si>
    <t>0e125ac0f16deb10cd18181311c22b7e-58cacd5bef863767b5a5ff0c6be83565</t>
  </si>
  <si>
    <t>2018-10-18T05:26:00Z</t>
  </si>
  <si>
    <t>2018-10-18T05:28:28Z</t>
  </si>
  <si>
    <t>1f0a43809627a3fb5df259da3a88fa7d-0d8143ab83cc0d43607053658d29f9d2</t>
  </si>
  <si>
    <t>2018-10-18T05:59:02Z</t>
  </si>
  <si>
    <t>2018-10-18T06:06:43Z</t>
  </si>
  <si>
    <t>31a2cf6077079e331428ae52e7aa3c9d-a6f54bd72f38c3d5f2c719df42118262</t>
  </si>
  <si>
    <t>2018-10-18T06:19:31Z</t>
  </si>
  <si>
    <t>2018-10-18T06:52:47Z</t>
  </si>
  <si>
    <t>1f0a43809627a3fb5df259da3a88fa7d-c59bb01e24b7b306dcc134db4ee32d9a</t>
  </si>
  <si>
    <t>2018-10-18T06:37:20Z</t>
  </si>
  <si>
    <t>2018-10-18T08:28:59Z</t>
  </si>
  <si>
    <t>d02bd1ad14b7c498615c3b023acf6feb-908bd8171bc5c86b9178aaf1e6fe5ae5</t>
  </si>
  <si>
    <t>2018-10-18T11:21:05Z</t>
  </si>
  <si>
    <t>189.158.225.242</t>
  </si>
  <si>
    <t>15bf0664abd80c4d6b006744c3d235bd-cc2cdd3d2ff952e2ee1fdbcc694bcd34</t>
  </si>
  <si>
    <t>2018-10-18T11:35:39Z</t>
  </si>
  <si>
    <t>2018-10-18T11:56:27Z</t>
  </si>
  <si>
    <t>15bf0664abd80c4d6b006744c3d235bd-377a492887a100e7f56f56dde24dce37</t>
  </si>
  <si>
    <t>2018-10-18T12:29:11Z</t>
  </si>
  <si>
    <t>6e5c9027434b6b57c17cfac3832431bd-c0c1d75d89e88b711f3211650231638b</t>
  </si>
  <si>
    <t>2018-10-18T12:54:45Z</t>
  </si>
  <si>
    <t>ee263afa05ed4b471fcaa88fee5a9a93-987049087c255b8f13f4704619b2a323</t>
  </si>
  <si>
    <t>2018-10-18T13:14:48Z</t>
  </si>
  <si>
    <t>2018-10-18T13:32:20Z</t>
  </si>
  <si>
    <t>189.218.23.176</t>
  </si>
  <si>
    <t>7dd794d498041d7b9795ce08cfa629ca-02139b5dc9d19189587e6251180b691d</t>
  </si>
  <si>
    <t>2018-10-18T13:22:08Z</t>
  </si>
  <si>
    <t>3d5a0cfb109e451e3682870cc61b5044-3db589991eeadeea7eb65a74399826f0</t>
  </si>
  <si>
    <t>2018-10-18T13:32:06Z</t>
  </si>
  <si>
    <t>2018-10-18T14:12:05Z</t>
  </si>
  <si>
    <t>200.68.141.43</t>
  </si>
  <si>
    <t>6e5c9027434b6b57c17cfac3832431bd-6b23b65f02dcb0f289727a5e3c3f36dd</t>
  </si>
  <si>
    <t>2018-10-18T13:35:41Z</t>
  </si>
  <si>
    <t>017bdc696b0f3974a5a81365d62e9592-fbdb9deb18a3310470f79cb3676f3bf6</t>
  </si>
  <si>
    <t>2018-10-18T13:47:43Z</t>
  </si>
  <si>
    <t>2018-10-18T13:53:01Z</t>
  </si>
  <si>
    <t>6445b7f56385f35d956da3c58ad93b5e-6350a109f7fe796d23cf6e04b6c5dca4</t>
  </si>
  <si>
    <t>2018-10-18T13:55:44Z</t>
  </si>
  <si>
    <t>2018-10-18T14:37:16Z</t>
  </si>
  <si>
    <t>ab17b327e8a58af5dff815c56cbf6638-573398023afc7b4163ea07c10c7ada8f</t>
  </si>
  <si>
    <t>2018-10-18T14:04:55Z</t>
  </si>
  <si>
    <t>15bf0664abd80c4d6b006744c3d235bd-eed631b047b66f3e46f475da25c8d5e9</t>
  </si>
  <si>
    <t>2018-10-18T14:05:34Z</t>
  </si>
  <si>
    <t>2018-10-18T15:54:15Z</t>
  </si>
  <si>
    <t>3e2f35452395d411f779ab807b1c47fd-f04034181bddbef362bcf574138c3357</t>
  </si>
  <si>
    <t>2018-10-18T14:10:37Z</t>
  </si>
  <si>
    <t>2018-10-18T14:17:02Z</t>
  </si>
  <si>
    <t>d89338d46ea321f1a026d81a3b869291-749b6b62c4ed2b4de73cead939f56915</t>
  </si>
  <si>
    <t>2018-10-18T14:15:55Z</t>
  </si>
  <si>
    <t>2018-10-18T15:40:40Z</t>
  </si>
  <si>
    <t>4a8a7a1fbd3b756bf3457f72626334fe-d8de1d7574d1c8c04630aa6d492539b4</t>
  </si>
  <si>
    <t>2018-10-18T14:19:04Z</t>
  </si>
  <si>
    <t>Mozilla/5.0 (Linux; Android 7.0; RNE-L03 Build/HUAWEIRNE-L03) AppleWebKit/537.36 (KHTML, like Gecko) Chrome/63.0.3239.111 Mobile Safari/537.36</t>
  </si>
  <si>
    <t>201.175.150.42</t>
  </si>
  <si>
    <t>85743ea676e18b97671dd5a8e3cf353c-88eddfb3e8c9c4e76794ab92a2be2605</t>
  </si>
  <si>
    <t>2018-10-18T14:29:55Z</t>
  </si>
  <si>
    <t>2018-10-18T14:46:44Z</t>
  </si>
  <si>
    <t>ff87caa71646e2f2936f1be3d4c32586-6ec0a0f51b4440bd6a315ade0cda608e</t>
  </si>
  <si>
    <t>2018-10-18T14:31:33Z</t>
  </si>
  <si>
    <t>2018-10-18T14:53:29Z</t>
  </si>
  <si>
    <t>3c3e28445b016cb5c8c9b7201a7f5432-e27dd0cf5d875d079fc9214149530455</t>
  </si>
  <si>
    <t>2018-10-18T14:40:00Z</t>
  </si>
  <si>
    <t>189.134.69.136</t>
  </si>
  <si>
    <t>b427811fd99908512b97baa0d30742b7-ff60f54b4f3835c61bbe37dc7bf7e286</t>
  </si>
  <si>
    <t>2018-10-18T14:43:40Z</t>
  </si>
  <si>
    <t>2018-10-18T15:50:39Z</t>
  </si>
  <si>
    <t>3e715c1147e3787935f9e1e7d497f777-99e9032009da4ce2bd57c08a6973db6c</t>
  </si>
  <si>
    <t>2018-10-18T14:47:20Z</t>
  </si>
  <si>
    <t>2018-10-18T19:48:14Z</t>
  </si>
  <si>
    <t>f055cfccc9307c50a05e28474be1eccb-b5ca6d00273671f62c9f622b9af2a9cb</t>
  </si>
  <si>
    <t>2018-10-18T14:48:03Z</t>
  </si>
  <si>
    <t>2018-10-18T14:56:06Z</t>
  </si>
  <si>
    <t>b0a64064ab70824f899a9d52c7cbf8cf-c31c931993aed5556bc9cf72384446bc</t>
  </si>
  <si>
    <t>2018-10-18T14:53:26Z</t>
  </si>
  <si>
    <t>2018-10-18T15:43:50Z</t>
  </si>
  <si>
    <t>caefe93d54d96cfc295ce2b2b148e494-5922d7102f09aa09294d68e5775c27d4</t>
  </si>
  <si>
    <t>2018-10-18T14:54:03Z</t>
  </si>
  <si>
    <t>74.207.224.153</t>
  </si>
  <si>
    <t>3d5a0cfb109e451e3682870cc61b5044-648fd15d2e45267b907628b74c8898a8</t>
  </si>
  <si>
    <t>2018-10-18T14:55:46Z</t>
  </si>
  <si>
    <t>2018-10-18T15:48:54Z</t>
  </si>
  <si>
    <t>3c5a960671ed3e4705db521ee5ecdda5-bd77605c7bbbc2a10280b1d65548d9df</t>
  </si>
  <si>
    <t>2018-10-18T14:56:12Z</t>
  </si>
  <si>
    <t>200.68.140.193</t>
  </si>
  <si>
    <t>8eaa422315aaf96dddb7c718cd40528b-eb9aa723c557892325bcd745984a48be</t>
  </si>
  <si>
    <t>2018-10-18T14:57:11Z</t>
  </si>
  <si>
    <t>2018-10-18T15:03:50Z</t>
  </si>
  <si>
    <t>cf30298c590d55d9e81dbafc985adcf5-9c93f9ad81d12423cfabd7515784b7ba</t>
  </si>
  <si>
    <t>2018-10-18T15:05:42Z</t>
  </si>
  <si>
    <t>2018-10-18T15:35:29Z</t>
  </si>
  <si>
    <t>6445b7f56385f35d956da3c58ad93b5e-4138881a77f8da2c96057addcd49063f</t>
  </si>
  <si>
    <t>2018-10-18T15:07:51Z</t>
  </si>
  <si>
    <t>7ab179977edae385927681452586463a-e8db271d71729b93df6d4f5c620d5f75</t>
  </si>
  <si>
    <t>2018-10-18T15:17:58Z</t>
  </si>
  <si>
    <t>2018-10-18T15:21:59Z</t>
  </si>
  <si>
    <t>ebe3de97aef3f5a4a8982aeb86ecbfbc-96147b0af4a996dd87793a24e21d9b7a</t>
  </si>
  <si>
    <t>2018-10-18T15:19:12Z</t>
  </si>
  <si>
    <t>2018-10-18T15:20:34Z</t>
  </si>
  <si>
    <t>9c903fb8c02e7c95fe1d8f2ab50a85fc-4efaf6c791e8cc6b52a2f0d1bcea0fd3</t>
  </si>
  <si>
    <t>2018-10-18T15:25:01Z</t>
  </si>
  <si>
    <t>e54d4eb43cafd3d4c41e4c0af5351b03-3df6fb26ee6c74959d0cb5df8f52a56a</t>
  </si>
  <si>
    <t>2018-10-18T15:26:26Z</t>
  </si>
  <si>
    <t>2018-10-18T20:12:15Z</t>
  </si>
  <si>
    <t>ff87caa71646e2f2936f1be3d4c32586-e95824903ece59ba6485e806da005cbe</t>
  </si>
  <si>
    <t>2018-10-18T15:30:33Z</t>
  </si>
  <si>
    <t>2018-10-18T15:50:51Z</t>
  </si>
  <si>
    <t>3f134b5f79adad037e77dfff298760b5-28fc929b83a95abf8fa20eb69f252629</t>
  </si>
  <si>
    <t>2018-10-18T15:34:00Z</t>
  </si>
  <si>
    <t>2018-10-18T15:35:06Z</t>
  </si>
  <si>
    <t>Mozilla/5.0 (Linux; Android 8.0.0; moto g(6) play Build/OPP27.91-140) AppleWebKit/537.36 (KHTML, like Gecko) Chrome/69.0.3497.100 Mobile Safari/537.36</t>
  </si>
  <si>
    <t>200.95.170.214</t>
  </si>
  <si>
    <t>017bdc696b0f3974a5a81365d62e9592-d3ad4546dfdfe7255550c9eaf182e473</t>
  </si>
  <si>
    <t>2018-10-18T15:39:20Z</t>
  </si>
  <si>
    <t>0102118419ca94493b71c82268e2be42-43ea7e64768de0ccf9c35896249d1b25</t>
  </si>
  <si>
    <t>2018-10-18T15:43:21Z</t>
  </si>
  <si>
    <t>2018-10-18T18:36:02Z</t>
  </si>
  <si>
    <t>9c903fb8c02e7c95fe1d8f2ab50a85fc-a9d03ab043dd1392581e9a0bf77bb1c9</t>
  </si>
  <si>
    <t>2018-10-18T15:56:23Z</t>
  </si>
  <si>
    <t>e719871c4f9c0a68b5b662118a2ae48d-b8acf74096f3b793d4225a9b9db4b039</t>
  </si>
  <si>
    <t>2018-10-18T16:01:48Z</t>
  </si>
  <si>
    <t>dac93e1507d5cee55eed5d6068095f68-66112577556f76aa4bf7bbcc5221e118</t>
  </si>
  <si>
    <t>2018-10-18T16:10:50Z</t>
  </si>
  <si>
    <t>b0a64064ab70824f899a9d52c7cbf8cf-21b4e4d915a933740a787a900a3f60bb</t>
  </si>
  <si>
    <t>2018-10-18T16:16:44Z</t>
  </si>
  <si>
    <t>5867414ac38c24ed26ac618f4a5cc7c6-45633a496ee7ce2bcb0122371d9720a9</t>
  </si>
  <si>
    <t>2018-10-18T16:17:02Z</t>
  </si>
  <si>
    <t>017bdc696b0f3974a5a81365d62e9592-e401fec161055dee98015459e3ff6ae7</t>
  </si>
  <si>
    <t>2018-10-18T16:17:56Z</t>
  </si>
  <si>
    <t>2018-10-18T16:49:47Z</t>
  </si>
  <si>
    <t>520061167c3e01c2f782faa26e22589d-34f4ab6ba2c65346fb7d6be473a93e4e</t>
  </si>
  <si>
    <t>2018-10-18T16:34:06Z</t>
  </si>
  <si>
    <t>2018-10-18T20:26:11Z</t>
  </si>
  <si>
    <t>6445b7f56385f35d956da3c58ad93b5e-b4c914c288b3f3fa7bedc4de0c7927c5</t>
  </si>
  <si>
    <t>2018-10-18T16:34:52Z</t>
  </si>
  <si>
    <t>589656b66fbe9db91abccd6a53ec6423-824cda9eada08a03c145cddd364f5d38</t>
  </si>
  <si>
    <t>2018-10-18T16:35:50Z</t>
  </si>
  <si>
    <t>2018-10-18T17:20:42Z</t>
  </si>
  <si>
    <t>797803deba97a12ab8abd3fd727d9951-59b702c88faa0af76a8ff4bb5211ef3d</t>
  </si>
  <si>
    <t>2018-10-18T16:37:40Z</t>
  </si>
  <si>
    <t>2018-10-18T16:45:49Z</t>
  </si>
  <si>
    <t>dc9e810ceb01e98904dd21543805e5d7-32a5f09c1b0101782822e2ff1e650b4c</t>
  </si>
  <si>
    <t>2018-10-18T16:39:18Z</t>
  </si>
  <si>
    <t>2018-10-18T16:52:08Z</t>
  </si>
  <si>
    <t>c3f9a95d4b899fe651390f16502a6d4b-70c28f5fdbad784cb045bdda0e864295</t>
  </si>
  <si>
    <t>2018-10-18T16:41:45Z</t>
  </si>
  <si>
    <t>2018-10-18T18:54:11Z</t>
  </si>
  <si>
    <t>abd6da50e64677e8f315f34fa8843b90-6c4d466c2c50f048cf42c93a97528393</t>
  </si>
  <si>
    <t>2018-10-18T16:43:42Z</t>
  </si>
  <si>
    <t>2018-10-18T16:45:00Z</t>
  </si>
  <si>
    <t>dac93e1507d5cee55eed5d6068095f68-8224f37c031685d072586cdfed0aed9d</t>
  </si>
  <si>
    <t>2018-10-18T16:52:03Z</t>
  </si>
  <si>
    <t>18ceeb48375555a11acb85177bf93208-d26bfbd15872c3df5edf552c33e1dfce</t>
  </si>
  <si>
    <t>2018-10-18T17:06:55Z</t>
  </si>
  <si>
    <t>15bf0664abd80c4d6b006744c3d235bd-2a6210a2a26993bb0bbcbfccb632212d</t>
  </si>
  <si>
    <t>2018-10-18T17:07:22Z</t>
  </si>
  <si>
    <t>1a012b53434d37586b211b0326e064cd-b03cfbcee25f1115039a7b9ec749583c</t>
  </si>
  <si>
    <t>2018-10-18T17:17:39Z</t>
  </si>
  <si>
    <t>2018-10-18T17:50:47Z</t>
  </si>
  <si>
    <t>6445b7f56385f35d956da3c58ad93b5e-65a47c29c24f82c3bb642fef6911b6a1</t>
  </si>
  <si>
    <t>2018-10-18T17:22:25Z</t>
  </si>
  <si>
    <t>2018-10-18T19:38:20Z</t>
  </si>
  <si>
    <t>017bdc696b0f3974a5a81365d62e9592-5ef86afbed5f0e7a47017802d2bb3153</t>
  </si>
  <si>
    <t>2018-10-18T17:23:53Z</t>
  </si>
  <si>
    <t>b0a64064ab70824f899a9d52c7cbf8cf-b8dff841625d61eb1753db8c65e2b14a</t>
  </si>
  <si>
    <t>2018-10-18T17:25:18Z</t>
  </si>
  <si>
    <t>3d5a0cfb109e451e3682870cc61b5044-b4e525e51cabed19c20c76a996dde0b7</t>
  </si>
  <si>
    <t>2018-10-18T17:26:52Z</t>
  </si>
  <si>
    <t>2018-10-18T21:26:32Z</t>
  </si>
  <si>
    <t>5867414ac38c24ed26ac618f4a5cc7c6-43db54a65508179083089d1b88a8de6a</t>
  </si>
  <si>
    <t>2018-10-18T17:27:42Z</t>
  </si>
  <si>
    <t>dac93e1507d5cee55eed5d6068095f68-487826568bf98454b21506900b58750e</t>
  </si>
  <si>
    <t>2018-10-18T17:30:42Z</t>
  </si>
  <si>
    <t>2bcc266c98c8cafbbdc0fc8a4ef4c078-8032b513c16023fbf93863287a2b7fb1</t>
  </si>
  <si>
    <t>2018-10-18T17:31:21Z</t>
  </si>
  <si>
    <t>2018-10-18T17:47:45Z</t>
  </si>
  <si>
    <t>589f10abe8b7a421870baf8d41236dbc-c3349df7227ed825e2103fcd29274685</t>
  </si>
  <si>
    <t>2018-10-18T17:35:02Z</t>
  </si>
  <si>
    <t>2018-10-18T18:08:28Z</t>
  </si>
  <si>
    <t>f1a36ceab411528e1542989e5ebd7778-d84871f7730ce95d3eeeadb12a2f07d4</t>
  </si>
  <si>
    <t>2018-10-18T17:35:14Z</t>
  </si>
  <si>
    <t>2018-10-18T18:11:04Z</t>
  </si>
  <si>
    <t>ca315216e9cdf65e83b50d0a7cf7fc67-a0bdbe845c236ed07247959f15b52716</t>
  </si>
  <si>
    <t>2018-10-18T17:38:13Z</t>
  </si>
  <si>
    <t>2018-10-18T18:52:32Z</t>
  </si>
  <si>
    <t>ba660397f6fd10284eaaf998b7374602-28d8a5e7251aaf17a8941d06c4cd02f0</t>
  </si>
  <si>
    <t>2018-10-18T17:42:14Z</t>
  </si>
  <si>
    <t>2018-10-18T17:51:48Z</t>
  </si>
  <si>
    <t>c66764ff3cdc5d0547afc063017ee9d2-15a86c2ac24f8b6f198ccb0bcdea19ea</t>
  </si>
  <si>
    <t>2018-10-18T17:42:22Z</t>
  </si>
  <si>
    <t>abd6da50e64677e8f315f34fa8843b90-b7e50627bea1a55f0c30a3c8384a8bd4</t>
  </si>
  <si>
    <t>2018-10-18T17:49:48Z</t>
  </si>
  <si>
    <t>2018-10-18T17:50:56Z</t>
  </si>
  <si>
    <t>bc12a8d5fdf88dfc97f12f7b4fc190c6-3827bf4a360416f813b1af939d257c40</t>
  </si>
  <si>
    <t>2018-10-18T17:50:05Z</t>
  </si>
  <si>
    <t>2018-10-18T18:30:16Z</t>
  </si>
  <si>
    <t>d70b3e04ad0a67153205c87ae665e3c2-04bc0f6a176463a6f5579dbf52bb6b67</t>
  </si>
  <si>
    <t>2018-10-18T17:50:52Z</t>
  </si>
  <si>
    <t>2018-10-18T18:29:49Z</t>
  </si>
  <si>
    <t>d142bde60fcec456f29d6d553b7cc335-48296a30a86042d48de85661cebcd1b4</t>
  </si>
  <si>
    <t>2018-10-18T17:55:22Z</t>
  </si>
  <si>
    <t>2018-10-19T00:53:00Z</t>
  </si>
  <si>
    <t>15bf0664abd80c4d6b006744c3d235bd-c5222624c96f9af7c32ef88f75618d5f</t>
  </si>
  <si>
    <t>2018-10-18T17:59:10Z</t>
  </si>
  <si>
    <t>2018-10-18T18:13:53Z</t>
  </si>
  <si>
    <t>5867414ac38c24ed26ac618f4a5cc7c6-5bd19dc8c1d0fc4545a60d1368ca5262</t>
  </si>
  <si>
    <t>2018-10-18T18:03:39Z</t>
  </si>
  <si>
    <t>ebe3de97aef3f5a4a8982aeb86ecbfbc-3b3ec0a40085f282bda00a492ccf62bd</t>
  </si>
  <si>
    <t>2018-10-18T18:12:12Z</t>
  </si>
  <si>
    <t>6ce58c90effabcb9e80f6b26b03a2dd8-ec8ff953c2d5ad3304c3f54c982e8140</t>
  </si>
  <si>
    <t>2018-10-18T18:14:14Z</t>
  </si>
  <si>
    <t>2018-10-18T18:34:24Z</t>
  </si>
  <si>
    <t>187.237.25.18</t>
  </si>
  <si>
    <t>b6319cc8283cf1518dc2631dfc9a4a18-d5ddb830e7b1c84e4f263dc2d2458bde</t>
  </si>
  <si>
    <t>2018-10-18T18:16:54Z</t>
  </si>
  <si>
    <t>2018-10-18T18:58:55Z</t>
  </si>
  <si>
    <t>187.189.246.197</t>
  </si>
  <si>
    <t>48088920ff306dddbb73e96560dfc3d7-7ce783e20c14274e859f3b4bc376bc41</t>
  </si>
  <si>
    <t>2018-10-18T18:28:49Z</t>
  </si>
  <si>
    <t>2018-10-18T18:31:21Z</t>
  </si>
  <si>
    <t>200.68.151.147</t>
  </si>
  <si>
    <t>dac93e1507d5cee55eed5d6068095f68-b67b5b5325d1bb43aad726173e65a0d4</t>
  </si>
  <si>
    <t>2018-10-18T18:33:37Z</t>
  </si>
  <si>
    <t>399c5d516c0408a2c6e8ebeeb8a29bb4-49817b1019f4f2456123a6ba54babfe7</t>
  </si>
  <si>
    <t>2018-10-18T18:38:41Z</t>
  </si>
  <si>
    <t>589656b66fbe9db91abccd6a53ec6423-61f4831a93ad9b6c7c50fa1d75fdfcea</t>
  </si>
  <si>
    <t>2018-10-18T18:42:43Z</t>
  </si>
  <si>
    <t>2018-10-18T19:32:41Z</t>
  </si>
  <si>
    <t>ded53b8be4c62c92432fb46cf2d12292-dec151250a9cd1da069a22297e083ba6</t>
  </si>
  <si>
    <t>2018-10-18T18:45:17Z</t>
  </si>
  <si>
    <t>2018-10-18T18:57:06Z</t>
  </si>
  <si>
    <t>f8deaec8e425adc4a27a1e719b07965d-204e4e5b4264e9a4db01464e08bd0751</t>
  </si>
  <si>
    <t>2018-10-18T18:57:08Z</t>
  </si>
  <si>
    <t>2018-10-18T19:24:11Z</t>
  </si>
  <si>
    <t>50320303c26adf874a25756ea5d3bda7-eacc02644d9339d9f1b64c0d112d2e34</t>
  </si>
  <si>
    <t>2018-10-18T19:03:23Z</t>
  </si>
  <si>
    <t>6b414b6b8d2656a1e0876b66130b6398-7084d4788b191c67523e81e466fc95e0</t>
  </si>
  <si>
    <t>2018-10-18T19:04:08Z</t>
  </si>
  <si>
    <t>2018-10-18T19:35:56Z</t>
  </si>
  <si>
    <t>dbe380e96cf64351760eec914ab8c8c9-29c84a00d3bee56e2a72de93edcc6005</t>
  </si>
  <si>
    <t>2018-10-18T19:06:52Z</t>
  </si>
  <si>
    <t>2018-10-18T19:29:27Z</t>
  </si>
  <si>
    <t>bc12a8d5fdf88dfc97f12f7b4fc190c6-98b34f844ab5983c643b32a764566a1a</t>
  </si>
  <si>
    <t>2018-10-18T19:08:57Z</t>
  </si>
  <si>
    <t>ebe3de97aef3f5a4a8982aeb86ecbfbc-5a2c8b5168540040ab100084e10f157a</t>
  </si>
  <si>
    <t>2018-10-18T19:16:29Z</t>
  </si>
  <si>
    <t>2018-10-18T19:24:27Z</t>
  </si>
  <si>
    <t>292f20c2962097fd815b776330d3bc81-475440dbe25186f2fd81d62b7bf65172</t>
  </si>
  <si>
    <t>2018-10-18T19:18:32Z</t>
  </si>
  <si>
    <t>f1a36ceab411528e1542989e5ebd7778-69b4c59c184bb886190322cfb9378292</t>
  </si>
  <si>
    <t>2018-10-18T19:20:06Z</t>
  </si>
  <si>
    <t>2018-10-18T19:50:39Z</t>
  </si>
  <si>
    <t>5c5a81f0606c792c74d6ab19a005ef10-ff5bcca54e75fc066ed769fa536d72a0</t>
  </si>
  <si>
    <t>2018-10-18T19:20:20Z</t>
  </si>
  <si>
    <t>abd6da50e64677e8f315f34fa8843b90-9797b5360fa94d26e6fc14daef4026e5</t>
  </si>
  <si>
    <t>2018-10-18T19:23:51Z</t>
  </si>
  <si>
    <t>2018-10-18T19:58:52Z</t>
  </si>
  <si>
    <t>ded53b8be4c62c92432fb46cf2d12292-3f22ade081f2ce3c351167060d29008d</t>
  </si>
  <si>
    <t>2018-10-18T19:27:24Z</t>
  </si>
  <si>
    <t>9c903fb8c02e7c95fe1d8f2ab50a85fc-daa839b1d99b24e5307ae00f3f024aa6</t>
  </si>
  <si>
    <t>2018-10-18T19:28:01Z</t>
  </si>
  <si>
    <t>110de2cbf21ef0049753d7aae65aaf36-bc1835ab9b846254da04ebf22fc2c47c</t>
  </si>
  <si>
    <t>2018-10-18T19:28:43Z</t>
  </si>
  <si>
    <t>2018-10-18T20:13:16Z</t>
  </si>
  <si>
    <t>Mozilla/5.0 (Linux; Android 7.0; Moto C Build/NRD90M.063) AppleWebKit/537.36 (KHTML, like Gecko) Chrome/68.0.3440.91 Mobile Safari/537.36</t>
  </si>
  <si>
    <t>201.175.203.59</t>
  </si>
  <si>
    <t>ba13d4442d67846c402898b4263cd307-b6ee716332df7133af56e682f51a6135</t>
  </si>
  <si>
    <t>2018-10-18T19:36:50Z</t>
  </si>
  <si>
    <t>187.190.108.235</t>
  </si>
  <si>
    <t>c3f9a95d4b899fe651390f16502a6d4b-0e8aad07d9d0fd33f98c11cc12b1f469</t>
  </si>
  <si>
    <t>2018-10-18T19:38:42Z</t>
  </si>
  <si>
    <t>bc12a8d5fdf88dfc97f12f7b4fc190c6-7bb68b4a51aae5fd7eb86b485cab9785</t>
  </si>
  <si>
    <t>2018-10-18T19:45:24Z</t>
  </si>
  <si>
    <t>2018-10-18T21:43:12Z</t>
  </si>
  <si>
    <t>639d6aed33cfe569164c3a12bd0140ee-09a73f9010747f9397d9a13d31f09425</t>
  </si>
  <si>
    <t>2018-10-18T19:51:43Z</t>
  </si>
  <si>
    <t>2018-10-18T20:49:35Z</t>
  </si>
  <si>
    <t>dac93e1507d5cee55eed5d6068095f68-8c1a4f8430a0c84fb0660ab5abee3671</t>
  </si>
  <si>
    <t>2018-10-18T19:58:42Z</t>
  </si>
  <si>
    <t>2018-10-18T20:01:18Z</t>
  </si>
  <si>
    <t>aaac6d3e787813b024217176d030b22e-ff09f0ee7bd0cc7f2a75e452db3655d5</t>
  </si>
  <si>
    <t>2018-10-18T19:59:07Z</t>
  </si>
  <si>
    <t>2018-10-18T20:15:51Z</t>
  </si>
  <si>
    <t>78957af661dbb264f1f00f11b2dd7be5-3176963676c290a38c32de7a7e7575ee</t>
  </si>
  <si>
    <t>2018-10-18T19:59:33Z</t>
  </si>
  <si>
    <t>2018-10-18T20:01:01Z</t>
  </si>
  <si>
    <t>9c903fb8c02e7c95fe1d8f2ab50a85fc-c8fc72bb5dc8f0dad9145e1b2775d958</t>
  </si>
  <si>
    <t>2018-10-18T19:59:57Z</t>
  </si>
  <si>
    <t>ebe3de97aef3f5a4a8982aeb86ecbfbc-cb2980e5ad7042759eacf91a48b2d260</t>
  </si>
  <si>
    <t>2018-10-18T20:01:13Z</t>
  </si>
  <si>
    <t>2018-10-19T00:02:11Z</t>
  </si>
  <si>
    <t>d0ba10b2263dc7aa6a74bdf314c8b7da-ed8a383d61364f27a77309ce45175565</t>
  </si>
  <si>
    <t>2018-10-18T20:05:33Z</t>
  </si>
  <si>
    <t>187.131.158.41</t>
  </si>
  <si>
    <t>50320303c26adf874a25756ea5d3bda7-ccafacf2b8931c8ec40b0cf0263750be</t>
  </si>
  <si>
    <t>2018-10-18T20:09:34Z</t>
  </si>
  <si>
    <t>2018-10-18T20:47:08Z</t>
  </si>
  <si>
    <t>f8deaec8e425adc4a27a1e719b07965d-b87b94ede66649d188bf1d5480c8ba2a</t>
  </si>
  <si>
    <t>2018-10-18T20:12:30Z</t>
  </si>
  <si>
    <t>2018-10-18T20:24:55Z</t>
  </si>
  <si>
    <t>a09cb9b5a94a092c5cb12a3bbd49fdd4-9c3ede38b05afe06629c98e202cbc279</t>
  </si>
  <si>
    <t>2018-10-18T20:18:58Z</t>
  </si>
  <si>
    <t>f6ea90cfc7b3bb47baca1419cf077925-8971ceef88229de81ec624e63d16a69d</t>
  </si>
  <si>
    <t>2018-10-18T20:26:55Z</t>
  </si>
  <si>
    <t>2018-10-18T20:52:17Z</t>
  </si>
  <si>
    <t>f1a36ceab411528e1542989e5ebd7778-891ad5b25e179a7a384ad63e03749aea</t>
  </si>
  <si>
    <t>2018-10-18T20:27:41Z</t>
  </si>
  <si>
    <t>2018-10-18T22:52:56Z</t>
  </si>
  <si>
    <t>b427811fd99908512b97baa0d30742b7-0227130170e13bb5fbb0ae4d43b651f8</t>
  </si>
  <si>
    <t>2018-10-18T20:30:43Z</t>
  </si>
  <si>
    <t>2018-10-18T22:02:16Z</t>
  </si>
  <si>
    <t>1a012b53434d37586b211b0326e064cd-72f14ea28f7334448b5a8a9fe29efb33</t>
  </si>
  <si>
    <t>2018-10-18T20:35:04Z</t>
  </si>
  <si>
    <t>2018-10-18T20:38:00Z</t>
  </si>
  <si>
    <t>f51e69c15d5e3901ebb490c753984d37-57afcb3b18f715ed4b9c6b0e0bb1a8a6</t>
  </si>
  <si>
    <t>2018-10-18T20:45:26Z</t>
  </si>
  <si>
    <t>9c903fb8c02e7c95fe1d8f2ab50a85fc-b13be057512e6ece832fd03c1c357c5f</t>
  </si>
  <si>
    <t>2018-10-18T20:46:18Z</t>
  </si>
  <si>
    <t>0bc2040ed32307ab0ab8cb837c499f8f-a5ab2905a48a3dd6291e6b8d1697d8ec</t>
  </si>
  <si>
    <t>2018-10-18T20:46:28Z</t>
  </si>
  <si>
    <t>2018-10-18T20:49:48Z</t>
  </si>
  <si>
    <t>c3f9a95d4b899fe651390f16502a6d4b-08a489986c6545da6566b1746701c08f</t>
  </si>
  <si>
    <t>2018-10-18T20:50:03Z</t>
  </si>
  <si>
    <t>ca315216e9cdf65e83b50d0a7cf7fc67-3a66131c6122c9d4de082491f5a37b14</t>
  </si>
  <si>
    <t>2018-10-18T21:05:05Z</t>
  </si>
  <si>
    <t>2018-10-18T21:07:14Z</t>
  </si>
  <si>
    <t>3e715c1147e3787935f9e1e7d497f777-0c20cd33294db757e99e760808d51734</t>
  </si>
  <si>
    <t>2018-10-18T21:07:25Z</t>
  </si>
  <si>
    <t>dac93e1507d5cee55eed5d6068095f68-0de6a12d2dd1c5a1ea38bff69ab4d68e</t>
  </si>
  <si>
    <t>2018-10-18T21:09:58Z</t>
  </si>
  <si>
    <t>2018-10-18T21:12:15Z</t>
  </si>
  <si>
    <t>1a012b53434d37586b211b0326e064cd-791184ad1dcab6b58ffb35edd2f2844d</t>
  </si>
  <si>
    <t>2018-10-18T21:15:40Z</t>
  </si>
  <si>
    <t>2018-10-18T21:19:27Z</t>
  </si>
  <si>
    <t>017bdc696b0f3974a5a81365d62e9592-26612c3dd7186caf24c22c53a2d57269</t>
  </si>
  <si>
    <t>2018-10-18T21:25:13Z</t>
  </si>
  <si>
    <t>53958f94197c7bcd286e4bc9888e1160-9954d4d1b274ec4542b28c8d7de83418</t>
  </si>
  <si>
    <t>2018-10-18T21:28:35Z</t>
  </si>
  <si>
    <t>Mozilla/5.0 (Linux; Android 5.0; E2306 Build/26.1.A.3.111) AppleWebKit/537.36 (KHTML, like Gecko) Chrome/69.0.3497.100 Mobile Safari/537.36</t>
  </si>
  <si>
    <t>200.68.151.44</t>
  </si>
  <si>
    <t>9c903fb8c02e7c95fe1d8f2ab50a85fc-386b8f183534540964d07cfd6e3c3d6d</t>
  </si>
  <si>
    <t>2018-10-18T21:29:51Z</t>
  </si>
  <si>
    <t>d70b3e04ad0a67153205c87ae665e3c2-7ebad1015360c15fb90a8f036ef85d6a</t>
  </si>
  <si>
    <t>2018-10-18T21:30:49Z</t>
  </si>
  <si>
    <t>2018-10-18T22:15:46Z</t>
  </si>
  <si>
    <t>18ceeb48375555a11acb85177bf93208-3203a00bd2d20afdbb2e55f3c7c404e9</t>
  </si>
  <si>
    <t>2018-10-18T21:36:54Z</t>
  </si>
  <si>
    <t>2018-10-18T21:59:38Z</t>
  </si>
  <si>
    <t>279df2178c8cb7dabb0ec5646798233f-b2e1ac05baa5631921a7f42b602b1417</t>
  </si>
  <si>
    <t>2018-10-18T21:41:18Z</t>
  </si>
  <si>
    <t>2018-10-18T21:42:27Z</t>
  </si>
  <si>
    <t>24f133e17c3951a71643cf5a6ce4fb73-8092dadd9aebebf485377892dbc60156</t>
  </si>
  <si>
    <t>2018-10-18T21:43:50Z</t>
  </si>
  <si>
    <t>16a8fbc68b37816def02cc1a4c79c977-82e83d52f1770dcc9b07bf8f1ce71590</t>
  </si>
  <si>
    <t>2018-10-18T21:48:11Z</t>
  </si>
  <si>
    <t>2018-10-18T22:13:09Z</t>
  </si>
  <si>
    <t>00ac11684dce8a449e78c761eb4a47c8-40244b6e9c9d3fe8c5a5b2f52c0f96f6</t>
  </si>
  <si>
    <t>2018-10-18T21:55:42Z</t>
  </si>
  <si>
    <t>201.175.166.39</t>
  </si>
  <si>
    <t>b584c62b11cfec6e381a3ef695925b8b-3691ba282781e57ee3fd9d64ca552947</t>
  </si>
  <si>
    <t>2018-10-18T22:00:38Z</t>
  </si>
  <si>
    <t>2018-10-18T22:07:04Z</t>
  </si>
  <si>
    <t>aaac6d3e787813b024217176d030b22e-b55fb374016a15e0a251b5ff828de70f</t>
  </si>
  <si>
    <t>2018-10-18T22:04:41Z</t>
  </si>
  <si>
    <t>2018-10-19T14:47:25Z</t>
  </si>
  <si>
    <t>e972bb3c4d4f600f90c8d2ab1f6dd135-0299605995e32a96e9a163a49895cc59</t>
  </si>
  <si>
    <t>2018-10-18T22:13:57Z</t>
  </si>
  <si>
    <t>2018-10-18T22:50:02Z</t>
  </si>
  <si>
    <t>200.68.135.154</t>
  </si>
  <si>
    <t>c4792242aeabf9e4826a1b65e3901870-05dc9b84c0434739615cbfb971af07ff</t>
  </si>
  <si>
    <t>2018-10-18T22:14:31Z</t>
  </si>
  <si>
    <t>2018-10-18T22:26:13Z</t>
  </si>
  <si>
    <t>798248b0cd4d9deeeae531609fc6fb66-0b778e822bd062eb428c35937408eb93</t>
  </si>
  <si>
    <t>2018-10-18T22:18:15Z</t>
  </si>
  <si>
    <t>2018-10-18T22:52:57Z</t>
  </si>
  <si>
    <t>50320303c26adf874a25756ea5d3bda7-e3b855085a29d4620c984a6d1f002c5e</t>
  </si>
  <si>
    <t>2018-10-18T22:20:34Z</t>
  </si>
  <si>
    <t>2018-10-18T22:59:18Z</t>
  </si>
  <si>
    <t>3ef1804060d8df81b6b832255c5e9ed4-5ee0a1c0607b605637a931eab09bcb71</t>
  </si>
  <si>
    <t>2018-10-18T22:22:26Z</t>
  </si>
  <si>
    <t>2018-10-18T22:28:26Z</t>
  </si>
  <si>
    <t>c3f9a95d4b899fe651390f16502a6d4b-871a783c330c247859468f08a1b9ed74</t>
  </si>
  <si>
    <t>2018-10-18T22:29:33Z</t>
  </si>
  <si>
    <t>2018-10-18T22:54:56Z</t>
  </si>
  <si>
    <t>f8f75da58e3e7f2d9ffc687dd124be06-cd80b19f247842a05affdc2a4e693baf</t>
  </si>
  <si>
    <t>2018-10-18T22:30:17Z</t>
  </si>
  <si>
    <t>2018-10-18T23:07:22Z</t>
  </si>
  <si>
    <t>de408000472a8fb5b83effa07240d4ae-f4f2e01aeeafc109392a69b9f2f0bd88</t>
  </si>
  <si>
    <t>2018-10-18T22:33:35Z</t>
  </si>
  <si>
    <t>2018-10-18T22:45:15Z</t>
  </si>
  <si>
    <t>200.68.151.146</t>
  </si>
  <si>
    <t>78957af661dbb264f1f00f11b2dd7be5-0a27ac50f3ccaae2ebe4a649c689c565</t>
  </si>
  <si>
    <t>2018-10-18T22:50:12Z</t>
  </si>
  <si>
    <t>2018-10-19T14:50:19Z</t>
  </si>
  <si>
    <t>08afc83d0d6f6a71e63483fa5bf57044-b3913efb8f0e8f5d1f7d4e68c37f4897</t>
  </si>
  <si>
    <t>2018-10-18T22:54:24Z</t>
  </si>
  <si>
    <t>2018-10-19T00:04:25Z</t>
  </si>
  <si>
    <t>3e715c1147e3787935f9e1e7d497f777-ff6e169d8d44870169ef97fd8eef0545</t>
  </si>
  <si>
    <t>2018-10-18T22:55:49Z</t>
  </si>
  <si>
    <t>2018-10-18T23:00:23Z</t>
  </si>
  <si>
    <t>fc8a7463972902a807c48e919d907f53-bf4d75df6dd838fd402a3c00a2a3c2e8</t>
  </si>
  <si>
    <t>2018-10-18T22:56:08Z</t>
  </si>
  <si>
    <t>2018-10-19T00:09:52Z</t>
  </si>
  <si>
    <t>00ac11684dce8a449e78c761eb4a47c8-999851c4cbc8306ac7df81247b7d28e0</t>
  </si>
  <si>
    <t>2018-10-18T22:56:11Z</t>
  </si>
  <si>
    <t>be54e36ecd0204d106d6dd2899b7676c-55a63bb1f42d1ef4fa24199a266e6a0b</t>
  </si>
  <si>
    <t>2018-10-18T23:14:34Z</t>
  </si>
  <si>
    <t>2018-10-18T23:46:10Z</t>
  </si>
  <si>
    <t>f9895f5d6617099aeb69b9d725d067bb-fcc50f30c147104fa450c4105a06e9a4</t>
  </si>
  <si>
    <t>2018-10-18T23:19:17Z</t>
  </si>
  <si>
    <t>2018-10-19T00:08:24Z</t>
  </si>
  <si>
    <t>30bd1efcbc341803b24f3db4b7a85123-a8514f13482876a0b837db6f7973b95b</t>
  </si>
  <si>
    <t>2018-10-18T23:21:32Z</t>
  </si>
  <si>
    <t>2018-10-18T23:38:22Z</t>
  </si>
  <si>
    <t>200.68.146.15</t>
  </si>
  <si>
    <t>c3f9a95d4b899fe651390f16502a6d4b-c36e2e8c2cad8d066d945f4b435fe668</t>
  </si>
  <si>
    <t>2018-10-18T23:26:47Z</t>
  </si>
  <si>
    <t>9c903fb8c02e7c95fe1d8f2ab50a85fc-c6b28483a66e6746a45e5e5dfb326adb</t>
  </si>
  <si>
    <t>2018-10-18T23:36:32Z</t>
  </si>
  <si>
    <t>e3da73d4c374e4da184068ad9ec5e6ae-28a6f8829c9970e9e2887febbb8a6471</t>
  </si>
  <si>
    <t>2018-10-18T23:40:35Z</t>
  </si>
  <si>
    <t>2018-10-19T00:57:02Z</t>
  </si>
  <si>
    <t>177.247.104.156</t>
  </si>
  <si>
    <t>e972bb3c4d4f600f90c8d2ab1f6dd135-9f3fb6c18341ebd1c173d06396a0b250</t>
  </si>
  <si>
    <t>2018-10-18T23:44:16Z</t>
  </si>
  <si>
    <t>7ed850b7c8515f915c9e19e195328694-ea84a1a1eb0c9dd8942c40be708b8668</t>
  </si>
  <si>
    <t>2018-10-18T23:45:44Z</t>
  </si>
  <si>
    <t>2018-10-19T02:07:20Z</t>
  </si>
  <si>
    <t>187.131.41.97</t>
  </si>
  <si>
    <t>60afbc2a74fecd78697e2117c1583147-b29ac28ebf3a8c9bab60c8cefe2b53de</t>
  </si>
  <si>
    <t>2018-10-18T23:49:37Z</t>
  </si>
  <si>
    <t>2018-10-19T00:01:17Z</t>
  </si>
  <si>
    <t>218608d63143a35572c8e147590771a3-0dbb89a1fb5400d47dc973f1db58f810</t>
  </si>
  <si>
    <t>2018-10-18T23:56:09Z</t>
  </si>
  <si>
    <t>2018-10-19T01:42:09Z</t>
  </si>
  <si>
    <t>104.131.249.206</t>
  </si>
  <si>
    <t>35f1662c201017d0f1bf9929db3e49bd-cf2712eb739361f677ee319452ed338d</t>
  </si>
  <si>
    <t>2018-10-18T23:59:33Z</t>
  </si>
  <si>
    <t>2018-10-19T01:06:47Z</t>
  </si>
  <si>
    <t>177.246.216.218</t>
  </si>
  <si>
    <t>e54d4eb43cafd3d4c41e4c0af5351b03-eb40e4c9d784234f2fe76b60200eb042</t>
  </si>
  <si>
    <t>2018-10-19T00:05:23Z</t>
  </si>
  <si>
    <t>2018-10-19T00:24:43Z</t>
  </si>
  <si>
    <t>296342eea092630c8e39915045eff2fe-046d6909fe81e66deb5db4b5f1ab9bee</t>
  </si>
  <si>
    <t>2018-10-19T00:11:25Z</t>
  </si>
  <si>
    <t>2018-10-19T00:17:46Z</t>
  </si>
  <si>
    <t>3d76e33fc30945b36fc461f16ba9a5af-da52857e948058f3bebff6f1de3170ac</t>
  </si>
  <si>
    <t>2018-10-19T00:16:36Z</t>
  </si>
  <si>
    <t>851c24050358d67a3d3e5915bfcd3a80-25fc0beb63e50c364af769d67c5f3fa4</t>
  </si>
  <si>
    <t>2018-10-19T00:17:44Z</t>
  </si>
  <si>
    <t>2018-10-19T00:18:48Z</t>
  </si>
  <si>
    <t>200.68.132.88</t>
  </si>
  <si>
    <t>6a3d2ae40464415e9efca6abfb522b8e-b87aad024920fb07c8808f1f77b52eb5</t>
  </si>
  <si>
    <t>2018-10-19T00:18:17Z</t>
  </si>
  <si>
    <t>2018-10-19T01:14:20Z</t>
  </si>
  <si>
    <t>c3f9a95d4b899fe651390f16502a6d4b-ae614415ac8f2c6ec18d2f4efc8ec3a8</t>
  </si>
  <si>
    <t>2018-10-19T00:23:49Z</t>
  </si>
  <si>
    <t>50320303c26adf874a25756ea5d3bda7-771c71712bd33222fb3dbcff9df68b94</t>
  </si>
  <si>
    <t>2018-10-19T00:32:46Z</t>
  </si>
  <si>
    <t>6e743c3f60b927764e31fcda67cb8129-01c8c1cdeb56c4c5e09e3ada982406f4</t>
  </si>
  <si>
    <t>2018-10-19T00:41:58Z</t>
  </si>
  <si>
    <t>2018-10-19T00:44:27Z</t>
  </si>
  <si>
    <t>ff87caa71646e2f2936f1be3d4c32586-94bd0ff1f0ccc49c1d3d9258dba5432e</t>
  </si>
  <si>
    <t>2018-10-19T00:43:57Z</t>
  </si>
  <si>
    <t>5273da77bf1d81d44dc0da2735ff393e-3568c1ec8b77754e255a541cff8a9f82</t>
  </si>
  <si>
    <t>2018-10-19T00:45:13Z</t>
  </si>
  <si>
    <t>2018-10-19T00:49:17Z</t>
  </si>
  <si>
    <t>4550b205465ca31cab396f3188c37a10-73ea819fdafbc8a98a46227aaf999667</t>
  </si>
  <si>
    <t>2018-10-19T00:46:44Z</t>
  </si>
  <si>
    <t>2018-10-19T01:07:54Z</t>
  </si>
  <si>
    <t>Mozilla/5.0 (Linux; Android 8.0.0; moto g(6) plus Build/OPW27.113-25) AppleWebKit/537.36 (KHTML, like Gecko) Chrome/69.0.3497.100 Mobile Safari/537.36</t>
  </si>
  <si>
    <t>200.68.140.10</t>
  </si>
  <si>
    <t>60afbc2a74fecd78697e2117c1583147-a5281d8d006a69c5523dd25146787e12</t>
  </si>
  <si>
    <t>2018-10-19T00:47:34Z</t>
  </si>
  <si>
    <t>bc12a8d5fdf88dfc97f12f7b4fc190c6-1f3bbfa07fee7996ed59b5a2e4c4f7b7</t>
  </si>
  <si>
    <t>2018-10-19T00:52:05Z</t>
  </si>
  <si>
    <t>2018-10-19T00:55:32Z</t>
  </si>
  <si>
    <t>12aad69d27a76fcfb3fdf93bb4ba191c-2466a16f2cd80c7c7f6a61a40cdb7872</t>
  </si>
  <si>
    <t>2018-10-19T00:53:51Z</t>
  </si>
  <si>
    <t>2018-10-19T01:12:16Z</t>
  </si>
  <si>
    <t>177.230.118.232</t>
  </si>
  <si>
    <t>3d5a0cfb109e451e3682870cc61b5044-89d8fcdd024a65f0955f52708dabbe2c</t>
  </si>
  <si>
    <t>2018-10-19T01:04:27Z</t>
  </si>
  <si>
    <t>296342eea092630c8e39915045eff2fe-6835a7545d7203a14d79f37b2aeb8d20</t>
  </si>
  <si>
    <t>2018-10-19T01:07:13Z</t>
  </si>
  <si>
    <t>ff87caa71646e2f2936f1be3d4c32586-b8c99233a8269269df3ee04002f3f301</t>
  </si>
  <si>
    <t>2018-10-19T01:16:04Z</t>
  </si>
  <si>
    <t>ded53b8be4c62c92432fb46cf2d12292-0cee4a81ea4db25d589e4c60e3968428</t>
  </si>
  <si>
    <t>2018-10-19T01:21:58Z</t>
  </si>
  <si>
    <t>d142bde60fcec456f29d6d553b7cc335-6fad25dad9353ce12793960b358e0929</t>
  </si>
  <si>
    <t>2018-10-19T01:25:33Z</t>
  </si>
  <si>
    <t>60afbc2a74fecd78697e2117c1583147-df5d2187af1e6f31cba2e4d3970cf0af</t>
  </si>
  <si>
    <t>2018-10-19T01:27:14Z</t>
  </si>
  <si>
    <t>32d3a77e492d96f9e528e65c14e4d75f-b9d0c6ef3bc014f53a4cd6fd89f9c63a</t>
  </si>
  <si>
    <t>2018-10-19T01:27:21Z</t>
  </si>
  <si>
    <t>2018-10-19T02:02:11Z</t>
  </si>
  <si>
    <t>30d51c1d19bb6b32a76a4d89fa796774-8e803317a3333780068bc0407ae6fc4e</t>
  </si>
  <si>
    <t>2018-10-19T01:40:37Z</t>
  </si>
  <si>
    <t>2018-10-19T02:05:51Z</t>
  </si>
  <si>
    <t>Mozilla/5.0 (Windows NT 6.3) AppleWebKit/537.36 (KHTML, like Gecko) Chrome/69.0.3497.100 Safari/537.36</t>
  </si>
  <si>
    <t>189.142.103.134</t>
  </si>
  <si>
    <t>12aad69d27a76fcfb3fdf93bb4ba191c-25103bb964175bda4f141b2e863468ea</t>
  </si>
  <si>
    <t>2018-10-19T01:45:27Z</t>
  </si>
  <si>
    <t>2018-10-19T04:11:08Z</t>
  </si>
  <si>
    <t>296342eea092630c8e39915045eff2fe-6fc474d2073b75bcd82f1f122a3ade0d</t>
  </si>
  <si>
    <t>2018-10-19T01:50:53Z</t>
  </si>
  <si>
    <t>2018-10-19T01:58:59Z</t>
  </si>
  <si>
    <t>f72fc534feb5db4cb1cae0683af67195-07e46b0a6e9112052fae026fabe5013a</t>
  </si>
  <si>
    <t>2018-10-19T01:57:33Z</t>
  </si>
  <si>
    <t>Mozilla/5.0 (Linux; Android 7.0; SM-J730GM Build/NRD90M) AppleWebKit/537.36 (KHTML, like Gecko) Chrome/67.0.3396.87 Mobile Safari/537.36</t>
  </si>
  <si>
    <t>187.237.25.89</t>
  </si>
  <si>
    <t>60afbc2a74fecd78697e2117c1583147-f5a945b71764a8e83877c4a05e610c73</t>
  </si>
  <si>
    <t>2018-10-19T01:58:15Z</t>
  </si>
  <si>
    <t>2018-10-19T02:04:58Z</t>
  </si>
  <si>
    <t>c3f9a95d4b899fe651390f16502a6d4b-41d97a8bdf60b7eb9fe48d6a88c0de68</t>
  </si>
  <si>
    <t>2018-10-19T02:01:39Z</t>
  </si>
  <si>
    <t>f63176a3f4ca7dc93e4abbb55d717e22-3772bf6fd8cf383be83de6cd5cc03900</t>
  </si>
  <si>
    <t>2018-10-19T02:07:42Z</t>
  </si>
  <si>
    <t>2018-10-19T02:59:57Z</t>
  </si>
  <si>
    <t>187.131.4.95</t>
  </si>
  <si>
    <t>eb3ecba4def47755db2b8cc2463562c8-565a29c9c8651b37a38e75bb7887064d</t>
  </si>
  <si>
    <t>2018-10-19T02:24:12Z</t>
  </si>
  <si>
    <t>2018-10-19T02:56:23Z</t>
  </si>
  <si>
    <t>187.160.103.45</t>
  </si>
  <si>
    <t>85c058bec6287dbfdc854efc5b78a6d1-1648cdccef67d3e2c12175598efa6933</t>
  </si>
  <si>
    <t>2018-10-19T02:24:40Z</t>
  </si>
  <si>
    <t>2018-10-19T07:01:01Z</t>
  </si>
  <si>
    <t>f6c5c51b04129212774053e4f55e0552-045144123f7f86c7d77c423e867a0498</t>
  </si>
  <si>
    <t>2018-10-19T02:26:32Z</t>
  </si>
  <si>
    <t>2018-10-19T02:27:39Z</t>
  </si>
  <si>
    <t>201.175.133.165</t>
  </si>
  <si>
    <t>d9ef2aa9961e17093e229f0d4794de18-d732a2c6c72c81de5185a5707fdd876f</t>
  </si>
  <si>
    <t>2018-10-19T02:34:08Z</t>
  </si>
  <si>
    <t>2018-10-19T04:14:28Z</t>
  </si>
  <si>
    <t>3d5a0cfb109e451e3682870cc61b5044-9963dd3b90c2fec6df015996e48cac29</t>
  </si>
  <si>
    <t>2018-10-19T02:46:23Z</t>
  </si>
  <si>
    <t>b459c21f7c8368d00138b7099118eea0-f9af672d627870498abcec4373ddb5a1</t>
  </si>
  <si>
    <t>2018-10-19T02:48:13Z</t>
  </si>
  <si>
    <t>2018-10-19T03:41:09Z</t>
  </si>
  <si>
    <t>32d3a77e492d96f9e528e65c14e4d75f-c65d958caf01fb01cc09338991c0bb56</t>
  </si>
  <si>
    <t>2018-10-19T02:54:22Z</t>
  </si>
  <si>
    <t>31a2cf6077079e331428ae52e7aa3c9d-fdd0be1e8e1bec63da93e928b5810d18</t>
  </si>
  <si>
    <t>2018-10-19T03:04:03Z</t>
  </si>
  <si>
    <t>2018-10-19T03:07:45Z</t>
  </si>
  <si>
    <t>f8a35a6b2288068bc7e556a032fd4d43-05dd674d9db8d45ec6c6ba515fbf6788</t>
  </si>
  <si>
    <t>2018-10-19T03:08:05Z</t>
  </si>
  <si>
    <t>187.190.147.16</t>
  </si>
  <si>
    <t>d07d655cf99dd995f80d9f7be4fc1c01-c5c14ef92f99e28b218a4ab92fcee0d6</t>
  </si>
  <si>
    <t>2018-10-19T03:14:51Z</t>
  </si>
  <si>
    <t>2018-10-19T03:33:12Z</t>
  </si>
  <si>
    <t>308e0a9f4800c15e5eb4351c22959d9f-2196347dbcce04cef39a521a9b70e6aa</t>
  </si>
  <si>
    <t>2018-10-19T03:16:44Z</t>
  </si>
  <si>
    <t>3d5a0cfb109e451e3682870cc61b5044-118a4db6e379d3545ca25f5c70437517</t>
  </si>
  <si>
    <t>2018-10-19T03:19:15Z</t>
  </si>
  <si>
    <t>f63176a3f4ca7dc93e4abbb55d717e22-666f3fdd3a2c5d23ebd090bc68643b5d</t>
  </si>
  <si>
    <t>2018-10-19T03:38:18Z</t>
  </si>
  <si>
    <t>6d186ba325902a302c97fa8885527d60-849b5b0d9fddf23da19466670b1bc718</t>
  </si>
  <si>
    <t>2018-10-19T04:17:49Z</t>
  </si>
  <si>
    <t>218608d63143a35572c8e147590771a3-1d3e03d7414cf184953ab8cf201dc57c</t>
  </si>
  <si>
    <t>2018-10-19T04:35:30Z</t>
  </si>
  <si>
    <t>f63176a3f4ca7dc93e4abbb55d717e22-dc352d6a614f4f970009922cb499916a</t>
  </si>
  <si>
    <t>2018-10-19T04:38:58Z</t>
  </si>
  <si>
    <t>2018-10-19T06:06:04Z</t>
  </si>
  <si>
    <t>4550b205465ca31cab396f3188c37a10-235c3e510d942654d6c74a92faf0b43e</t>
  </si>
  <si>
    <t>2018-10-19T04:41:48Z</t>
  </si>
  <si>
    <t>f8a35a6b2288068bc7e556a032fd4d43-fff35561962976decb798eaa65195a9c</t>
  </si>
  <si>
    <t>2018-10-19T04:46:37Z</t>
  </si>
  <si>
    <t>0b6d83e35601c8b5fd0ec1ff114f2c07-94fb45a8dd592a0f0552fb9c85701cc2</t>
  </si>
  <si>
    <t>2018-10-19T05:11:59Z</t>
  </si>
  <si>
    <t>2018-10-19T06:20:07Z</t>
  </si>
  <si>
    <t>Mozilla/5.0 (Macintosh; Intel Mac OS X 10_11_6) AppleWebKit/605.1.15 (KHTML, like Gecko) Version/11.1.2 Safari/605.1.15</t>
  </si>
  <si>
    <t>187.162.24.39</t>
  </si>
  <si>
    <t>00ac11684dce8a449e78c761eb4a47c8-831a53318b992400088070bc6064ef43</t>
  </si>
  <si>
    <t>2018-10-19T05:33:26Z</t>
  </si>
  <si>
    <t>f73dca1486b61185f3835b5b88558c69-a895fd5859560305065f79062e7ecaed</t>
  </si>
  <si>
    <t>2018-10-19T06:38:21Z</t>
  </si>
  <si>
    <t>2018-10-19T07:00:15Z</t>
  </si>
  <si>
    <t>Mozilla/5.0 (Linux; Android 7.0; SM-G610M Build/NRD90M) AppleWebKit/537.36 (KHTML, like Gecko) Chrome/69.0.3497.100 Mobile Safari/537.36</t>
  </si>
  <si>
    <t>201.130.58.73</t>
  </si>
  <si>
    <t>ae51a32e5f371e3e7d71e9d52d34df66-cc4b1bb0506bffd0771902240e0a70e1</t>
  </si>
  <si>
    <t>2018-10-19T07:08:07Z</t>
  </si>
  <si>
    <t>2018-10-19T07:15:55Z</t>
  </si>
  <si>
    <t>Mozilla/5.0 (Linux; Android 8.0.0; SAMSUNG SM-J400M Build/R16NW) AppleWebKit/537.36 (KHTML, like Gecko) SamsungBrowser/7.4 Chrome/59.0.3071.125 Mobile Safari/537.36</t>
  </si>
  <si>
    <t>200.68.140.33</t>
  </si>
  <si>
    <t>218608d63143a35572c8e147590771a3-4ccf68d3cb400ed3faa018dbab292285</t>
  </si>
  <si>
    <t>2018-10-19T10:32:30Z</t>
  </si>
  <si>
    <t>f73dca1486b61185f3835b5b88558c69-cdc7d82b3864589d4850923b81c33b2f</t>
  </si>
  <si>
    <t>2018-10-19T10:44:03Z</t>
  </si>
  <si>
    <t>ff87caa71646e2f2936f1be3d4c32586-4aee94f955a449485265eff2d863d41f</t>
  </si>
  <si>
    <t>2018-10-19T11:28:57Z</t>
  </si>
  <si>
    <t>2018-10-19T12:16:19Z</t>
  </si>
  <si>
    <t>c3f9a95d4b899fe651390f16502a6d4b-230d7b10be6d8e36484d892fc4239589</t>
  </si>
  <si>
    <t>2018-10-19T12:17:23Z</t>
  </si>
  <si>
    <t>ff87caa71646e2f2936f1be3d4c32586-742ad0a0dd8b15ab7a97a560eb63bde2</t>
  </si>
  <si>
    <t>2018-10-19T12:48:05Z</t>
  </si>
  <si>
    <t>2018-10-19T12:54:57Z</t>
  </si>
  <si>
    <t>b5a5d6f1030b1626ed8b4d66c2e7af46-f853b3f0159b23a93323f77ce73f5c29</t>
  </si>
  <si>
    <t>2018-10-19T12:48:52Z</t>
  </si>
  <si>
    <t>2018-10-19T13:02:38Z</t>
  </si>
  <si>
    <t>f703d5ed8fb892c1193b7d814fc44fd0-d790643fd857be032d6677d0fa1eeb98</t>
  </si>
  <si>
    <t>2018-10-19T12:50:42Z</t>
  </si>
  <si>
    <t>2018-10-19T13:35:14Z</t>
  </si>
  <si>
    <t>9c903fb8c02e7c95fe1d8f2ab50a85fc-17694fc81b6b4661b270cbb4a7f7e675</t>
  </si>
  <si>
    <t>2018-10-19T12:51:24Z</t>
  </si>
  <si>
    <t>9c903fb8c02e7c95fe1d8f2ab50a85fc-92cfe497b5dbcd45296276f99767b3ff</t>
  </si>
  <si>
    <t>2018-10-19T13:24:25Z</t>
  </si>
  <si>
    <t>728144609bef147fe386aedae463e398-c6adc748392e4a5b3f5e4eb74b82a9cc</t>
  </si>
  <si>
    <t>2018-10-19T13:25:29Z</t>
  </si>
  <si>
    <t>2018-10-19T13:32:15Z</t>
  </si>
  <si>
    <t>d9ce06be26379e77e80900cc447cbd99-95b7d7fb0571ffa5fd185c7db48a1723</t>
  </si>
  <si>
    <t>2018-10-19T13:31:40Z</t>
  </si>
  <si>
    <t>f703d5ed8fb892c1193b7d814fc44fd0-62cf453188745897a7f7dfc96748d2e5</t>
  </si>
  <si>
    <t>2018-10-19T14:09:25Z</t>
  </si>
  <si>
    <t>2018-10-19T15:52:54Z</t>
  </si>
  <si>
    <t>b427811fd99908512b97baa0d30742b7-716c7353eec914e459678f5743fbe1ad</t>
  </si>
  <si>
    <t>2018-10-19T14:18:20Z</t>
  </si>
  <si>
    <t>2018-10-19T14:43:27Z</t>
  </si>
  <si>
    <t>eb56db166521246bcac5ee702388de00-6cb93688548380c944ca87c4891e9276</t>
  </si>
  <si>
    <t>2018-10-19T14:38:34Z</t>
  </si>
  <si>
    <t>2018-10-19T14:42:24Z</t>
  </si>
  <si>
    <t>Mozilla/5.0 (Linux; Android 7.0; LG-M400 Build/NRD90U) AppleWebKit/537.36 (KHTML, like Gecko) Chrome/69.0.3497.100 Mobile Safari/537.36</t>
  </si>
  <si>
    <t>201.162.161.147</t>
  </si>
  <si>
    <t>510ed29b0b897849c34fae92cc383465-63249bf69f7df3ff7147f10dc1aaa2db</t>
  </si>
  <si>
    <t>2018-10-19T14:42:35Z</t>
  </si>
  <si>
    <t>2018-10-19T14:46:35Z</t>
  </si>
  <si>
    <t>728144609bef147fe386aedae463e398-a6d2bdea11e7b0558e370291feef53cb</t>
  </si>
  <si>
    <t>2018-10-19T14:47:13Z</t>
  </si>
  <si>
    <t>2018-10-19T14:53:55Z</t>
  </si>
  <si>
    <t>aca1769b9a237f7ec835f6346a2f1d79-59ca794eb32db4c236193e2cb01be904</t>
  </si>
  <si>
    <t>2018-10-19T14:50:02Z</t>
  </si>
  <si>
    <t>2018-10-19T14:53:19Z</t>
  </si>
  <si>
    <t>d70b3e04ad0a67153205c87ae665e3c2-a520823a1fe91a8aa3b1d74b416a7667</t>
  </si>
  <si>
    <t>2018-10-19T14:53:31Z</t>
  </si>
  <si>
    <t>f8d6ad0f19c15112e236f78720db14a5-0c04bb2c07f95760176aa67dfc89bc39</t>
  </si>
  <si>
    <t>2018-10-19T14:58:29Z</t>
  </si>
  <si>
    <t>00ac11684dce8a449e78c761eb4a47c8-f2cceca0276188ac85e09ca043ee8ecc</t>
  </si>
  <si>
    <t>2018-10-19T15:06:48Z</t>
  </si>
  <si>
    <t>7e8358fdbe879c27bf1c8220ad778585-4ff0579e3320fedbb73b952c977ffdd6</t>
  </si>
  <si>
    <t>2018-10-19T15:07:13Z</t>
  </si>
  <si>
    <t>2018-10-19T15:55:37Z</t>
  </si>
  <si>
    <t>530ed492132e083e53f58d1ecd550a40-bba3b156e7ffbcf49db018ee44bbc7c3</t>
  </si>
  <si>
    <t>2018-10-19T15:08:41Z</t>
  </si>
  <si>
    <t>c3f9a95d4b899fe651390f16502a6d4b-d5e5ab6756aacca87bc5a245cdbcb4dd</t>
  </si>
  <si>
    <t>2018-10-19T15:08:59Z</t>
  </si>
  <si>
    <t>d9ce06be26379e77e80900cc447cbd99-b770434d82154510c12cfeb8172dac7c</t>
  </si>
  <si>
    <t>2018-10-19T15:13:12Z</t>
  </si>
  <si>
    <t>2018-10-19T15:36:11Z</t>
  </si>
  <si>
    <t>58a2f82f1fea4ebddf7e75ae024ea3d5-ae5da80c92abe071d69e43e3355c16ff</t>
  </si>
  <si>
    <t>2018-10-19T15:13:49Z</t>
  </si>
  <si>
    <t>2018-10-19T17:01:57Z</t>
  </si>
  <si>
    <t>177.246.219.63</t>
  </si>
  <si>
    <t>60afbc2a74fecd78697e2117c1583147-be0dd302948a71b39c82a9f5503f67e3</t>
  </si>
  <si>
    <t>2018-10-19T15:34:20Z</t>
  </si>
  <si>
    <t>2018-10-19T16:37:37Z</t>
  </si>
  <si>
    <t>f8d6ad0f19c15112e236f78720db14a5-540aac73d7dc2a56265ec593e866990c</t>
  </si>
  <si>
    <t>2018-10-19T15:36:18Z</t>
  </si>
  <si>
    <t>2018-10-19T15:45:50Z</t>
  </si>
  <si>
    <t>97417095c75456f636b47765c90a3526-40adfc31a7d343d022da3d7e3092f731</t>
  </si>
  <si>
    <t>2018-10-19T15:38:49Z</t>
  </si>
  <si>
    <t>2018-10-19T18:11:45Z</t>
  </si>
  <si>
    <t>617add134ba4e3a610e6fc97e864225f-98bbb115ee38d57140882821f6806355</t>
  </si>
  <si>
    <t>2018-10-19T15:45:16Z</t>
  </si>
  <si>
    <t>2018-10-19T16:55:14Z</t>
  </si>
  <si>
    <t>7ed850b7c8515f915c9e19e195328694-3d541733770b5fd1d2832e1c1589d6cb</t>
  </si>
  <si>
    <t>2018-10-19T15:49:01Z</t>
  </si>
  <si>
    <t>2018-10-19T16:37:29Z</t>
  </si>
  <si>
    <t>a09cb9b5a94a092c5cb12a3bbd49fdd4-170eaa9f92683ab4c572c2880cb1a35e</t>
  </si>
  <si>
    <t>2018-10-19T16:06:02Z</t>
  </si>
  <si>
    <t>2018-10-19T18:09:35Z</t>
  </si>
  <si>
    <t>078f9881d2786b85295bd295e8d7eedf-5efd1780f603c0f99f550f52479e0907</t>
  </si>
  <si>
    <t>2018-10-19T16:08:37Z</t>
  </si>
  <si>
    <t>218608d63143a35572c8e147590771a3-a7c9147e10c8757f213c9e13e471f79c</t>
  </si>
  <si>
    <t>2018-10-19T16:10:53Z</t>
  </si>
  <si>
    <t>c3f9a95d4b899fe651390f16502a6d4b-d3aa8674c216910709c5a332ab5d91c7</t>
  </si>
  <si>
    <t>2018-10-19T16:13:12Z</t>
  </si>
  <si>
    <t>f8d6ad0f19c15112e236f78720db14a5-ab156387c267d6a877222c6135851390</t>
  </si>
  <si>
    <t>2018-10-19T16:24:59Z</t>
  </si>
  <si>
    <t>d70b3e04ad0a67153205c87ae665e3c2-6e2c597394a54c39e2693cae9b5ea1dc</t>
  </si>
  <si>
    <t>2018-10-19T16:33:59Z</t>
  </si>
  <si>
    <t>2018-10-19T17:45:46Z</t>
  </si>
  <si>
    <t>838a30149a60a02b6caa1bde3430d971-7cb967aeab20c1d5a7e5afcffdb9d4bb</t>
  </si>
  <si>
    <t>2018-10-19T16:45:40Z</t>
  </si>
  <si>
    <t>2018-10-19T18:23:23Z</t>
  </si>
  <si>
    <t>f703d5ed8fb892c1193b7d814fc44fd0-4adcc9462c771931c094af73074e0dde</t>
  </si>
  <si>
    <t>2018-10-19T16:47:13Z</t>
  </si>
  <si>
    <t>2018-10-19T16:54:32Z</t>
  </si>
  <si>
    <t>3852dc70a600c609df9c561b7fe78d81-97844fd65234d89ba843785b11e53c0a</t>
  </si>
  <si>
    <t>2018-10-19T16:54:55Z</t>
  </si>
  <si>
    <t>2018-10-19T18:12:51Z</t>
  </si>
  <si>
    <t>bfc2e29be24f3ff9f020ff213a3d3d14-f4cc9649665d08d0ac6970bcad8cd9a4</t>
  </si>
  <si>
    <t>2018-10-19T16:56:28Z</t>
  </si>
  <si>
    <t>2018-10-19T17:35:43Z</t>
  </si>
  <si>
    <t>15bc1a89b83381dff5b0e1552c8f7b3c-10d38b815e8791cdf2e8016570180316</t>
  </si>
  <si>
    <t>2018-10-19T17:05:24Z</t>
  </si>
  <si>
    <t>2018-10-19T17:49:22Z</t>
  </si>
  <si>
    <t>4550b205465ca31cab396f3188c37a10-c55d4c38a0a89886c624963d761c9d29</t>
  </si>
  <si>
    <t>2018-10-19T17:07:47Z</t>
  </si>
  <si>
    <t>2018-10-19T18:11:11Z</t>
  </si>
  <si>
    <t>c67f34e4522ef05e3f3d973492183e91-655b67c367efd8cef77d93783abf28d9</t>
  </si>
  <si>
    <t>2018-10-19T17:10:16Z</t>
  </si>
  <si>
    <t>2018-10-19T17:15:38Z</t>
  </si>
  <si>
    <t>187.137.147.89</t>
  </si>
  <si>
    <t>79f9ddcbf0731139af8831e90bd0096d-43cf80bebe902444666fbc1cc562ed58</t>
  </si>
  <si>
    <t>2018-10-19T17:13:56Z</t>
  </si>
  <si>
    <t>2018-10-19T17:16:03Z</t>
  </si>
  <si>
    <t>ebcde66b7874705785d219252582fda4-a5a434f24b01a4f1d6b245db2c888020</t>
  </si>
  <si>
    <t>2018-10-19T17:16:27Z</t>
  </si>
  <si>
    <t>2018-10-19T18:17:25Z</t>
  </si>
  <si>
    <t>6586d77359441e4aeb0ff4f5be8a64db-a8c6be9c6cd8519b77cfc64688bce9e9</t>
  </si>
  <si>
    <t>2018-10-19T17:22:35Z</t>
  </si>
  <si>
    <t>2018-10-19T18:17:13Z</t>
  </si>
  <si>
    <t>ca315216e9cdf65e83b50d0a7cf7fc67-2874857d459a6515c1cad2562bc2ea75</t>
  </si>
  <si>
    <t>2018-10-19T17:25:01Z</t>
  </si>
  <si>
    <t>2018-10-19T17:30:37Z</t>
  </si>
  <si>
    <t>f703d5ed8fb892c1193b7d814fc44fd0-c18562bbeae65c18d1bd92d26fccca20</t>
  </si>
  <si>
    <t>2018-10-19T17:31:55Z</t>
  </si>
  <si>
    <t>2018-10-19T17:36:16Z</t>
  </si>
  <si>
    <t>fae3ca509fcaf65a558f560e1db06209-62ed4235da4ea0f5f26c658178857728</t>
  </si>
  <si>
    <t>2018-10-19T17:40:57Z</t>
  </si>
  <si>
    <t>201.175.166.79</t>
  </si>
  <si>
    <t>add43b192185754caf79a6517f5e0fce-9f0d7b85fead6a52cc10c03ffadc152b</t>
  </si>
  <si>
    <t>2018-10-19T17:44:36Z</t>
  </si>
  <si>
    <t>2018-10-19T21:42:28Z</t>
  </si>
  <si>
    <t>c67f34e4522ef05e3f3d973492183e91-b89d2879a4af1cdccab1f4e171cffbae</t>
  </si>
  <si>
    <t>2018-10-19T17:48:08Z</t>
  </si>
  <si>
    <t>79f9ddcbf0731139af8831e90bd0096d-6d26c3b721ff9a9ade45a88a6e0bb2cc</t>
  </si>
  <si>
    <t>2018-10-19T17:48:22Z</t>
  </si>
  <si>
    <t>cc13d147ff57bb35cf93635dff47eb7a-1ed25a00f027dd83a74180dc84c59340</t>
  </si>
  <si>
    <t>2018-10-19T17:51:28Z</t>
  </si>
  <si>
    <t>2018-10-19T19:36:49Z</t>
  </si>
  <si>
    <t>247a3bd80219c347486a280af2597adc-675bc347b5214f7698ac6a1236e76614</t>
  </si>
  <si>
    <t>2018-10-19T18:06:35Z</t>
  </si>
  <si>
    <t>2018-10-19T18:45:20Z</t>
  </si>
  <si>
    <t>187.131.57.173</t>
  </si>
  <si>
    <t>f703d5ed8fb892c1193b7d814fc44fd0-9d33c24105986283837c8d6976aafc06</t>
  </si>
  <si>
    <t>2018-10-19T18:06:46Z</t>
  </si>
  <si>
    <t>30bd1efcbc341803b24f3db4b7a85123-fef60bb5ef658e466e3bf9e10824ad58</t>
  </si>
  <si>
    <t>2018-10-19T18:08:34Z</t>
  </si>
  <si>
    <t>6d39ceaba04bb5cb2cda370464cddbfd-1ba4fce386710f265f0b4983da84904e</t>
  </si>
  <si>
    <t>2018-10-19T18:14:25Z</t>
  </si>
  <si>
    <t>2018-10-19T18:40:54Z</t>
  </si>
  <si>
    <t>84ca657ad0b21fb9f3f13c40db9e7691-8bfe4dd27f5d01b868ca3c4a69a9ccd5</t>
  </si>
  <si>
    <t>2018-10-19T18:18:06Z</t>
  </si>
  <si>
    <t>2018-10-19T18:21:36Z</t>
  </si>
  <si>
    <t>78957af661dbb264f1f00f11b2dd7be5-20144a9c4510a5988254ca58388d36ed</t>
  </si>
  <si>
    <t>2018-10-19T18:19:44Z</t>
  </si>
  <si>
    <t>c3dd56a8077af79d631219c1a956d281-e3b3283e02ade831806d37f0046b575d</t>
  </si>
  <si>
    <t>2018-10-19T18:20:28Z</t>
  </si>
  <si>
    <t>253c3a8e879b39412564cfa2f94360b2-0389f121a535cf1b38e4421f9727180c</t>
  </si>
  <si>
    <t>2018-10-19T18:22:47Z</t>
  </si>
  <si>
    <t>2018-10-19T21:16:20Z</t>
  </si>
  <si>
    <t>8cd8bc7042a05e42a8b1f252914e3c97-eea308db41387e81bf8c2bbaed2b915f</t>
  </si>
  <si>
    <t>2018-10-19T18:23:48Z</t>
  </si>
  <si>
    <t>c791fd12239889b40ccb58f472d7dece-99192a062f1c7818d5f8db612d13b6cc</t>
  </si>
  <si>
    <t>2018-10-19T18:26:49Z</t>
  </si>
  <si>
    <t>2018-10-19T18:32:57Z</t>
  </si>
  <si>
    <t>15bc1a89b83381dff5b0e1552c8f7b3c-6158dade3c09d5a31ef1252d633a5960</t>
  </si>
  <si>
    <t>2018-10-19T18:36:13Z</t>
  </si>
  <si>
    <t>2018-10-19T18:37:41Z</t>
  </si>
  <si>
    <t>1c78f21ba52f0dbbc7f1d080d342bf8b-a79c37aab65765caa12ebcf75681a634</t>
  </si>
  <si>
    <t>2018-10-19T18:39:24Z</t>
  </si>
  <si>
    <t>35b0f7afc42a60e124d1e6016b464c82-7aae480baba198cdac1dc60e6a902205</t>
  </si>
  <si>
    <t>2018-10-19T18:47:43Z</t>
  </si>
  <si>
    <t>2018-10-19T19:29:07Z</t>
  </si>
  <si>
    <t>187.237.25.84</t>
  </si>
  <si>
    <t>bfc2e29be24f3ff9f020ff213a3d3d14-31fadd7fd44e03aaf845ade01cca6754</t>
  </si>
  <si>
    <t>2018-10-19T18:48:11Z</t>
  </si>
  <si>
    <t>d64b8041ab41a05e5d3a11a6563ad866-9aa0661c9d13854608027af245684fd1</t>
  </si>
  <si>
    <t>2018-10-19T18:59:05Z</t>
  </si>
  <si>
    <t>189.204.140.49</t>
  </si>
  <si>
    <t>cc3ad53822bc82a5a55d1253859dd3f6-55bd16f4f30a98415f7291b0e2f78dd1</t>
  </si>
  <si>
    <t>2018-10-19T19:03:33Z</t>
  </si>
  <si>
    <t>08afc83d0d6f6a71e63483fa5bf57044-d269ee4ab39affbb9e02133573268849</t>
  </si>
  <si>
    <t>2018-10-19T19:05:07Z</t>
  </si>
  <si>
    <t>0ebd4ddc66c913c7eef8ad72cb40198b-ddf35742b312fc55f937737114b6a483</t>
  </si>
  <si>
    <t>2018-10-19T19:05:43Z</t>
  </si>
  <si>
    <t>2018-10-19T19:49:27Z</t>
  </si>
  <si>
    <t>c67f34e4522ef05e3f3d973492183e91-913ff69010bd96bd1e3c1cd4853e11f8</t>
  </si>
  <si>
    <t>2018-10-19T19:13:13Z</t>
  </si>
  <si>
    <t>2018-10-19T19:56:59Z</t>
  </si>
  <si>
    <t>1c78f21ba52f0dbbc7f1d080d342bf8b-ec2d226bc77083456f9abca304a287c4</t>
  </si>
  <si>
    <t>2018-10-19T19:13:35Z</t>
  </si>
  <si>
    <t>2018-10-19T19:24:34Z</t>
  </si>
  <si>
    <t>15bc1a89b83381dff5b0e1552c8f7b3c-bb1330dadc032e93c447ccc125cbc27d</t>
  </si>
  <si>
    <t>2018-10-19T19:13:58Z</t>
  </si>
  <si>
    <t>2018-10-19T19:34:08Z</t>
  </si>
  <si>
    <t>f703d5ed8fb892c1193b7d814fc44fd0-79fc7b8eb427c7716156ecebe30607c0</t>
  </si>
  <si>
    <t>2018-10-19T19:21:04Z</t>
  </si>
  <si>
    <t>c674ef1ee5b0a073419fe481739c811d-96135d742a7085fabeb9a4635cf92c96</t>
  </si>
  <si>
    <t>2018-10-19T19:21:08Z</t>
  </si>
  <si>
    <t>078f9881d2786b85295bd295e8d7eedf-d181189aad1e0edb43cd043df6db84c0</t>
  </si>
  <si>
    <t>2018-10-19T19:24:06Z</t>
  </si>
  <si>
    <t>2018-10-19T20:35:13Z</t>
  </si>
  <si>
    <t>f8d6ad0f19c15112e236f78720db14a5-2199c06864bdc4a54c7c765ed534718c</t>
  </si>
  <si>
    <t>2018-10-19T19:24:55Z</t>
  </si>
  <si>
    <t>c791fd12239889b40ccb58f472d7dece-912f91cf1ffccc417e13653a091e2ee3</t>
  </si>
  <si>
    <t>2018-10-19T19:29:15Z</t>
  </si>
  <si>
    <t>2018-10-19T19:42:15Z</t>
  </si>
  <si>
    <t>f4ef20a157b1f56b72a39fe131ac364c-b99e8d1042a1d0dcd4c4b519e594836a</t>
  </si>
  <si>
    <t>2018-10-19T19:33:55Z</t>
  </si>
  <si>
    <t>aaac6d3e787813b024217176d030b22e-8915c831ea9d5c161af3040e7b0414c1</t>
  </si>
  <si>
    <t>2018-10-19T19:42:54Z</t>
  </si>
  <si>
    <t>2018-10-19T19:50:29Z</t>
  </si>
  <si>
    <t>12a5fec622e3fb7d5e1abddb5f7fdf31-5114f81c2bead5e2163d5f469ee7674b</t>
  </si>
  <si>
    <t>2018-10-19T19:51:15Z</t>
  </si>
  <si>
    <t>2018-10-19T19:52:43Z</t>
  </si>
  <si>
    <t>00ac11684dce8a449e78c761eb4a47c8-e15d23a2079ea948049bd6e0e6d991e3</t>
  </si>
  <si>
    <t>2018-10-19T19:57:05Z</t>
  </si>
  <si>
    <t>2018-10-19T21:39:41Z</t>
  </si>
  <si>
    <t>84ca657ad0b21fb9f3f13c40db9e7691-522b5a0b775c1223d74249116e6df4a3</t>
  </si>
  <si>
    <t>2018-10-19T19:58:32Z</t>
  </si>
  <si>
    <t>2018-10-19T19:59:42Z</t>
  </si>
  <si>
    <t>e18a82989bfab33a1a6640cf7cf300b2-c904c8e057ffd4f7846476ee288495a9</t>
  </si>
  <si>
    <t>2018-10-19T19:58:44Z</t>
  </si>
  <si>
    <t>5d9952464e3b8c4f4a5f00e5b666c5fe-67f839aad4eab49dff27f3eba76d4081</t>
  </si>
  <si>
    <t>2018-10-19T20:12:16Z</t>
  </si>
  <si>
    <t>2018-10-19T20:34:05Z</t>
  </si>
  <si>
    <t>bc839a2b386ac67b15ddc868df2add6b-84e35d71a7af2c7c7fdb1d536c6ec2cd</t>
  </si>
  <si>
    <t>2018-10-19T20:12:22Z</t>
  </si>
  <si>
    <t>2018-10-19T20:58:30Z</t>
  </si>
  <si>
    <t>c791fd12239889b40ccb58f472d7dece-03aaae20a6d0ec903aedb60227a67808</t>
  </si>
  <si>
    <t>2018-10-19T20:12:37Z</t>
  </si>
  <si>
    <t>276cab8d3abc5a43f2e9bae7f39e5b51-cfc0b964fbc9d98efcee3fc1a8a8c05d</t>
  </si>
  <si>
    <t>2018-10-19T20:26:36Z</t>
  </si>
  <si>
    <t>2018-10-19T22:40:53Z</t>
  </si>
  <si>
    <t>8123583ae7cc0392ce2b310cdbcf604b-4c3b1bbbcf459555564513aac6263c77</t>
  </si>
  <si>
    <t>2018-10-19T20:28:51Z</t>
  </si>
  <si>
    <t>2018-10-19T20:30:22Z</t>
  </si>
  <si>
    <t>296342eea092630c8e39915045eff2fe-897ba4ff0671c17578b8fb8291b3eddc</t>
  </si>
  <si>
    <t>2018-10-19T20:41:19Z</t>
  </si>
  <si>
    <t>2018-10-19T20:42:29Z</t>
  </si>
  <si>
    <t>140d57cb71ae05321730239aac19e7fa-ca2d58e4da5f6bb7ee105f2beec56352</t>
  </si>
  <si>
    <t>2018-10-19T20:45:24Z</t>
  </si>
  <si>
    <t>2018-10-19T20:50:03Z</t>
  </si>
  <si>
    <t>c791fd12239889b40ccb58f472d7dece-b3de3098b1e124b0cdde1b42faf2c3af</t>
  </si>
  <si>
    <t>2018-10-19T20:46:56Z</t>
  </si>
  <si>
    <t>2018-10-19T21:46:30Z</t>
  </si>
  <si>
    <t>ebcde66b7874705785d219252582fda4-bdaee3f499685ee635959ba2ffd23608</t>
  </si>
  <si>
    <t>2018-10-19T20:47:21Z</t>
  </si>
  <si>
    <t>d20c5abce50831ebcd4b363a5da1c5f7-9bb41149e9a5605eb4f9f7697d8b3fa0</t>
  </si>
  <si>
    <t>2018-10-19T20:47:59Z</t>
  </si>
  <si>
    <t>07eddec8f68fe4c795246086d7499d4a-397b51226b1b4e7f9d1601df6f8bb4bf</t>
  </si>
  <si>
    <t>2018-10-19T20:55:40Z</t>
  </si>
  <si>
    <t>2018-10-19T21:47:41Z</t>
  </si>
  <si>
    <t>201.140.7.237</t>
  </si>
  <si>
    <t>f8d6ad0f19c15112e236f78720db14a5-2c050859965dd70f07c85578cda43129</t>
  </si>
  <si>
    <t>2018-10-19T21:02:12Z</t>
  </si>
  <si>
    <t>40887cdab99da732143ca73a8664f2e9-0fd69356b098b2bef7ee35d79f8e091f</t>
  </si>
  <si>
    <t>2018-10-19T21:02:55Z</t>
  </si>
  <si>
    <t>6d186ba325902a302c97fa8885527d60-985615b2d3ae42aaa952159c60f9ac8d</t>
  </si>
  <si>
    <t>2018-10-19T21:20:07Z</t>
  </si>
  <si>
    <t>8123583ae7cc0392ce2b310cdbcf604b-91b458f312515eed8fdfd066488946e0</t>
  </si>
  <si>
    <t>2018-10-19T21:25:01Z</t>
  </si>
  <si>
    <t>2018-10-19T21:26:33Z</t>
  </si>
  <si>
    <t>30bd1efcbc341803b24f3db4b7a85123-46056d0db9deec84a593d591954a8aab</t>
  </si>
  <si>
    <t>2018-10-19T21:27:50Z</t>
  </si>
  <si>
    <t>eb3ecba4def47755db2b8cc2463562c8-f18ad3ed0e40b15cc0221cb7e5221cb0</t>
  </si>
  <si>
    <t>2018-10-19T21:30:21Z</t>
  </si>
  <si>
    <t>0522a976aa60057ba3ae17a992c5818d-97b3b62033a7a990f481288125134b2e</t>
  </si>
  <si>
    <t>2018-10-19T21:35:13Z</t>
  </si>
  <si>
    <t>2018-10-19T21:48:58Z</t>
  </si>
  <si>
    <t>200.68.128.130</t>
  </si>
  <si>
    <t>d20c5abce50831ebcd4b363a5da1c5f7-530693b540b46cf049c88efc9dc83cb6</t>
  </si>
  <si>
    <t>2018-10-19T21:35:33Z</t>
  </si>
  <si>
    <t>2018-10-19T22:23:34Z</t>
  </si>
  <si>
    <t>f8f75da58e3e7f2d9ffc687dd124be06-927a9f5a8ca8fbd6a24ddbc639c5ef08</t>
  </si>
  <si>
    <t>2018-10-19T21:36:27Z</t>
  </si>
  <si>
    <t>2018-10-19T22:26:54Z</t>
  </si>
  <si>
    <t>c3dd56a8077af79d631219c1a956d281-86542f9d93cca7635baa02ad18051d1c</t>
  </si>
  <si>
    <t>2018-10-19T21:38:29Z</t>
  </si>
  <si>
    <t>2018-10-20T00:07:04Z</t>
  </si>
  <si>
    <t>20b358042622a19cb0fb21a96de9b3dc-0ec5abe92932638864c80f0c2e1d27a3</t>
  </si>
  <si>
    <t>2018-10-19T21:47:46Z</t>
  </si>
  <si>
    <t>2018-10-20T00:01:51Z</t>
  </si>
  <si>
    <t>40be4857ce49c8c635cac20b47534040-b0cee34e2167b9d2c1bf3a4719a6108f</t>
  </si>
  <si>
    <t>2018-10-19T22:01:09Z</t>
  </si>
  <si>
    <t>2018-10-19T22:26:05Z</t>
  </si>
  <si>
    <t>201.175.135.64</t>
  </si>
  <si>
    <t>3e95ee3c088508275c09e1140e76ec14-44b0223c0318d2614d75cb78cf93d91e</t>
  </si>
  <si>
    <t>2018-10-19T22:15:01Z</t>
  </si>
  <si>
    <t>187.187.207.121</t>
  </si>
  <si>
    <t>2dee7ae1edbf9a20d033f1679c0c593b-97fa23bcbe50d7a33596fbc160ec0a5a</t>
  </si>
  <si>
    <t>2018-10-19T22:17:24Z</t>
  </si>
  <si>
    <t>2018-10-19T22:26:49Z</t>
  </si>
  <si>
    <t>418ddf74ee97b74434f61982383b0585-3c33d52797984ff3566f02089fdfc473</t>
  </si>
  <si>
    <t>2018-10-19T22:34:01Z</t>
  </si>
  <si>
    <t>2018-10-19T22:56:08Z</t>
  </si>
  <si>
    <t>f8d6ad0f19c15112e236f78720db14a5-b5fc893ef3ad6c321a7b4376c09b46df</t>
  </si>
  <si>
    <t>2018-10-19T22:50:54Z</t>
  </si>
  <si>
    <t>3141eb0f99629ef78cce50366db9ae64-2345077c4212712ef7ea0b1bf59e578f</t>
  </si>
  <si>
    <t>2018-10-19T23:02:14Z</t>
  </si>
  <si>
    <t>2018-10-19T23:03:33Z</t>
  </si>
  <si>
    <t>07eddec8f68fe4c795246086d7499d4a-d33ae5ddd09584a897452fa1ec4eb95a</t>
  </si>
  <si>
    <t>2018-10-19T23:11:45Z</t>
  </si>
  <si>
    <t>2018-10-19T23:27:56Z</t>
  </si>
  <si>
    <t>40be4857ce49c8c635cac20b47534040-aca5fbe195c05f0812293b9560f0f82d</t>
  </si>
  <si>
    <t>2018-10-19T23:12:33Z</t>
  </si>
  <si>
    <t>3e95ee3c088508275c09e1140e76ec14-553134e5046b63085e1fa53846b10c01</t>
  </si>
  <si>
    <t>2018-10-19T23:13:39Z</t>
  </si>
  <si>
    <t>2018-10-19T23:16:48Z</t>
  </si>
  <si>
    <t>fa18b3f4b2598931fcb4c60361c5ecae-5c7e9abbd654956a7654c7bdd5e77552</t>
  </si>
  <si>
    <t>2018-10-19T23:18:53Z</t>
  </si>
  <si>
    <t>2018-10-20T00:46:34Z</t>
  </si>
  <si>
    <t>60afbc2a74fecd78697e2117c1583147-766a1b4c6447a8be102348e0058d5f03</t>
  </si>
  <si>
    <t>2018-10-19T23:19:58Z</t>
  </si>
  <si>
    <t>40887cdab99da732143ca73a8664f2e9-37d12d5dc9d109b99408334cec407bac</t>
  </si>
  <si>
    <t>2018-10-19T23:24:11Z</t>
  </si>
  <si>
    <t>2018-10-20T01:19:12Z</t>
  </si>
  <si>
    <t>c353e189c8780e6e6463159a1e0d59b8-f89b3db2a534eccb55927e475055f0ee</t>
  </si>
  <si>
    <t>2018-10-19T23:36:57Z</t>
  </si>
  <si>
    <t>2018-10-20T00:23:29Z</t>
  </si>
  <si>
    <t>078f9881d2786b85295bd295e8d7eedf-8b784e0b838a36f67b77d176b4300945</t>
  </si>
  <si>
    <t>2018-10-19T23:41:08Z</t>
  </si>
  <si>
    <t>2018-10-19T23:56:02Z</t>
  </si>
  <si>
    <t>40be4857ce49c8c635cac20b47534040-17eb50b69b4f22478fc941671d2abf8e</t>
  </si>
  <si>
    <t>2018-10-19T23:44:42Z</t>
  </si>
  <si>
    <t>1ca0ace957d47ba5650eeb4ba15c4c6d-27c57113aeaa9fbcf6dd7dc224bd32a8</t>
  </si>
  <si>
    <t>2018-10-19T23:46:13Z</t>
  </si>
  <si>
    <t>2018-10-20T00:17:52Z</t>
  </si>
  <si>
    <t>74.87.30.123</t>
  </si>
  <si>
    <t>36cfe6d4c2f76e8a408a774121cd7d92-b23bdb89685108ef68da032e33e18b05</t>
  </si>
  <si>
    <t>2018-10-19T23:50:04Z</t>
  </si>
  <si>
    <t>2018-10-19T23:52:29Z</t>
  </si>
  <si>
    <t>9ff3d756b1fb69dfa3117e78eef64959-44b9feda08c75f465c9e75487d7a6d01</t>
  </si>
  <si>
    <t>2018-10-19T23:51:28Z</t>
  </si>
  <si>
    <t>2018-10-20T01:07:27Z</t>
  </si>
  <si>
    <t>200.68.132.171</t>
  </si>
  <si>
    <t>3e95ee3c088508275c09e1140e76ec14-ad92fde32734c9516acd5aa6c0904f67</t>
  </si>
  <si>
    <t>2018-10-19T23:56:26Z</t>
  </si>
  <si>
    <t>2018-10-20T00:12:39Z</t>
  </si>
  <si>
    <t>f8d6ad0f19c15112e236f78720db14a5-95f20fd2ea185f79d4caf513efa0a9df</t>
  </si>
  <si>
    <t>2018-10-19T23:58:30Z</t>
  </si>
  <si>
    <t>d20c5abce50831ebcd4b363a5da1c5f7-ee2a0510faa3b8431a454dea80bf0883</t>
  </si>
  <si>
    <t>2018-10-20T00:00:13Z</t>
  </si>
  <si>
    <t>2018-10-20T00:09:30Z</t>
  </si>
  <si>
    <t>2dee7ae1edbf9a20d033f1679c0c593b-3d3fde1ceeb72d349a3fc603a97946b9</t>
  </si>
  <si>
    <t>2018-10-20T00:04:57Z</t>
  </si>
  <si>
    <t>2018-10-20T00:39:14Z</t>
  </si>
  <si>
    <t>e21fa13448ec9af4795f75f2fee175d3-280c7baf4c946add1eb93bb78ef86408</t>
  </si>
  <si>
    <t>2018-10-20T00:09:24Z</t>
  </si>
  <si>
    <t>2018-10-20T00:18:27Z</t>
  </si>
  <si>
    <t>901403d7d43e2ece1e688131f5a80668-fba3e4e6b600bbf4666f66080c9e59f3</t>
  </si>
  <si>
    <t>2018-10-20T00:12:30Z</t>
  </si>
  <si>
    <t>2018-10-20T00:34:43Z</t>
  </si>
  <si>
    <t>60fc02265d5d886e03c4c8453fd44b4c-4e7b5ff1871927977cb5f9e2dac4b7fe</t>
  </si>
  <si>
    <t>2018-10-20T00:19:02Z</t>
  </si>
  <si>
    <t>2018-10-20T00:42:16Z</t>
  </si>
  <si>
    <t>187.133.219.243</t>
  </si>
  <si>
    <t>f941e8c0f8cf68dd008ce27e08297c9a-62b7c36789ed9474c1768ec05b197a9b</t>
  </si>
  <si>
    <t>2018-10-20T00:20:06Z</t>
  </si>
  <si>
    <t>2018-10-20T02:04:49Z</t>
  </si>
  <si>
    <t>174.127.79.212</t>
  </si>
  <si>
    <t>f4024ba6c2fc22c2f7df3f2a06b17266-6434e5e184805b49b3ddd657feeeb77c</t>
  </si>
  <si>
    <t>2018-10-20T00:22:57Z</t>
  </si>
  <si>
    <t>Mozilla/5.0 (Windows NT 10.0; WOW64) AppleWebKit/537.36 (KHTML, like Gecko) Chrome/55.0.2883.87 Safari/537.36</t>
  </si>
  <si>
    <t>177.228.85.12</t>
  </si>
  <si>
    <t>12aad69d27a76fcfb3fdf93bb4ba191c-09f49df6fdb41a23ac8bd81bcd5a7f4d</t>
  </si>
  <si>
    <t>2018-10-20T00:26:16Z</t>
  </si>
  <si>
    <t>2018-10-20T00:53:32Z</t>
  </si>
  <si>
    <t>27aa409a033ba800915487b125fbe6d2-dda1c963b24b150f3abedd9a86d462cb</t>
  </si>
  <si>
    <t>2018-10-20T00:26:24Z</t>
  </si>
  <si>
    <t>2018-10-20T01:43:19Z</t>
  </si>
  <si>
    <t>ef19df9430029b974696a6a060796e10-065e1514e7ab6e53e1d48b71e2ae06ee</t>
  </si>
  <si>
    <t>2018-10-20T00:26:28Z</t>
  </si>
  <si>
    <t>2018-10-20T01:10:03Z</t>
  </si>
  <si>
    <t>630c476a938a8496fe224fd617740326-59a81e627296afcda07c14a996ec49f1</t>
  </si>
  <si>
    <t>2018-10-20T00:35:54Z</t>
  </si>
  <si>
    <t>2018-10-20T00:36:57Z</t>
  </si>
  <si>
    <t>Mozilla/5.0 (Linux; Android 7.0; SM-J710MN Build/NRD90M) AppleWebKit/537.36 (KHTML, like Gecko) Chrome/69.0.3497.100 Mobile Safari/537.36</t>
  </si>
  <si>
    <t>6586d77359441e4aeb0ff4f5be8a64db-ee22bdbdef75e703018d9859f9b3da6b</t>
  </si>
  <si>
    <t>2018-10-20T00:36:23Z</t>
  </si>
  <si>
    <t>1b7f9fd7a43a8c839d8fceefcceebc0e-efce8888e281c45c15105781acb3c318</t>
  </si>
  <si>
    <t>2018-10-20T01:22:23Z</t>
  </si>
  <si>
    <t>3e95ee3c088508275c09e1140e76ec14-a6ece37efb90c22e851b627095546463</t>
  </si>
  <si>
    <t>2018-10-20T00:43:32Z</t>
  </si>
  <si>
    <t>2018-10-20T04:07:04Z</t>
  </si>
  <si>
    <t>e21fa13448ec9af4795f75f2fee175d3-cafcb5d327f69f571ad9b288a69cc3af</t>
  </si>
  <si>
    <t>2018-10-20T00:49:24Z</t>
  </si>
  <si>
    <t>2018-10-20T01:31:09Z</t>
  </si>
  <si>
    <t>bc77b080da6cdac8190d8d23ea4b9569-88ba18811ac31955fe2077ff5763b121</t>
  </si>
  <si>
    <t>2018-10-20T00:54:52Z</t>
  </si>
  <si>
    <t>2018-10-20T03:49:49Z</t>
  </si>
  <si>
    <t>f73dca1486b61185f3835b5b88558c69-8e6f88cbc81594158809132aa7acce44</t>
  </si>
  <si>
    <t>2018-10-20T00:57:28Z</t>
  </si>
  <si>
    <t>40be4857ce49c8c635cac20b47534040-b37dcc14af839ea9eb6860729235c378</t>
  </si>
  <si>
    <t>2018-10-20T01:07:00Z</t>
  </si>
  <si>
    <t>078f9881d2786b85295bd295e8d7eedf-2b74aca81522ca40bad0fed2a911fa90</t>
  </si>
  <si>
    <t>2018-10-20T01:10:25Z</t>
  </si>
  <si>
    <t>f63176a3f4ca7dc93e4abbb55d717e22-d07b1fbba0032d9366bc5b66746e62ee</t>
  </si>
  <si>
    <t>2018-10-20T01:21:39Z</t>
  </si>
  <si>
    <t>2018-10-20T01:52:35Z</t>
  </si>
  <si>
    <t>6c3cb4d8fca999c7a2645596f0ed59a8-39f9dfa0a07025dba2f9dcc123089ce6</t>
  </si>
  <si>
    <t>2018-10-20T01:27:52Z</t>
  </si>
  <si>
    <t>2018-10-20T02:03:14Z</t>
  </si>
  <si>
    <t>60fc02265d5d886e03c4c8453fd44b4c-1b67a1823b38cf736a1d65538004b6e3</t>
  </si>
  <si>
    <t>2018-10-20T01:30:19Z</t>
  </si>
  <si>
    <t>2018-10-20T01:49:03Z</t>
  </si>
  <si>
    <t>078f9881d2786b85295bd295e8d7eedf-99df8810a0d813cf8489970eceaaa171</t>
  </si>
  <si>
    <t>2018-10-20T01:45:52Z</t>
  </si>
  <si>
    <t>40be4857ce49c8c635cac20b47534040-899d21227950d230e3eaddfb8faa901d</t>
  </si>
  <si>
    <t>2018-10-20T01:50:30Z</t>
  </si>
  <si>
    <t>7e8358fdbe879c27bf1c8220ad778585-d9f968c8f482a2192ca6a51660caf537</t>
  </si>
  <si>
    <t>2018-10-20T01:52:00Z</t>
  </si>
  <si>
    <t>2018-10-20T02:06:17Z</t>
  </si>
  <si>
    <t>7884745e0d0942a60ea968812979c024-e92f3fdc55ee1b4beb4767bbcba3a3f1</t>
  </si>
  <si>
    <t>2018-10-20T01:52:27Z</t>
  </si>
  <si>
    <t>2018-10-20T01:59:15Z</t>
  </si>
  <si>
    <t>1b7f9fd7a43a8c839d8fceefcceebc0e-e88cb8bedca58b48710d4f26611eaab7</t>
  </si>
  <si>
    <t>2018-10-20T01:54:47Z</t>
  </si>
  <si>
    <t>d20c5abce50831ebcd4b363a5da1c5f7-f6b7659853e682114057a8cb37eb9817</t>
  </si>
  <si>
    <t>2018-10-20T01:56:50Z</t>
  </si>
  <si>
    <t>2018-10-20T02:34:39Z</t>
  </si>
  <si>
    <t>68ccb03ef8cfea7f14cb6b72384a33f7-2ea2df06b2b463852cd18849d3faa675</t>
  </si>
  <si>
    <t>2018-10-20T02:07:52Z</t>
  </si>
  <si>
    <t>2018-10-20T02:08:54Z</t>
  </si>
  <si>
    <t>253c3a8e879b39412564cfa2f94360b2-37734b07f15aa5e08cd247b9786cce4b</t>
  </si>
  <si>
    <t>2018-10-20T02:11:55Z</t>
  </si>
  <si>
    <t>e21fa13448ec9af4795f75f2fee175d3-f93d117c18768eb7c311a93316b8ec0f</t>
  </si>
  <si>
    <t>2018-10-20T02:13:22Z</t>
  </si>
  <si>
    <t>2018-10-20T03:05:48Z</t>
  </si>
  <si>
    <t>98496eb81eaa55dafededf422fdf3b52-41b698f98c74d14f3f236c8f69d0ccd7</t>
  </si>
  <si>
    <t>2018-10-20T02:13:54Z</t>
  </si>
  <si>
    <t>2018-10-20T02:45:24Z</t>
  </si>
  <si>
    <t>a9e4ffb884a9b577726d1127e4e8e8a6-882df86998d81b0d5bb9f504454bc29f</t>
  </si>
  <si>
    <t>2018-10-20T02:26:33Z</t>
  </si>
  <si>
    <t>2018-10-20T05:39:33Z</t>
  </si>
  <si>
    <t>1b7f9fd7a43a8c839d8fceefcceebc0e-4548432f62bd0fcbd0d02272a7987aa9</t>
  </si>
  <si>
    <t>2018-10-20T02:29:21Z</t>
  </si>
  <si>
    <t>2018-10-20T02:53:00Z</t>
  </si>
  <si>
    <t>7e8358fdbe879c27bf1c8220ad778585-df54968aafee30dfeec867a95c52c542</t>
  </si>
  <si>
    <t>2018-10-20T02:39:20Z</t>
  </si>
  <si>
    <t>2018-10-20T03:00:22Z</t>
  </si>
  <si>
    <t>40be4857ce49c8c635cac20b47534040-45ffb9c6fb439c4ab76fc4145459ed3a</t>
  </si>
  <si>
    <t>2018-10-20T02:42:57Z</t>
  </si>
  <si>
    <t>7884745e0d0942a60ea968812979c024-322455205dc8ae6517ea9e6b881c46f3</t>
  </si>
  <si>
    <t>2018-10-20T02:54:57Z</t>
  </si>
  <si>
    <t>2018-10-20T05:13:39Z</t>
  </si>
  <si>
    <t>9181ae47485ce3f14d4fd17b81bdc717-30685f100d48c0cac662745d4e520e00</t>
  </si>
  <si>
    <t>2018-10-20T02:58:03Z</t>
  </si>
  <si>
    <t>2018-10-20T04:48:14Z</t>
  </si>
  <si>
    <t>60fc02265d5d886e03c4c8453fd44b4c-372604e55c78ea83a7495633d74d278b</t>
  </si>
  <si>
    <t>2018-10-20T03:03:43Z</t>
  </si>
  <si>
    <t>2018-10-20T04:27:25Z</t>
  </si>
  <si>
    <t>d20c5abce50831ebcd4b363a5da1c5f7-a3dc104aebbb90dbb1c0d023edc3807e</t>
  </si>
  <si>
    <t>2018-10-20T03:04:57Z</t>
  </si>
  <si>
    <t>8b9a9404b3384894b275b0eabea0af45-dd3bce20acade6ece7fb313dd5c7435c</t>
  </si>
  <si>
    <t>2018-10-20T03:11:40Z</t>
  </si>
  <si>
    <t>2018-10-20T04:14:09Z</t>
  </si>
  <si>
    <t>187.242.100.134</t>
  </si>
  <si>
    <t>98496eb81eaa55dafededf422fdf3b52-b70867d41e4c830c1ff80fb3f3b9b5f6</t>
  </si>
  <si>
    <t>2018-10-20T03:22:37Z</t>
  </si>
  <si>
    <t>2018-10-20T04:46:40Z</t>
  </si>
  <si>
    <t>e21fa13448ec9af4795f75f2fee175d3-d24901ef8c2f6b14a181ffdc58c8e726</t>
  </si>
  <si>
    <t>2018-10-20T03:38:50Z</t>
  </si>
  <si>
    <t>2018-10-20T04:20:58Z</t>
  </si>
  <si>
    <t>40be4857ce49c8c635cac20b47534040-f27fa439b2e6d242412c7b7f85c3a0d8</t>
  </si>
  <si>
    <t>2018-10-20T04:14:20Z</t>
  </si>
  <si>
    <t>2018-10-20T04:20:42Z</t>
  </si>
  <si>
    <t>bc77b080da6cdac8190d8d23ea4b9569-57cf95b4ecb4a11485db45f5c7e64833</t>
  </si>
  <si>
    <t>2018-10-20T04:21:31Z</t>
  </si>
  <si>
    <t>2018-10-20T07:38:23Z</t>
  </si>
  <si>
    <t>98496eb81eaa55dafededf422fdf3b52-c1b8099c6ac34dab0507bdcaf925121c</t>
  </si>
  <si>
    <t>2018-10-20T05:17:46Z</t>
  </si>
  <si>
    <t>2018-10-20T06:17:52Z</t>
  </si>
  <si>
    <t>c3dd56a8077af79d631219c1a956d281-2dc3385bff641c90691a7b851787e4fb</t>
  </si>
  <si>
    <t>2018-10-20T05:27:47Z</t>
  </si>
  <si>
    <t>2018-10-20T05:53:21Z</t>
  </si>
  <si>
    <t>f73dca1486b61185f3835b5b88558c69-aaa7b7fbc59a4c860152e31c2c04e896</t>
  </si>
  <si>
    <t>2018-10-20T05:52:36Z</t>
  </si>
  <si>
    <t>2018-10-20T06:15:32Z</t>
  </si>
  <si>
    <t>3e95ee3c088508275c09e1140e76ec14-ad144825fbce97ca50e762d83bc55c73</t>
  </si>
  <si>
    <t>2018-10-20T05:57:22Z</t>
  </si>
  <si>
    <t>2018-10-20T06:03:02Z</t>
  </si>
  <si>
    <t>8f9b0f5b228f2595c176d7e22fabca5d-73a953b1d8736cc40af5e5487d8e8a8f</t>
  </si>
  <si>
    <t>2018-10-20T07:39:47Z</t>
  </si>
  <si>
    <t>2018-10-20T08:02:32Z</t>
  </si>
  <si>
    <t>d8b15e9636a5cc73ffc74dbf5633ab78-69bd511c7f4575bac9c03e82d286484e</t>
  </si>
  <si>
    <t>2018-10-20T09:25:32Z</t>
  </si>
  <si>
    <t>2018-10-20T10:06:20Z</t>
  </si>
  <si>
    <t>07eddec8f68fe4c795246086d7499d4a-0c4c6af263cc05c91187d672ddc0cf76</t>
  </si>
  <si>
    <t>2018-10-20T11:39:07Z</t>
  </si>
  <si>
    <t>0732e41ab5cc3d2017f853a7f13cf871-53c9280462e4dce0faeaf83c8c7f050c</t>
  </si>
  <si>
    <t>2018-10-20T12:08:08Z</t>
  </si>
  <si>
    <t>2018-10-20T12:11:13Z</t>
  </si>
  <si>
    <t>c3dd56a8077af79d631219c1a956d281-1f9f1a0b3bc46669b18b71a0a032a461</t>
  </si>
  <si>
    <t>2018-10-20T12:35:38Z</t>
  </si>
  <si>
    <t>2018-10-20T12:48:46Z</t>
  </si>
  <si>
    <t>f941e8c0f8cf68dd008ce27e08297c9a-823452d4ada61610a1cc0715c7621043</t>
  </si>
  <si>
    <t>2018-10-20T12:44:01Z</t>
  </si>
  <si>
    <t>0732e41ab5cc3d2017f853a7f13cf871-32dfd3f64fc04273663e8fd15d828c57</t>
  </si>
  <si>
    <t>2018-10-20T12:54:16Z</t>
  </si>
  <si>
    <t>2018-10-20T13:12:13Z</t>
  </si>
  <si>
    <t>07eddec8f68fe4c795246086d7499d4a-598ec172ebbe4d16c29e758f25e0fde0</t>
  </si>
  <si>
    <t>2018-10-20T13:48:28Z</t>
  </si>
  <si>
    <t>2018-10-20T14:14:06Z</t>
  </si>
  <si>
    <t>0732e41ab5cc3d2017f853a7f13cf871-1d0c8f391d229da4945778f62a92097d</t>
  </si>
  <si>
    <t>2018-10-20T14:08:06Z</t>
  </si>
  <si>
    <t>2018-10-20T14:11:56Z</t>
  </si>
  <si>
    <t>3a22c18af525ffba159938d183fbf46f-610de18eab6dc3bcc4352149b84d508a</t>
  </si>
  <si>
    <t>2018-10-20T14:24:49Z</t>
  </si>
  <si>
    <t>2018-10-20T14:35:19Z</t>
  </si>
  <si>
    <t>200.68.128.88</t>
  </si>
  <si>
    <t>fedea286ecbd285cc8faed21feed5989-e2bb3c3ff8bd9ce23b70ca48b399c8cd</t>
  </si>
  <si>
    <t>2018-10-20T15:07:57Z</t>
  </si>
  <si>
    <t>2018-10-20T18:41:52Z</t>
  </si>
  <si>
    <t>bcc0f42f3ad81e97cbc40f50e4cb2dbe-8f799884d676df6cf66939c23ace8fd4</t>
  </si>
  <si>
    <t>2018-10-20T15:44:05Z</t>
  </si>
  <si>
    <t>2018-10-20T18:35:16Z</t>
  </si>
  <si>
    <t>ee39316eca985cff7cec78a49d92b838-626341c376af4b35758db9fcccd9ed22</t>
  </si>
  <si>
    <t>2018-10-20T15:44:26Z</t>
  </si>
  <si>
    <t>2018-10-20T17:20:11Z</t>
  </si>
  <si>
    <t>b3ba5662a56c30da4ff5aa67e7fc0ca9-8c097412e05a02a68199aa2655de456b</t>
  </si>
  <si>
    <t>2018-10-20T15:45:00Z</t>
  </si>
  <si>
    <t>2018-10-20T19:03:44Z</t>
  </si>
  <si>
    <t>26634bbf84f33b9696f5a7b42fb11be1-09af5b630523e42155ab82d694187cf5</t>
  </si>
  <si>
    <t>2018-10-20T15:46:04Z</t>
  </si>
  <si>
    <t>2018-10-20T17:11:57Z</t>
  </si>
  <si>
    <t>afa439b1f6a408502a0ff434dfc9de1d-82a7c548116319115ac8a2faf62de69b</t>
  </si>
  <si>
    <t>2018-10-20T15:52:26Z</t>
  </si>
  <si>
    <t>2018-10-20T18:01:49Z</t>
  </si>
  <si>
    <t>a7d967c08c415aec77c4889f7d646322-a716b64bb71fd1a78e7cfdefd82ba897</t>
  </si>
  <si>
    <t>2018-10-20T15:54:02Z</t>
  </si>
  <si>
    <t>2018-10-20T19:14:19Z</t>
  </si>
  <si>
    <t>56822007e806e36b42be5d35c7db91e1-962c6e21cb7eb824aaf6f6158aa21b65</t>
  </si>
  <si>
    <t>2018-10-20T16:01:47Z</t>
  </si>
  <si>
    <t>Mozilla/5.0 (Linux; Android 6.0.1; SM-J700M Build/MMB29K) AppleWebKit/537.36 (KHTML, like Gecko) Chrome/69.0.3497.100 Mobile Safari/537.36</t>
  </si>
  <si>
    <t>200.68.140.2</t>
  </si>
  <si>
    <t>b62015176011b6e096e2d7139637bde8-99662381cb4b7bf54ec6460f9a359449</t>
  </si>
  <si>
    <t>2018-10-20T16:03:55Z</t>
  </si>
  <si>
    <t>2018-10-20T19:17:24Z</t>
  </si>
  <si>
    <t>07eddec8f68fe4c795246086d7499d4a-ef57186010e882fbeb9dcaf924c9c364</t>
  </si>
  <si>
    <t>2018-10-20T16:05:23Z</t>
  </si>
  <si>
    <t>30d1eb5dc41d2e788adc35f1c59a5a1f-f79adeeb4f70fe4d16ae70dfdced6d38</t>
  </si>
  <si>
    <t>2018-10-20T16:07:41Z</t>
  </si>
  <si>
    <t>2018-10-20T16:10:54Z</t>
  </si>
  <si>
    <t>531c442d9bf396018fed2e9cef8a67dd-b0b6038d4c8523417b165bd3c24b225b</t>
  </si>
  <si>
    <t>2018-10-20T16:21:52Z</t>
  </si>
  <si>
    <t>2018-10-20T16:57:24Z</t>
  </si>
  <si>
    <t>201.175.165.247</t>
  </si>
  <si>
    <t>05de25a8ce88c8aad29c9b2e769c7b60-ae488790895010f8589a4aac9b94843d</t>
  </si>
  <si>
    <t>2018-10-20T16:33:24Z</t>
  </si>
  <si>
    <t>2018-10-20T20:15:14Z</t>
  </si>
  <si>
    <t>bfc2e29be24f3ff9f020ff213a3d3d14-8b28c5946a88863ecd5874b835ef2b0d</t>
  </si>
  <si>
    <t>2018-10-20T16:38:03Z</t>
  </si>
  <si>
    <t>2018-10-20T16:48:15Z</t>
  </si>
  <si>
    <t>b9c9cbeb1349fc3a80861d9e4413fca8-c336f20806afbe14bd663bb0106c6f13</t>
  </si>
  <si>
    <t>2018-10-20T16:52:14Z</t>
  </si>
  <si>
    <t>2018-10-20T17:39:27Z</t>
  </si>
  <si>
    <t>3f8cfcfdf9e7062eaa0467f11a038dbd-dc2305b991ffcfd43151bcf04b7f65db</t>
  </si>
  <si>
    <t>2018-10-20T16:56:35Z</t>
  </si>
  <si>
    <t>2018-10-20T17:27:03Z</t>
  </si>
  <si>
    <t>f003e6031995841eeeaf40bce2499865-cc0465b2bd14a59da7b182397720f705</t>
  </si>
  <si>
    <t>2018-10-20T16:57:04Z</t>
  </si>
  <si>
    <t>2018-10-20T17:54:49Z</t>
  </si>
  <si>
    <t>e7e4bff754ed0efce218c7b740abcc70-eff881bb3e4900046e4736e5693d69f6</t>
  </si>
  <si>
    <t>2018-10-20T16:59:32Z</t>
  </si>
  <si>
    <t>2018-10-20T20:53:37Z</t>
  </si>
  <si>
    <t>187.137.45.108</t>
  </si>
  <si>
    <t>ff6dbc894b61794c1a8ecdb5716be5d6-218bc1b0852ed220f33dd3dccb77f947</t>
  </si>
  <si>
    <t>2018-10-20T17:00:21Z</t>
  </si>
  <si>
    <t>2018-10-20T18:38:23Z</t>
  </si>
  <si>
    <t>35b0f7afc42a60e124d1e6016b464c82-2736b64b203fbb092140518ac16db840</t>
  </si>
  <si>
    <t>2018-10-20T17:04:06Z</t>
  </si>
  <si>
    <t>2018-10-20T17:30:07Z</t>
  </si>
  <si>
    <t>ce4d7a453910252af34e72da5fdd4747-ebd3264d358def8ee6e5900ce5f7b33e</t>
  </si>
  <si>
    <t>2018-10-20T17:10:12Z</t>
  </si>
  <si>
    <t>2018-10-20T17:44:14Z</t>
  </si>
  <si>
    <t>d74d2cf672377e2150ce89a59f7ad330-00699ef8f247997150a5252786045533</t>
  </si>
  <si>
    <t>2018-10-20T17:26:35Z</t>
  </si>
  <si>
    <t>2018-10-20T19:33:25Z</t>
  </si>
  <si>
    <t>140.148.225.116</t>
  </si>
  <si>
    <t>87297d61a519de24f6544845bbca73d5-4e68efafbe984c1098670446b8b9dc74</t>
  </si>
  <si>
    <t>2018-10-20T17:32:46Z</t>
  </si>
  <si>
    <t>2018-10-20T18:44:44Z</t>
  </si>
  <si>
    <t>ee39316eca985cff7cec78a49d92b838-8dd61854092351c633334150cf3599f2</t>
  </si>
  <si>
    <t>2018-10-20T17:51:31Z</t>
  </si>
  <si>
    <t>2018-10-20T19:02:42Z</t>
  </si>
  <si>
    <t>26634bbf84f33b9696f5a7b42fb11be1-4857bb97bfd8382887cfd9f83b8276ba</t>
  </si>
  <si>
    <t>2018-10-20T17:55:32Z</t>
  </si>
  <si>
    <t>2018-10-20T18:38:19Z</t>
  </si>
  <si>
    <t>3f8cfcfdf9e7062eaa0467f11a038dbd-dc86baf061f8bc1ddfc1bf501a773201</t>
  </si>
  <si>
    <t>2018-10-20T17:57:06Z</t>
  </si>
  <si>
    <t>2018-10-20T21:26:22Z</t>
  </si>
  <si>
    <t>993459e55030b0c04eafb567b69308fd-d8ad591ee49b283bcec3602743bff329</t>
  </si>
  <si>
    <t>2018-10-20T17:58:56Z</t>
  </si>
  <si>
    <t>2018-10-20T18:09:07Z</t>
  </si>
  <si>
    <t>af1cf02df726d6cf025b64f494a2c8ba-8e431bdcf3255f5ac9d4c5c8ab650794</t>
  </si>
  <si>
    <t>2018-10-20T18:33:41Z</t>
  </si>
  <si>
    <t>2018-10-20T19:24:02Z</t>
  </si>
  <si>
    <t>Mozilla/5.0 (Windows NT 6.3; Win64; x64) AppleWebKit/537.36 (KHTML, like Gecko) Chrome/67.0.3396.99 Safari/537.36</t>
  </si>
  <si>
    <t>187.210.247.38</t>
  </si>
  <si>
    <t>98496eb81eaa55dafededf422fdf3b52-0bacbbe6fd2cde665833044ab4c98130</t>
  </si>
  <si>
    <t>2018-10-20T18:39:02Z</t>
  </si>
  <si>
    <t>07eddec8f68fe4c795246086d7499d4a-fad723582308556aad813ef890275afd</t>
  </si>
  <si>
    <t>2018-10-20T18:42:16Z</t>
  </si>
  <si>
    <t>2018-10-20T20:51:23Z</t>
  </si>
  <si>
    <t>0227b2b95a104913ffe32d42d3cdcdaa-3090499becfd9340b4fbffc499f54120</t>
  </si>
  <si>
    <t>2018-10-20T19:04:59Z</t>
  </si>
  <si>
    <t>2018-10-20T19:16:19Z</t>
  </si>
  <si>
    <t>9eb2a5bbdd5e7de51d9f94afeac94ae6-f9d0e222f48511b0d33d33323dbabad2</t>
  </si>
  <si>
    <t>2018-10-20T19:08:56Z</t>
  </si>
  <si>
    <t>2018-10-20T19:12:58Z</t>
  </si>
  <si>
    <t>187.237.14.201</t>
  </si>
  <si>
    <t>499cd5e16d3696c1de0d89a34e7de6d1-12f1078cccd0031c3c5faa4ca4b2c7c6</t>
  </si>
  <si>
    <t>2018-10-20T19:31:49Z</t>
  </si>
  <si>
    <t>d20c5abce50831ebcd4b363a5da1c5f7-43aca5d2a59200a1b20c1d2362bbdb1b</t>
  </si>
  <si>
    <t>2018-10-20T19:56:58Z</t>
  </si>
  <si>
    <t>2018-10-20T19:59:25Z</t>
  </si>
  <si>
    <t>af1cf02df726d6cf025b64f494a2c8ba-44d6d575925c4eae60418c922e456d00</t>
  </si>
  <si>
    <t>2018-10-20T20:13:32Z</t>
  </si>
  <si>
    <t>499cd5e16d3696c1de0d89a34e7de6d1-dabb7f63ba8bc2531363496aa9e8177a</t>
  </si>
  <si>
    <t>2018-10-20T20:32:01Z</t>
  </si>
  <si>
    <t>2018-10-20T22:18:12Z</t>
  </si>
  <si>
    <t>8e85d4ea09c2e6855c436aac9542ea80-8604a0e9dfce0bfc24f7f039d498b211</t>
  </si>
  <si>
    <t>2018-10-20T20:57:34Z</t>
  </si>
  <si>
    <t>2018-10-20T22:45:51Z</t>
  </si>
  <si>
    <t>e7e4bff754ed0efce218c7b740abcc70-de83bb801465172492225bc84790f847</t>
  </si>
  <si>
    <t>2018-10-20T21:23:54Z</t>
  </si>
  <si>
    <t>af1cf02df726d6cf025b64f494a2c8ba-16e955518c966518585ce0e158b963ce</t>
  </si>
  <si>
    <t>2018-10-20T21:28:14Z</t>
  </si>
  <si>
    <t>2018-10-20T23:10:43Z</t>
  </si>
  <si>
    <t>c1372869ba12bb510ab0c543d923e88a-191ddc91ffbef8391e5b440fbc86ed87</t>
  </si>
  <si>
    <t>2018-10-20T21:34:37Z</t>
  </si>
  <si>
    <t>12f7eefc3083177f05b6b9bb6f7dd6d1-926e2af5a46aea3a5f68a76843fd2820</t>
  </si>
  <si>
    <t>2018-10-20T21:54:33Z</t>
  </si>
  <si>
    <t>2018-10-20T22:20:38Z</t>
  </si>
  <si>
    <t>c1372869ba12bb510ab0c543d923e88a-8684406a21edb72c40ea530fe7b8ec79</t>
  </si>
  <si>
    <t>2018-10-20T22:08:04Z</t>
  </si>
  <si>
    <t>1b5841b73b85aad5c358ff3b30632c79-c92dc33c265a69e0971391d2c735300e</t>
  </si>
  <si>
    <t>2018-10-20T22:09:51Z</t>
  </si>
  <si>
    <t>2018-10-20T22:12:03Z</t>
  </si>
  <si>
    <t>177.228.72.52</t>
  </si>
  <si>
    <t>8b9a9404b3384894b275b0eabea0af45-9e817e30a6d411360658fb3d7d80a610</t>
  </si>
  <si>
    <t>2018-10-20T22:17:08Z</t>
  </si>
  <si>
    <t>99dbea058505c85cd8c2e7a59ab7842c-e420ef845b365371695948a0234e0a81</t>
  </si>
  <si>
    <t>2018-10-20T22:21:25Z</t>
  </si>
  <si>
    <t>2018-10-21T03:37:35Z</t>
  </si>
  <si>
    <t>177.228.84.183</t>
  </si>
  <si>
    <t>e7e4bff754ed0efce218c7b740abcc70-f26c07b1db476d36c63dc62b039d9057</t>
  </si>
  <si>
    <t>2018-10-20T22:23:45Z</t>
  </si>
  <si>
    <t>2018-10-21T01:12:51Z</t>
  </si>
  <si>
    <t>dbc0af7f8f50ad63d3de1830eb64ddf8-9a3f21681847c06b4fc99c1598e37d11</t>
  </si>
  <si>
    <t>2018-10-20T22:26:17Z</t>
  </si>
  <si>
    <t>c1372869ba12bb510ab0c543d923e88a-fb9da459fbf263e8b3d7fbbad9fbb5eb</t>
  </si>
  <si>
    <t>2018-10-20T22:40:20Z</t>
  </si>
  <si>
    <t>4cbb0ed3a68f6c7f8f0f5b14badf1e20-aa447f1b65f6a76d59dc6a8de421da98</t>
  </si>
  <si>
    <t>2018-10-20T22:54:11Z</t>
  </si>
  <si>
    <t>2018-10-21T01:51:42Z</t>
  </si>
  <si>
    <t>187.131.210.220</t>
  </si>
  <si>
    <t>c1372869ba12bb510ab0c543d923e88a-e6b06349ee6f4a2e0475f58607f91617</t>
  </si>
  <si>
    <t>2018-10-20T23:31:46Z</t>
  </si>
  <si>
    <t>2018-10-21T00:42:14Z</t>
  </si>
  <si>
    <t>4dbf962b0d72bd19a821147cfe000c58-49bcd622c9615ac4a80896abe4b93723</t>
  </si>
  <si>
    <t>2018-10-20T23:35:01Z</t>
  </si>
  <si>
    <t>2018-10-21T00:08:06Z</t>
  </si>
  <si>
    <t>a7bce2ffcbff6f8cda62a418d5696a09-dfb1153cadfef87bb0ef7a6780a362b7</t>
  </si>
  <si>
    <t>2018-10-20T23:38:25Z</t>
  </si>
  <si>
    <t>a7bce2ffcbff6f8cda62a418d5696a09-9302f229cb96d2c645d232e15f62a919</t>
  </si>
  <si>
    <t>2018-10-21T00:11:18Z</t>
  </si>
  <si>
    <t>8e85d4ea09c2e6855c436aac9542ea80-2b5a8b7d73f1a55b863081632f143d05</t>
  </si>
  <si>
    <t>2018-10-21T00:16:17Z</t>
  </si>
  <si>
    <t>2018-10-21T00:19:30Z</t>
  </si>
  <si>
    <t>7884745e0d0942a60ea968812979c024-4553480caa803211cb30a527e9fa47b4</t>
  </si>
  <si>
    <t>2018-10-21T00:41:36Z</t>
  </si>
  <si>
    <t>9b42e667c4d7ca82070b1c59567818a6-d71906e2b0d430fda5e156059ed10046</t>
  </si>
  <si>
    <t>2018-10-21T00:42:55Z</t>
  </si>
  <si>
    <t>c4a8d7bd4b7bead41802c668547994f0-107e31b020f83ad00fdf7165b25f8ae6</t>
  </si>
  <si>
    <t>2018-10-21T00:43:57Z</t>
  </si>
  <si>
    <t>2018-10-21T01:11:46Z</t>
  </si>
  <si>
    <t>0a12ff567474c2c0e75b2c860c5bf078-2c19a3fa565313a00ce2fadf6c89e32d</t>
  </si>
  <si>
    <t>2018-10-21T01:09:55Z</t>
  </si>
  <si>
    <t>2018-10-21T03:53:20Z</t>
  </si>
  <si>
    <t>189.175.102.143</t>
  </si>
  <si>
    <t>b430b9e91aaec8c9db76e8ce32f3543c-a0490058ba7c515a79d5fe26a2feb284</t>
  </si>
  <si>
    <t>2018-10-21T01:15:59Z</t>
  </si>
  <si>
    <t>2018-10-21T01:17:15Z</t>
  </si>
  <si>
    <t>4dbf962b0d72bd19a821147cfe000c58-7d8b4c3180430e3e39a3f9b9e1d11ccb</t>
  </si>
  <si>
    <t>2018-10-21T01:21:37Z</t>
  </si>
  <si>
    <t>2018-10-21T03:59:05Z</t>
  </si>
  <si>
    <t>7884745e0d0942a60ea968812979c024-e4c9b8053cf2afc04a9ad7aacbe21413</t>
  </si>
  <si>
    <t>2018-10-21T01:21:58Z</t>
  </si>
  <si>
    <t>cec95a92168932e647f48da2c6ed9267-834d08b051aa8493181ab52f4874689c</t>
  </si>
  <si>
    <t>2018-10-21T01:25:54Z</t>
  </si>
  <si>
    <t>2018-10-21T01:28:16Z</t>
  </si>
  <si>
    <t>a7bce2ffcbff6f8cda62a418d5696a09-346bc35742340f928edd0781586e4cf0</t>
  </si>
  <si>
    <t>2018-10-21T01:49:25Z</t>
  </si>
  <si>
    <t>2018-10-21T02:01:57Z</t>
  </si>
  <si>
    <t>76cd09bd173185b00e3cc468be78ad07-3dfa964d8515316daec511dcc6f95543</t>
  </si>
  <si>
    <t>2018-10-21T01:54:08Z</t>
  </si>
  <si>
    <t>2018-10-21T02:16:19Z</t>
  </si>
  <si>
    <t>177.247.98.10</t>
  </si>
  <si>
    <t>cec95a92168932e647f48da2c6ed9267-953fef5d1e2747b184ead4bd9a0142d3</t>
  </si>
  <si>
    <t>2018-10-21T02:03:07Z</t>
  </si>
  <si>
    <t>2018-10-21T02:39:44Z</t>
  </si>
  <si>
    <t>8f9b0f5b228f2595c176d7e22fabca5d-e2314dea9bf9022ce5f369fa9e132fb8</t>
  </si>
  <si>
    <t>2018-10-21T02:08:50Z</t>
  </si>
  <si>
    <t>6bb0c02860b4e69f4db685f0308f20e5-3f90de6c4b55816a128a4e5c80d24de8</t>
  </si>
  <si>
    <t>2018-10-21T02:22:18Z</t>
  </si>
  <si>
    <t>2018-10-21T03:38:10Z</t>
  </si>
  <si>
    <t>201.172.138.43</t>
  </si>
  <si>
    <t>a288cf954018a673d88240b2a40a06b5-755ffeda5a1c811f330b2ce502815c4e</t>
  </si>
  <si>
    <t>2018-10-21T02:23:59Z</t>
  </si>
  <si>
    <t>2018-10-21T02:28:44Z</t>
  </si>
  <si>
    <t>8f9b0f5b228f2595c176d7e22fabca5d-5c080e2769ac9171e9ee5a6a67b6627a</t>
  </si>
  <si>
    <t>2018-10-21T02:39:38Z</t>
  </si>
  <si>
    <t>2018-10-21T06:20:16Z</t>
  </si>
  <si>
    <t>76cd09bd173185b00e3cc468be78ad07-102aba02e9444ebad2da308d415c1177</t>
  </si>
  <si>
    <t>2018-10-21T02:46:58Z</t>
  </si>
  <si>
    <t>605bfc51f963e8fa77a6425fb69078c0-331a19b63cfe8c2761441da0e613faa1</t>
  </si>
  <si>
    <t>2018-10-21T03:03:57Z</t>
  </si>
  <si>
    <t>2018-10-21T04:14:17Z</t>
  </si>
  <si>
    <t>Mozilla/5.0 (Windows NT 6.1; WOW64) AppleWebKit/537.36 (KHTML, like Gecko) Chrome/69.0.3497.100 Safari/537.36</t>
  </si>
  <si>
    <t>189.250.113.20</t>
  </si>
  <si>
    <t>a7bce2ffcbff6f8cda62a418d5696a09-ecd2f44bc3acfafb12cc591b0966b481</t>
  </si>
  <si>
    <t>2018-10-21T04:06:55Z</t>
  </si>
  <si>
    <t>2018-10-21T04:25:13Z</t>
  </si>
  <si>
    <t>0a12ff567474c2c0e75b2c860c5bf078-18b4fa288a4f763b834c30a7ca3b99cd</t>
  </si>
  <si>
    <t>2018-10-21T04:28:08Z</t>
  </si>
  <si>
    <t>2018-10-21T04:48:54Z</t>
  </si>
  <si>
    <t>4dbf962b0d72bd19a821147cfe000c58-c6e9a143f74983524db3ae193de9ea9c</t>
  </si>
  <si>
    <t>2018-10-21T04:41:29Z</t>
  </si>
  <si>
    <t>2018-10-21T05:28:18Z</t>
  </si>
  <si>
    <t>fb76be446d002342a6458e5b7f60811a-01c4aab661f2422c5034f5b37d8d3401</t>
  </si>
  <si>
    <t>2018-10-21T05:30:16Z</t>
  </si>
  <si>
    <t>187.158.112.166</t>
  </si>
  <si>
    <t>8f9b0f5b228f2595c176d7e22fabca5d-4fb25220116d10a23da63ddce7f26ae0</t>
  </si>
  <si>
    <t>2018-10-21T06:59:19Z</t>
  </si>
  <si>
    <t>2018-10-21T07:33:33Z</t>
  </si>
  <si>
    <t>e01b78a06daedc9a90fc5d0ef0a87f81-e159d67ef0a3eaab368f100aa868d009</t>
  </si>
  <si>
    <t>2018-10-21T07:42:28Z</t>
  </si>
  <si>
    <t>2018-10-21T09:16:38Z</t>
  </si>
  <si>
    <t>ac8b98528f9c81c127355cb8f0f72f85-0959fb3f3f393aaeb8bd4601f1f370a2</t>
  </si>
  <si>
    <t>2018-10-21T09:17:56Z</t>
  </si>
  <si>
    <t>2018-10-21T09:19:29Z</t>
  </si>
  <si>
    <t>79c37618e007aaf6a0396e495a861d86-83e6eb85ef59826d409f39e277e64144</t>
  </si>
  <si>
    <t>2018-10-21T12:39:58Z</t>
  </si>
  <si>
    <t>2018-10-21T14:38:15Z</t>
  </si>
  <si>
    <t>096731e26a7e8a378e2b4a4fd78c2284-142e96c25d585a20e70bcc8084477e77</t>
  </si>
  <si>
    <t>2018-10-21T13:00:27Z</t>
  </si>
  <si>
    <t>2018-10-21T15:04:23Z</t>
  </si>
  <si>
    <t>ca92057613e8a5d20568b3b6926d79fa-610f00af98c6613ce42359f2312da674</t>
  </si>
  <si>
    <t>2018-10-21T13:04:08Z</t>
  </si>
  <si>
    <t>189.175.113.72</t>
  </si>
  <si>
    <t>c04261783868ed76f9e08804a6d787c2-8097cfa32c325d3a82aafbd0c712cf55</t>
  </si>
  <si>
    <t>2018-10-21T13:53:51Z</t>
  </si>
  <si>
    <t>2018-10-21T14:57:34Z</t>
  </si>
  <si>
    <t>Mozilla/5.0 (Linux; Android 6.0.1; HUAWEI Build/MMB28B) AppleWebKit/537.36 (KHTML, like Gecko) Chrome/69.0.3497.100 Mobile Safari/537.36</t>
  </si>
  <si>
    <t>187.137.92.234</t>
  </si>
  <si>
    <t>ca92057613e8a5d20568b3b6926d79fa-72649e681689b89cd3416b80ef52d757</t>
  </si>
  <si>
    <t>2018-10-21T14:04:48Z</t>
  </si>
  <si>
    <t>2018-10-21T14:39:52Z</t>
  </si>
  <si>
    <t>9eb2a5bbdd5e7de51d9f94afeac94ae6-f9bd6fc9a7850549c55ec7e0f440cf55</t>
  </si>
  <si>
    <t>2018-10-21T15:08:23Z</t>
  </si>
  <si>
    <t>b632e6a11ffa400df6f4aa09e92971a0-dd5d1db006ca4fecce68e8237a014fc9</t>
  </si>
  <si>
    <t>2018-10-21T15:39:08Z</t>
  </si>
  <si>
    <t>2018-10-21T16:23:24Z</t>
  </si>
  <si>
    <t>096731e26a7e8a378e2b4a4fd78c2284-b55029e2119e4cd87d70437d2566690d</t>
  </si>
  <si>
    <t>2018-10-21T15:40:29Z</t>
  </si>
  <si>
    <t>0f4d927425be5e0d69ae3315d97470bd-655e106cee57e7c8162d7c55172c9e05</t>
  </si>
  <si>
    <t>2018-10-21T15:59:16Z</t>
  </si>
  <si>
    <t>2018-10-21T16:16:15Z</t>
  </si>
  <si>
    <t>8bc648ab9cb4b36ab439870157270d17-c2eb7e62faffeb4bb526e3bfdbe62b7b</t>
  </si>
  <si>
    <t>2018-10-21T16:10:53Z</t>
  </si>
  <si>
    <t>2018-10-21T18:21:23Z</t>
  </si>
  <si>
    <t>200.68.149.153</t>
  </si>
  <si>
    <t>cb102b0ad9a0428d63f99372198f5761-ffd0f4b3f4a184324453c3199124892d</t>
  </si>
  <si>
    <t>2018-10-21T16:19:25Z</t>
  </si>
  <si>
    <t>096731e26a7e8a378e2b4a4fd78c2284-c8234d1acd637da29a66cb0b9f00585f</t>
  </si>
  <si>
    <t>2018-10-21T16:38:54Z</t>
  </si>
  <si>
    <t>c04261783868ed76f9e08804a6d787c2-db99d3d84aab7828c33cd35b124ea2b5</t>
  </si>
  <si>
    <t>2018-10-21T16:50:23Z</t>
  </si>
  <si>
    <t>2018-10-21T17:27:17Z</t>
  </si>
  <si>
    <t>82df85057522c4303376db3ad3aa02f1-bf17fe07099756ca59b751ec1a6b622e</t>
  </si>
  <si>
    <t>2018-10-21T16:51:56Z</t>
  </si>
  <si>
    <t>2018-10-21T17:21:49Z</t>
  </si>
  <si>
    <t>189.168.10.133</t>
  </si>
  <si>
    <t>8e60e68ecbf85fd321e1d001f81843b2-4b3b12583a87780667bd8921bddbb243</t>
  </si>
  <si>
    <t>2018-10-21T16:58:51Z</t>
  </si>
  <si>
    <t>2018-10-21T17:46:59Z</t>
  </si>
  <si>
    <t>201.175.164.79</t>
  </si>
  <si>
    <t>cb102b0ad9a0428d63f99372198f5761-092b54f3a67e85b5bab6976b0fab6ee7</t>
  </si>
  <si>
    <t>2018-10-21T17:06:14Z</t>
  </si>
  <si>
    <t>503a5af355b8439dbeae09d008b7c94d-79adf50619aefdf0be29ff4c71b608d1</t>
  </si>
  <si>
    <t>2018-10-21T17:25:16Z</t>
  </si>
  <si>
    <t>2018-10-21T19:40:43Z</t>
  </si>
  <si>
    <t>187.137.140.13</t>
  </si>
  <si>
    <t>4fbea9030bb05faac86e4f3e07176119-d27cec366bbd605d63274376663a2f13</t>
  </si>
  <si>
    <t>2018-10-21T17:35:17Z</t>
  </si>
  <si>
    <t>2018-10-21T22:29:39Z</t>
  </si>
  <si>
    <t>54cc36aff816c1a9508f8742280cb11c-bbab6c18d97d55a44942b2196081a484</t>
  </si>
  <si>
    <t>2018-10-21T17:36:27Z</t>
  </si>
  <si>
    <t>2018-10-21T18:37:38Z</t>
  </si>
  <si>
    <t>79c37618e007aaf6a0396e495a861d86-2d853e05e7e20f73dc98081aea9a7ba5</t>
  </si>
  <si>
    <t>2018-10-21T17:36:30Z</t>
  </si>
  <si>
    <t>2018-10-21T18:03:01Z</t>
  </si>
  <si>
    <t>678c90fbe8b473eaa8602e831a980f6f-a2e8cb9da00aa0646d50761778df3d6d</t>
  </si>
  <si>
    <t>2018-10-21T17:45:31Z</t>
  </si>
  <si>
    <t>2018-10-21T18:55:02Z</t>
  </si>
  <si>
    <t>189.142.131.136</t>
  </si>
  <si>
    <t>cb102b0ad9a0428d63f99372198f5761-709185bd5dcb61abad8757b3e739da52</t>
  </si>
  <si>
    <t>2018-10-21T18:04:33Z</t>
  </si>
  <si>
    <t>0aebbf6fceb79db96d8c8ae7325fe121-9098a7804a53f6303a9bdffac20546c4</t>
  </si>
  <si>
    <t>2018-10-21T18:11:50Z</t>
  </si>
  <si>
    <t>2018-10-21T18:37:50Z</t>
  </si>
  <si>
    <t>Mozilla/5.0 (Linux; Android 8.0.0; Moto Z2 Play) AppleWebKit/537.36 (KHTML, like Gecko) Chrome/70.0.3538.64 Mobile Safari/537.36</t>
  </si>
  <si>
    <t>670ee0325458d28da9c722a4660a2ebd-75416600c1303779fb15b4fa8e55a716</t>
  </si>
  <si>
    <t>2018-10-21T18:20:59Z</t>
  </si>
  <si>
    <t>2018-10-21T18:42:19Z</t>
  </si>
  <si>
    <t>fde58f6e653e55691869d9299e0dd493-7f4799f0080631325a3231b102a23e23</t>
  </si>
  <si>
    <t>2018-10-21T18:22:18Z</t>
  </si>
  <si>
    <t>2018-10-21T20:00:58Z</t>
  </si>
  <si>
    <t>177.242.114.16</t>
  </si>
  <si>
    <t>4dbf962b0d72bd19a821147cfe000c58-40ea240f72c881336b55f97b7f7ea9af</t>
  </si>
  <si>
    <t>2018-10-21T19:05:13Z</t>
  </si>
  <si>
    <t>2018-10-21T19:07:58Z</t>
  </si>
  <si>
    <t>a288cf954018a673d88240b2a40a06b5-71f7bc7415719a9f6d7bdb4d78120c54</t>
  </si>
  <si>
    <t>2018-10-21T19:15:24Z</t>
  </si>
  <si>
    <t>2018-10-21T19:18:34Z</t>
  </si>
  <si>
    <t>54cc36aff816c1a9508f8742280cb11c-c15237fbfc0aa6d9b86771d942fafcbf</t>
  </si>
  <si>
    <t>2018-10-21T19:32:55Z</t>
  </si>
  <si>
    <t>2018-10-21T20:59:58Z</t>
  </si>
  <si>
    <t>cf7a29bb335b614af6f2085ee6f69192-d65e5629cc1a4dbd079d1d09aa9423b9</t>
  </si>
  <si>
    <t>2018-10-21T19:38:52Z</t>
  </si>
  <si>
    <t>2018-10-21T20:04:42Z</t>
  </si>
  <si>
    <t>4dbf962b0d72bd19a821147cfe000c58-c6bb4cabad4c2a9451ed993bceb6a899</t>
  </si>
  <si>
    <t>2018-10-21T19:45:53Z</t>
  </si>
  <si>
    <t>2018-10-21T20:29:54Z</t>
  </si>
  <si>
    <t>a288cf954018a673d88240b2a40a06b5-e2fe1090cab854d9550b3e7cef8c5ffb</t>
  </si>
  <si>
    <t>2018-10-21T19:52:57Z</t>
  </si>
  <si>
    <t>2018-10-22T00:02:53Z</t>
  </si>
  <si>
    <t>c1b1f1be46bad16fe768d5c85be2b702-d50e3217dbdbdcf2facb268b188834da</t>
  </si>
  <si>
    <t>2018-10-21T20:33:10Z</t>
  </si>
  <si>
    <t>2018-10-21T21:54:26Z</t>
  </si>
  <si>
    <t>177.228.84.39</t>
  </si>
  <si>
    <t>5b1f634fdedc0f7bf71dd0d86c2b49b6-e84c67929559fee21fe8e574e6d7792b</t>
  </si>
  <si>
    <t>2018-10-21T20:39:38Z</t>
  </si>
  <si>
    <t>177.246.220.245</t>
  </si>
  <si>
    <t>fde58f6e653e55691869d9299e0dd493-fb46fce2bc062c8a6dc0a246fed20b1e</t>
  </si>
  <si>
    <t>2018-10-21T20:45:47Z</t>
  </si>
  <si>
    <t>2018-10-21T22:22:24Z</t>
  </si>
  <si>
    <t>eba06ed629cc754724c98e135cfc4e0c-80ebdd06954e03762fecd31f5391e97d</t>
  </si>
  <si>
    <t>2018-10-21T21:02:42Z</t>
  </si>
  <si>
    <t>2018-10-21T21:07:57Z</t>
  </si>
  <si>
    <t>2b26cc63526426b10b8430bb0763de62-8d2918e3aeede54185b7da8e44e6f52a</t>
  </si>
  <si>
    <t>2018-10-21T21:15:21Z</t>
  </si>
  <si>
    <t>2018-10-21T22:49:46Z</t>
  </si>
  <si>
    <t>503a5af355b8439dbeae09d008b7c94d-d55fae37d9c20d8bd149ac5aae1cee7d</t>
  </si>
  <si>
    <t>2018-10-21T21:15:33Z</t>
  </si>
  <si>
    <t>2018-10-21T21:16:45Z</t>
  </si>
  <si>
    <t>97ce0fef3dd4794440b9779b67ed18a6-b9dd503d131145502d7ae53e4f88349a</t>
  </si>
  <si>
    <t>2018-10-21T21:16:12Z</t>
  </si>
  <si>
    <t>2018-10-21T23:07:49Z</t>
  </si>
  <si>
    <t>7c77618a39a763dc1a837f833d976c34-2d97ddd75e72c77598c724f0356ebfcf</t>
  </si>
  <si>
    <t>2018-10-21T21:27:06Z</t>
  </si>
  <si>
    <t>2018-10-21T22:02:30Z</t>
  </si>
  <si>
    <t>Mozilla/5.0 (Linux; Android 7.0; PMID7102DC Build/NRD90M) AppleWebKit/537.36 (KHTML, like Gecko) Chrome/68.0.3440.91 Mobile Safari/537.36</t>
  </si>
  <si>
    <t>4dbf962b0d72bd19a821147cfe000c58-78cd91d8f3b0e8b32d021c49753961c6</t>
  </si>
  <si>
    <t>2018-10-21T21:54:47Z</t>
  </si>
  <si>
    <t>2018-10-21T22:51:00Z</t>
  </si>
  <si>
    <t>b632e6a11ffa400df6f4aa09e92971a0-e607de90f7be9968d0adb7e9eb26c703</t>
  </si>
  <si>
    <t>2018-10-21T22:13:10Z</t>
  </si>
  <si>
    <t>2018-10-21T22:38:41Z</t>
  </si>
  <si>
    <t>e527c078adff2d76fd1f325be66e0df9-91267358d17bb8561a30088d3ee7c48b</t>
  </si>
  <si>
    <t>2018-10-21T22:14:07Z</t>
  </si>
  <si>
    <t>2018-10-21T22:26:54Z</t>
  </si>
  <si>
    <t>c90d283b0d748b08c98f901f65b90f48-850ab1bbb026c3b6817b3a83ae8af5ea</t>
  </si>
  <si>
    <t>2018-10-21T22:35:28Z</t>
  </si>
  <si>
    <t>2018-10-22T00:03:18Z</t>
  </si>
  <si>
    <t>898261a4a2e787571f9e4c5b6b484a9f-46f927fb3dad6bb4cdfa5edda7a63107</t>
  </si>
  <si>
    <t>2018-10-21T23:03:07Z</t>
  </si>
  <si>
    <t>2018-10-21T23:09:31Z</t>
  </si>
  <si>
    <t>189.195.30.226</t>
  </si>
  <si>
    <t>cf7a29bb335b614af6f2085ee6f69192-3460ed57f9c4620d5ab63c11856d7da8</t>
  </si>
  <si>
    <t>2018-10-21T23:16:02Z</t>
  </si>
  <si>
    <t>2018-10-21T23:24:29Z</t>
  </si>
  <si>
    <t>4fbea9030bb05faac86e4f3e07176119-2cdc8ba3a55a77303ce4c0688e807e07</t>
  </si>
  <si>
    <t>2018-10-21T23:23:28Z</t>
  </si>
  <si>
    <t>5b1f634fdedc0f7bf71dd0d86c2b49b6-561fdf7a94bb31b147c69f6d57cba1c5</t>
  </si>
  <si>
    <t>2018-10-21T23:28:34Z</t>
  </si>
  <si>
    <t>2018-10-21T23:59:30Z</t>
  </si>
  <si>
    <t>2b26cc63526426b10b8430bb0763de62-8f027a95e3252e76a21b4ab894f8a69a</t>
  </si>
  <si>
    <t>2018-10-21T23:51:41Z</t>
  </si>
  <si>
    <t>2018-10-22T00:48:42Z</t>
  </si>
  <si>
    <t>9cf827726a0df14f565317e36da824e9-ef82358eea2778397617ac6408996051</t>
  </si>
  <si>
    <t>2018-10-22T00:28:22Z</t>
  </si>
  <si>
    <t>2018-10-22T00:31:06Z</t>
  </si>
  <si>
    <t>177.246.83.8</t>
  </si>
  <si>
    <t>eba06ed629cc754724c98e135cfc4e0c-64f8b58f19dca9df7d74bc5258ef14aa</t>
  </si>
  <si>
    <t>2018-10-22T00:44:18Z</t>
  </si>
  <si>
    <t>2018-10-22T03:07:18Z</t>
  </si>
  <si>
    <t>4fbea9030bb05faac86e4f3e07176119-e6d39f6446f1a6c9e6ce0e237df37525</t>
  </si>
  <si>
    <t>2018-10-22T00:45:30Z</t>
  </si>
  <si>
    <t>2018-10-22T02:30:10Z</t>
  </si>
  <si>
    <t>89e9dcb05b1e38bbe644fde472a15940-8260c9c98e0bb03841d0e6d7db05cdea</t>
  </si>
  <si>
    <t>2018-10-22T00:46:19Z</t>
  </si>
  <si>
    <t>2018-10-22T01:59:31Z</t>
  </si>
  <si>
    <t>259470fabd5048093a5e315960e7e00b-c432921243ba4ea2f823cbc95051ae14</t>
  </si>
  <si>
    <t>2018-10-22T00:58:20Z</t>
  </si>
  <si>
    <t>187.237.231.117</t>
  </si>
  <si>
    <t>a288cf954018a673d88240b2a40a06b5-adda49c688076454f9fa0b3297822a9b</t>
  </si>
  <si>
    <t>2018-10-22T01:04:03Z</t>
  </si>
  <si>
    <t>47d161dad572210b0100d12b51f56be8-02fd6cf56dbf650128aaff58f5eb82af</t>
  </si>
  <si>
    <t>2018-10-22T01:18:35Z</t>
  </si>
  <si>
    <t>2018-10-22T01:21:25Z</t>
  </si>
  <si>
    <t>5b1f634fdedc0f7bf71dd0d86c2b49b6-134da8ec98c03f83b4083fec312d5eff</t>
  </si>
  <si>
    <t>2018-10-22T01:20:31Z</t>
  </si>
  <si>
    <t>2018-10-22T04:07:56Z</t>
  </si>
  <si>
    <t>6ff2bfa2cb5c9bff4d565fcc22dfdbc4-c5c9b1d76c7010268e415cb787570fb7</t>
  </si>
  <si>
    <t>2018-10-22T01:35:26Z</t>
  </si>
  <si>
    <t>2018-10-22T02:59:27Z</t>
  </si>
  <si>
    <t>187.159.6.63</t>
  </si>
  <si>
    <t>0087bed34c46ebf2870eb1f8027808fa-4a670b4124518a22418e9a686990ecc2</t>
  </si>
  <si>
    <t>2018-10-22T01:47:39Z</t>
  </si>
  <si>
    <t>2018-10-22T02:00:38Z</t>
  </si>
  <si>
    <t>200.68.128.181</t>
  </si>
  <si>
    <t>b632e6a11ffa400df6f4aa09e92971a0-ed63d5e137e22201c8d309364ce4c8b0</t>
  </si>
  <si>
    <t>2018-10-22T01:47:51Z</t>
  </si>
  <si>
    <t>4cdd06cf2b1bcadda07268326cbc2d48-9fea887e3ef57a2a29a16ffcbed5440b</t>
  </si>
  <si>
    <t>2018-10-22T02:05:53Z</t>
  </si>
  <si>
    <t>2018-10-22T02:08:28Z</t>
  </si>
  <si>
    <t>200.68.135.20</t>
  </si>
  <si>
    <t>5ddb8488d66984232af573a51f90a9f6-0109aafa2be4b7c0e131677165e5dd84</t>
  </si>
  <si>
    <t>2018-10-22T02:08:47Z</t>
  </si>
  <si>
    <t>d8fae406a68baa35fa5ff20cd28ee851-347eff92d54f0635d8d64ba30ae8fa29</t>
  </si>
  <si>
    <t>2018-10-22T02:42:32Z</t>
  </si>
  <si>
    <t>056fb47643c4876834444918be5d204c-2664b0e0c78c3b5602c57408eebb2de8</t>
  </si>
  <si>
    <t>2018-10-22T02:47:42Z</t>
  </si>
  <si>
    <t>2018-10-22T03:02:22Z</t>
  </si>
  <si>
    <t>5ddb8488d66984232af573a51f90a9f6-5d5268c356fd545137b0a7a865bc02fc</t>
  </si>
  <si>
    <t>2018-10-22T03:23:17Z</t>
  </si>
  <si>
    <t>6ff2bfa2cb5c9bff4d565fcc22dfdbc4-d6cb92577e2e450844a33d7fe92672ee</t>
  </si>
  <si>
    <t>2018-10-22T03:41:32Z</t>
  </si>
  <si>
    <t>2018-10-22T04:08:17Z</t>
  </si>
  <si>
    <t>4fbea9030bb05faac86e4f3e07176119-c33b9c69200f856375091bcdfd08602e</t>
  </si>
  <si>
    <t>2018-10-22T03:43:43Z</t>
  </si>
  <si>
    <t>2018-10-22T04:00:12Z</t>
  </si>
  <si>
    <t>7c77618a39a763dc1a837f833d976c34-174ee012a3fce73e75b89586f1127f32</t>
  </si>
  <si>
    <t>2018-10-22T04:18:16Z</t>
  </si>
  <si>
    <t>2018-10-22T05:25:19Z</t>
  </si>
  <si>
    <t>0b008e581ab3757a10e0e58f7f3cea7b-17ed751699b4c760e394d232eb3a6a39</t>
  </si>
  <si>
    <t>2018-10-22T04:36:26Z</t>
  </si>
  <si>
    <t>2018-10-22T04:37:35Z</t>
  </si>
  <si>
    <t>189.173.15.124</t>
  </si>
  <si>
    <t>79c37618e007aaf6a0396e495a861d86-2f09cf791302274c3c70fc42e66699d7</t>
  </si>
  <si>
    <t>2018-10-22T12:29:50Z</t>
  </si>
  <si>
    <t>2018-10-22T12:32:04Z</t>
  </si>
  <si>
    <t>0aebbf6fceb79db96d8c8ae7325fe121-afca786d9dac002df1cab5e6847798d5</t>
  </si>
  <si>
    <t>2018-10-22T12:45:41Z</t>
  </si>
  <si>
    <t>2018-10-22T12:49:23Z</t>
  </si>
  <si>
    <t>ba72dee72afdc0d084accba6eb0c6076-ef0dae95b49e28ad146f60b7bd42a6ad</t>
  </si>
  <si>
    <t>2018-10-22T12:51:04Z</t>
  </si>
  <si>
    <t>2018-10-22T14:26:55Z</t>
  </si>
  <si>
    <t>e4c209b42a8533b4a81b68e8f9620cd7-03279a52f0beaa1c98d7dc55edc1da5d</t>
  </si>
  <si>
    <t>2018-10-22T12:58:39Z</t>
  </si>
  <si>
    <t>2018-10-22T13:34:09Z</t>
  </si>
  <si>
    <t>919a89106b05466eea6e62edf7ceb499-c904d6b1dba204e7fc9d421073bf94ad</t>
  </si>
  <si>
    <t>2018-10-22T13:04:45Z</t>
  </si>
  <si>
    <t>2018-10-22T15:09:44Z</t>
  </si>
  <si>
    <t>4ee00b4b7ca187c84b656967bf615b81-3171ed0f909b107892d3ff769a726b13</t>
  </si>
  <si>
    <t>2018-10-22T13:22:10Z</t>
  </si>
  <si>
    <t>2018-10-22T14:10:42Z</t>
  </si>
  <si>
    <t>f6ed994b7356fc8c3f8595a97854bfe8-99837385671af07f2b8d1406fa7b1547</t>
  </si>
  <si>
    <t>2018-10-22T13:22:31Z</t>
  </si>
  <si>
    <t>4350392d39a2fd6d918033698ce08619-eee5050fc03aad68078c7f0a7ea73cd2</t>
  </si>
  <si>
    <t>2018-10-22T13:26:03Z</t>
  </si>
  <si>
    <t>2018-10-22T13:28:35Z</t>
  </si>
  <si>
    <t>82b0704cfaf4936f84806774bd75f6c1-7c304575ecb9bb6aa646ccbb7c4d1b74</t>
  </si>
  <si>
    <t>2018-10-22T13:29:12Z</t>
  </si>
  <si>
    <t>2018-10-22T13:32:07Z</t>
  </si>
  <si>
    <t>177.228.75.35</t>
  </si>
  <si>
    <t>b5ecdd4328850a012aa6845d502695e5-a25af219852356cd202b1e8bf089fd00</t>
  </si>
  <si>
    <t>2018-10-22T13:43:48Z</t>
  </si>
  <si>
    <t>2018-10-22T13:46:06Z</t>
  </si>
  <si>
    <t>174.235.8.64</t>
  </si>
  <si>
    <t>e335582e62da27440bb53ba025e5b5f1-e0247717b6a51e6bdad164512f6a7864</t>
  </si>
  <si>
    <t>2018-10-22T13:48:08Z</t>
  </si>
  <si>
    <t>dbecfdecfcf7473e7463bb9d3d6cce96-b7dd641bcd857639fa310dedb6749097</t>
  </si>
  <si>
    <t>2018-10-22T13:50:30Z</t>
  </si>
  <si>
    <t>2018-10-22T13:55:32Z</t>
  </si>
  <si>
    <t>ddac5983d2e156b85f333a7ec191c4b0-a0c456235867ba2fc1b2357fbe4d3d2d</t>
  </si>
  <si>
    <t>2018-10-22T13:59:41Z</t>
  </si>
  <si>
    <t>2018-10-22T14:04:50Z</t>
  </si>
  <si>
    <t>4350392d39a2fd6d918033698ce08619-d9b738baa31754bcd4d8502d519bf0f7</t>
  </si>
  <si>
    <t>2018-10-22T14:06:00Z</t>
  </si>
  <si>
    <t>3e4df5779bc676e23a6165f17669590d-07d3b99c7f5a1ae4e9b0e7bfb23329c9</t>
  </si>
  <si>
    <t>2018-10-22T14:08:14Z</t>
  </si>
  <si>
    <t>2018-10-22T14:55:33Z</t>
  </si>
  <si>
    <t>e4c209b42a8533b4a81b68e8f9620cd7-0c1d5b1fae13d40052933a88ef48c75f</t>
  </si>
  <si>
    <t>2018-10-22T14:14:59Z</t>
  </si>
  <si>
    <t>2018-10-22T16:34:42Z</t>
  </si>
  <si>
    <t>179cdc85c910f9b10a45281fcd20afc8-05d2d34e26f14b42c5c72d730c3f92cb</t>
  </si>
  <si>
    <t>2018-10-22T14:15:38Z</t>
  </si>
  <si>
    <t>2018-10-22T19:34:04Z</t>
  </si>
  <si>
    <t>c5a170840c287681bf78255f68a30ad0-dd0b8be9a24c8e07f879d9e1306c82c9</t>
  </si>
  <si>
    <t>2018-10-22T14:16:32Z</t>
  </si>
  <si>
    <t>1ca139f2339668fe96f977d7f9740f32-5bdb0bf46d057b2af27a51b0899458cd</t>
  </si>
  <si>
    <t>2018-10-22T14:23:47Z</t>
  </si>
  <si>
    <t>2018-10-22T14:55:37Z</t>
  </si>
  <si>
    <t>Mozilla/5.0 (Linux; Android 8.0.0; SAMSUNG SM-G935F Build/R16NW) AppleWebKit/537.36 (KHTML, like Gecko) SamsungBrowser/7.4 Chrome/59.0.3071.125 Mobile Safari/537.36</t>
  </si>
  <si>
    <t>200.68.141.89</t>
  </si>
  <si>
    <t>172202f10abbdfbceaee189d50fbdfbb-e2e4bbeff67b38ca9cc99ed10cf7c3de</t>
  </si>
  <si>
    <t>2018-10-22T14:24:10Z</t>
  </si>
  <si>
    <t>2018-10-22T14:26:29Z</t>
  </si>
  <si>
    <t>e13b3314d747bf4f1ec5e3a049575803-08fb78dd29a9b0c25e7588993f5e3a30</t>
  </si>
  <si>
    <t>2018-10-22T14:29:46Z</t>
  </si>
  <si>
    <t>9ed0639c202adb11b5510feb2072604d-1023f406bc6a1330623ac345cc1a132a</t>
  </si>
  <si>
    <t>2018-10-22T14:34:37Z</t>
  </si>
  <si>
    <t>2018-10-22T14:37:04Z</t>
  </si>
  <si>
    <t>201.175.148.185</t>
  </si>
  <si>
    <t>4b9ed50d361ca52c18d26f5bd230f505-b27a6605123dd084cbfe8d6e513622a9</t>
  </si>
  <si>
    <t>2018-10-22T14:35:04Z</t>
  </si>
  <si>
    <t>2018-10-22T14:40:18Z</t>
  </si>
  <si>
    <t>36381d752176267ddd5be884cdd9f0a1-5c8babf0422052298ad384584f89c81f</t>
  </si>
  <si>
    <t>2018-10-22T14:37:09Z</t>
  </si>
  <si>
    <t>2018-10-22T14:39:29Z</t>
  </si>
  <si>
    <t>4ee00b4b7ca187c84b656967bf615b81-ab4095ebd94f65fc1dc3a5aa480fbff4</t>
  </si>
  <si>
    <t>2018-10-22T14:53:57Z</t>
  </si>
  <si>
    <t>2018-10-22T15:22:02Z</t>
  </si>
  <si>
    <t>8104e7ad227eaca4e2b33a2cf9b4cd80-f2b3c201ce15e282ed96eb9a12780cb0</t>
  </si>
  <si>
    <t>2018-10-22T15:01:21Z</t>
  </si>
  <si>
    <t>2018-10-22T16:05:19Z</t>
  </si>
  <si>
    <t>187.151.138.226</t>
  </si>
  <si>
    <t>006c804e7b9fc1eb27dbebb706b2971b-eda5eee61221c67b666b59c4ed43c4bb</t>
  </si>
  <si>
    <t>2018-10-22T15:02:58Z</t>
  </si>
  <si>
    <t>2018-10-22T15:21:51Z</t>
  </si>
  <si>
    <t>c7457f4896ff7b250bf9fac22e58d0f2-804e9c8b307f553644d9e73337e51dd9</t>
  </si>
  <si>
    <t>2018-10-22T15:05:39Z</t>
  </si>
  <si>
    <t>2018-10-22T15:06:41Z</t>
  </si>
  <si>
    <t>cb102b0ad9a0428d63f99372198f5761-927cb804c92fae105c315c54d838ab37</t>
  </si>
  <si>
    <t>2018-10-22T15:10:14Z</t>
  </si>
  <si>
    <t>36381d752176267ddd5be884cdd9f0a1-03b42cc4d9c81b3913985c3359806e24</t>
  </si>
  <si>
    <t>2018-10-22T15:10:45Z</t>
  </si>
  <si>
    <t>23f8ded1603effe5523da64fb3b41520-95b7a361cbd7dc9ae7021bc39baa9940</t>
  </si>
  <si>
    <t>2018-10-22T15:14:34Z</t>
  </si>
  <si>
    <t>189.138.118.36</t>
  </si>
  <si>
    <t>bd5f18bd86cb4c2d522f902c3ed38e59-1d52c843ef710a6d78cfa59aa0b1ae6a</t>
  </si>
  <si>
    <t>2018-10-22T15:19:48Z</t>
  </si>
  <si>
    <t>2018-10-22T15:21:23Z</t>
  </si>
  <si>
    <t>e13b3314d747bf4f1ec5e3a049575803-cebb68f7f35131b904f8cfe0b1312fad</t>
  </si>
  <si>
    <t>2018-10-22T15:24:35Z</t>
  </si>
  <si>
    <t>2018-10-22T15:26:55Z</t>
  </si>
  <si>
    <t>3e4df5779bc676e23a6165f17669590d-28445ce4ac736295084fc37b3bca2456</t>
  </si>
  <si>
    <t>2018-10-22T15:26:29Z</t>
  </si>
  <si>
    <t>2018-10-22T17:58:32Z</t>
  </si>
  <si>
    <t>65793f24af7586dd0e07821c1d9ed1ff-58e8c48dd75ee233d9402e9a96f7e4fa</t>
  </si>
  <si>
    <t>2018-10-22T15:35:27Z</t>
  </si>
  <si>
    <t>2018-10-22T15:58:45Z</t>
  </si>
  <si>
    <t>189.160.41.98</t>
  </si>
  <si>
    <t>172202f10abbdfbceaee189d50fbdfbb-3d1274cba70a88cf3d1fcdbe29124791</t>
  </si>
  <si>
    <t>2018-10-22T15:39:50Z</t>
  </si>
  <si>
    <t>2018-10-22T15:41:54Z</t>
  </si>
  <si>
    <t>35b30211e3e731f3ca08d6b9f2f7ea80-03c9d99d0df7dcf95d591d63f79bbe5d</t>
  </si>
  <si>
    <t>2018-10-22T15:45:14Z</t>
  </si>
  <si>
    <t>2018-10-22T15:49:20Z</t>
  </si>
  <si>
    <t>05da5b86d9e11ef49b56e759c17a57c1-5b1980893de63711111b6260f8ae1072</t>
  </si>
  <si>
    <t>2018-10-22T15:54:01Z</t>
  </si>
  <si>
    <t>2018-10-22T15:55:25Z</t>
  </si>
  <si>
    <t>bd5f18bd86cb4c2d522f902c3ed38e59-aab39569d273738bb22c2e338445c391</t>
  </si>
  <si>
    <t>2018-10-22T16:08:13Z</t>
  </si>
  <si>
    <t>2018-10-22T19:07:44Z</t>
  </si>
  <si>
    <t>172202f10abbdfbceaee189d50fbdfbb-a121b31a8e752fbb6c141c2151f820c3</t>
  </si>
  <si>
    <t>2018-10-22T16:13:03Z</t>
  </si>
  <si>
    <t>ce608331301dee70e6c8099abcb1831b-4de056cd42ea6dfcbb6044642af9d785</t>
  </si>
  <si>
    <t>2018-10-22T16:13:39Z</t>
  </si>
  <si>
    <t>2018-10-22T17:52:03Z</t>
  </si>
  <si>
    <t>1d86af269933d26f741a312ac47430bf-59fbb2b9cc993b9b9c677d1fe0f2d19b</t>
  </si>
  <si>
    <t>2018-10-22T16:14:06Z</t>
  </si>
  <si>
    <t>2018-10-22T18:14:18Z</t>
  </si>
  <si>
    <t>159.203.34.223</t>
  </si>
  <si>
    <t>c96e936a84f11a3cfa44b2058ddc6bb5-84e002ebf446a4838c3d35dd0cfc24fc</t>
  </si>
  <si>
    <t>2018-10-22T16:15:21Z</t>
  </si>
  <si>
    <t>2018-10-22T16:19:15Z</t>
  </si>
  <si>
    <t>16965b22b4734e4ba9900ec36906a5b8-9726a7c367c28dd825636d6147940418</t>
  </si>
  <si>
    <t>2018-10-22T16:23:10Z</t>
  </si>
  <si>
    <t>2018-10-22T16:24:51Z</t>
  </si>
  <si>
    <t>ccb524b8c12068944b096700429b702a-a001a420fd78280c3b05952722e32a22</t>
  </si>
  <si>
    <t>2018-10-22T16:33:46Z</t>
  </si>
  <si>
    <t>2018-10-22T17:06:26Z</t>
  </si>
  <si>
    <t>148.240.180.50</t>
  </si>
  <si>
    <t>50202fe16e195a5744692932a3c34e72-5a7e79c08c9ed125f1e39128db8f3b8c</t>
  </si>
  <si>
    <t>2018-10-22T16:34:00Z</t>
  </si>
  <si>
    <t>2018-10-22T17:22:56Z</t>
  </si>
  <si>
    <t>bba3826b4e33c30fd7bfcc45733ec71c-b62ad43387945b4e3f7d4737fd59b6c0</t>
  </si>
  <si>
    <t>2018-10-22T16:35:30Z</t>
  </si>
  <si>
    <t>2018-10-22T16:43:26Z</t>
  </si>
  <si>
    <t>8104e7ad227eaca4e2b33a2cf9b4cd80-516191154f671629fe502b56747fb8e4</t>
  </si>
  <si>
    <t>2018-10-22T16:37:52Z</t>
  </si>
  <si>
    <t>2018-10-22T16:59:51Z</t>
  </si>
  <si>
    <t>f8e47c4656ae5f88a36915adec0f8569-971df61466ff3ef799f54698023fd82f</t>
  </si>
  <si>
    <t>2018-10-22T16:39:49Z</t>
  </si>
  <si>
    <t>2018-10-22T17:23:54Z</t>
  </si>
  <si>
    <t>187.137.44.101</t>
  </si>
  <si>
    <t>35b30211e3e731f3ca08d6b9f2f7ea80-3ae594b5f275d6bfa370c9ac901b1cc9</t>
  </si>
  <si>
    <t>2018-10-22T16:43:19Z</t>
  </si>
  <si>
    <t>2018-10-22T18:07:43Z</t>
  </si>
  <si>
    <t>36381d752176267ddd5be884cdd9f0a1-3b1a18415f43f58293d5c7eca3a57478</t>
  </si>
  <si>
    <t>2018-10-22T16:43:50Z</t>
  </si>
  <si>
    <t>05da5b86d9e11ef49b56e759c17a57c1-bb6b16158af989dbe0c0a91cccc88868</t>
  </si>
  <si>
    <t>2018-10-22T16:44:31Z</t>
  </si>
  <si>
    <t>30ef1f3eb7d2605c3f5cde7d52cd19e4-4bce67d50f5c5d359fbea923f1910b27</t>
  </si>
  <si>
    <t>2018-10-22T17:01:50Z</t>
  </si>
  <si>
    <t>e13b3314d747bf4f1ec5e3a049575803-f8e7b289163c6bd13cea7e63d1b6a374</t>
  </si>
  <si>
    <t>2018-10-22T17:02:33Z</t>
  </si>
  <si>
    <t>e7dd76c9cd28672f7be5d3a3e769ca9f-bfb79d52377857fa44eddb997c50e710</t>
  </si>
  <si>
    <t>2018-10-22T17:11:54Z</t>
  </si>
  <si>
    <t>2018-10-22T17:13:13Z</t>
  </si>
  <si>
    <t>201.175.172.76</t>
  </si>
  <si>
    <t>e4c209b42a8533b4a81b68e8f9620cd7-ce3d93116bfc98da1eba7952af2f59ba</t>
  </si>
  <si>
    <t>2018-10-22T17:13:09Z</t>
  </si>
  <si>
    <t>2018-10-22T17:34:04Z</t>
  </si>
  <si>
    <t>1beead8c3e99c534c4c020f61ca47186-6fd8a7487f94d5bfb49b4a88776dd480</t>
  </si>
  <si>
    <t>2018-10-22T17:26:58Z</t>
  </si>
  <si>
    <t>a12876a6784972393e9ee13bb17288bb-f791f73483b24b844d1da28b4ef67d88</t>
  </si>
  <si>
    <t>2018-10-22T17:28:24Z</t>
  </si>
  <si>
    <t>2018-10-22T19:07:09Z</t>
  </si>
  <si>
    <t>4fb1689a076988d75419fcd5bf097c6d-9cf52e57779f7532250cb42c3027031f</t>
  </si>
  <si>
    <t>2018-10-22T17:28:34Z</t>
  </si>
  <si>
    <t>2018-10-22T17:45:33Z</t>
  </si>
  <si>
    <t>187.137.147.5</t>
  </si>
  <si>
    <t>f8006d82ecb842621ea3c6a4bdedac68-5ab19819842f2799bdd49aa4c8b840ff</t>
  </si>
  <si>
    <t>2018-10-22T17:28:58Z</t>
  </si>
  <si>
    <t>2018-10-22T19:37:37Z</t>
  </si>
  <si>
    <t>189.211.235.168</t>
  </si>
  <si>
    <t>77f72bd3dbca20867ba72cccc1beda57-e14fb9a9ebd72bdfdb9f61b8ecf34d66</t>
  </si>
  <si>
    <t>2018-10-22T17:34:07Z</t>
  </si>
  <si>
    <t>2018-10-22T17:40:54Z</t>
  </si>
  <si>
    <t>189.138.103.225</t>
  </si>
  <si>
    <t>bba3826b4e33c30fd7bfcc45733ec71c-f4c140789f10fd9609f3e05deb69c0c7</t>
  </si>
  <si>
    <t>2018-10-22T17:46:28Z</t>
  </si>
  <si>
    <t>725372cc28a3be68a07abeaa3cc63f62-fd3059f3af3e5bf955012d059f33213b</t>
  </si>
  <si>
    <t>2018-10-22T17:47:26Z</t>
  </si>
  <si>
    <t>2018-10-22T17:50:30Z</t>
  </si>
  <si>
    <t>e7dd76c9cd28672f7be5d3a3e769ca9f-96e761acd404962136821f54d2274671</t>
  </si>
  <si>
    <t>2018-10-22T17:48:02Z</t>
  </si>
  <si>
    <t>1bfd30cb56621e6ec464023f4e3ee41f-d16b44e8e1c1235f404037cdaace9f42</t>
  </si>
  <si>
    <t>2018-10-22T17:49:33Z</t>
  </si>
  <si>
    <t>Mozilla/5.0 (Linux; Android 7.0; SAMSUNG SM-A720F Build/NRD90M) AppleWebKit/537.36 (KHTML, like Gecko) SamsungBrowser/7.4 Chrome/59.0.3071.125 Mobile Safari/537.36</t>
  </si>
  <si>
    <t>187.210.247.36</t>
  </si>
  <si>
    <t>b595e08c9feacac29ec5b398413757c6-8a7e00758f3caf933b551436542d760c</t>
  </si>
  <si>
    <t>2018-10-22T17:51:08Z</t>
  </si>
  <si>
    <t>2018-10-22T19:05:02Z</t>
  </si>
  <si>
    <t>1106dfc822ac2815549d71ce6cfb3666-556b0cf2161c3f943796979338372dfb</t>
  </si>
  <si>
    <t>2018-10-22T17:57:08Z</t>
  </si>
  <si>
    <t>2018-10-22T18:19:50Z</t>
  </si>
  <si>
    <t>2d6257d99338a607b3b173b4ac8985e4-9580f175f968107d8712c2179e085c12</t>
  </si>
  <si>
    <t>2018-10-22T17:59:35Z</t>
  </si>
  <si>
    <t>2018-10-22T18:05:23Z</t>
  </si>
  <si>
    <t>6aad4cc4dffcf620358801a571397e54-42a0c7a74f7c6efe0f86abd948753c68</t>
  </si>
  <si>
    <t>2018-10-22T18:00:20Z</t>
  </si>
  <si>
    <t>2018-10-22T19:02:53Z</t>
  </si>
  <si>
    <t>7d7fce77106f1f2d9007853463b0dca7-4736722782a19fbb70b56100756c1cb6</t>
  </si>
  <si>
    <t>2018-10-22T18:04:24Z</t>
  </si>
  <si>
    <t>2018-10-22T18:17:38Z</t>
  </si>
  <si>
    <t>f8e47c4656ae5f88a36915adec0f8569-47534917fd937783dd12fa21c67e6ae9</t>
  </si>
  <si>
    <t>2018-10-22T18:04:37Z</t>
  </si>
  <si>
    <t>8104e7ad227eaca4e2b33a2cf9b4cd80-48452aaa31054b631a8136dc8d5ec661</t>
  </si>
  <si>
    <t>2018-10-22T18:07:08Z</t>
  </si>
  <si>
    <t>2018-10-22T19:07:28Z</t>
  </si>
  <si>
    <t>aa3f5e62dd275174acd3b0fdc3a90191-55ad12185b9442b42fdb8c408d7eb0dd</t>
  </si>
  <si>
    <t>2018-10-22T18:10:30Z</t>
  </si>
  <si>
    <t>2018-10-22T19:41:03Z</t>
  </si>
  <si>
    <t>e7dd76c9cd28672f7be5d3a3e769ca9f-ba9d9a1b8e0566364d22a9bd4f545268</t>
  </si>
  <si>
    <t>2018-10-22T18:28:11Z</t>
  </si>
  <si>
    <t>bba3826b4e33c30fd7bfcc45733ec71c-bf05710844dcbe5c3af81389abdb3c5d</t>
  </si>
  <si>
    <t>2018-10-22T18:33:12Z</t>
  </si>
  <si>
    <t>95ccba443590afeb8f14b36a34babd00-5f6b8866d1baa987a63e6b193790549a</t>
  </si>
  <si>
    <t>2018-10-22T18:34:46Z</t>
  </si>
  <si>
    <t>2018-10-22T18:36:03Z</t>
  </si>
  <si>
    <t>725372cc28a3be68a07abeaa3cc63f62-e8f9dd7f2466781e8944ba320274becf</t>
  </si>
  <si>
    <t>2018-10-22T18:36:56Z</t>
  </si>
  <si>
    <t>93eeda3852e641ddd7cc1dcb77448749-36329273d39312dbd205bdd0f78a2872</t>
  </si>
  <si>
    <t>2018-10-22T18:39:16Z</t>
  </si>
  <si>
    <t>2018-10-22T18:40:36Z</t>
  </si>
  <si>
    <t>f46a6a9b95d33e8674cdfacec472cf32-639128bff84540f69ec6ddf5b253a754</t>
  </si>
  <si>
    <t>2018-10-22T18:45:13Z</t>
  </si>
  <si>
    <t>2018-10-22T19:37:51Z</t>
  </si>
  <si>
    <t>65793f24af7586dd0e07821c1d9ed1ff-8120d7c66f7a8aab3a1d7fe0c3c2c4f2</t>
  </si>
  <si>
    <t>2018-10-22T18:45:58Z</t>
  </si>
  <si>
    <t>05da5b86d9e11ef49b56e759c17a57c1-23d708ac350a9784e37f76ac7649b31d</t>
  </si>
  <si>
    <t>2018-10-22T18:51:44Z</t>
  </si>
  <si>
    <t>30ef1f3eb7d2605c3f5cde7d52cd19e4-26867073d0eb3334b8d55e12967d540e</t>
  </si>
  <si>
    <t>2018-10-22T18:53:41Z</t>
  </si>
  <si>
    <t>e4c209b42a8533b4a81b68e8f9620cd7-cf6a37171b7a7f3e0379c0a049b47515</t>
  </si>
  <si>
    <t>2018-10-22T18:53:59Z</t>
  </si>
  <si>
    <t>2018-10-22T19:42:06Z</t>
  </si>
  <si>
    <t>77f72bd3dbca20867ba72cccc1beda57-fddb3bd8c47cf2049210f211de9ab3f9</t>
  </si>
  <si>
    <t>2018-10-22T18:56:45Z</t>
  </si>
  <si>
    <t>2018-10-22T19:22:30Z</t>
  </si>
  <si>
    <t>ce608331301dee70e6c8099abcb1831b-b7d01a1aade2595c00742f6eb776e9d0</t>
  </si>
  <si>
    <t>2018-10-22T18:57:19Z</t>
  </si>
  <si>
    <t>2018-10-22T19:06:20Z</t>
  </si>
  <si>
    <t>8945772eeb000efef113cb3ef275a309-3c8c247eebe882123633121e548ded49</t>
  </si>
  <si>
    <t>2018-10-22T18:59:58Z</t>
  </si>
  <si>
    <t>2018-10-22T19:31:18Z</t>
  </si>
  <si>
    <t>e7dd76c9cd28672f7be5d3a3e769ca9f-e85b5bb0f8dcca92bc028c3a78254a3d</t>
  </si>
  <si>
    <t>2018-10-22T19:01:43Z</t>
  </si>
  <si>
    <t>98d4ad6e9f72a31755ad625a2fcbf5aa-e16719e7151d13783a4b7fd8e0aaaf92</t>
  </si>
  <si>
    <t>2018-10-22T19:05:15Z</t>
  </si>
  <si>
    <t>2018-10-22T19:24:02Z</t>
  </si>
  <si>
    <t>f9cd4f684fe8b4cd0254303b385ec2c6-974bd61ec9f98dfac8e083b2e407de87</t>
  </si>
  <si>
    <t>2018-10-22T19:05:31Z</t>
  </si>
  <si>
    <t>2018-10-22T19:23:21Z</t>
  </si>
  <si>
    <t>528a49fea060482428ad64f113e485d4-816eba000840412a12a3d95056bd2b1c</t>
  </si>
  <si>
    <t>2018-10-22T19:07:20Z</t>
  </si>
  <si>
    <t>2018-10-22T19:08:31Z</t>
  </si>
  <si>
    <t>e13b3314d747bf4f1ec5e3a049575803-09f8a2b1dddbd4c3511d54cf3c1c9887</t>
  </si>
  <si>
    <t>2018-10-22T19:13:00Z</t>
  </si>
  <si>
    <t>0a5a1b562c812db40b03e1ca562b1b2f-9666fd5030d861cf20839f294fc40745</t>
  </si>
  <si>
    <t>2018-10-22T19:14:38Z</t>
  </si>
  <si>
    <t>2018-10-22T19:19:09Z</t>
  </si>
  <si>
    <t>befccbb92250f51b28f7ae6a75859f2c-c8e74ccc91813c1788688edd4a319a2d</t>
  </si>
  <si>
    <t>2018-10-22T19:15:17Z</t>
  </si>
  <si>
    <t>2018-10-22T19:19:24Z</t>
  </si>
  <si>
    <t>200.68.158.101</t>
  </si>
  <si>
    <t>2bcb95a57328962f590b4051663661a7-174a17611bf92bd66f9a6708171d727e</t>
  </si>
  <si>
    <t>2018-10-22T19:24:05Z</t>
  </si>
  <si>
    <t>2018-10-22T19:36:35Z</t>
  </si>
  <si>
    <t>f145d187a526441fd25b84e66015b1cc-62f1373362acfff5066b67c8e7c770be</t>
  </si>
  <si>
    <t>2018-10-22T19:28:05Z</t>
  </si>
  <si>
    <t>2018-10-22T19:35:32Z</t>
  </si>
  <si>
    <t>Mozilla/5.0 (Windows NT 10.0; WOW64) AppleWebKit/537.36 (KHTML, like Gecko) Chrome/69.0.3497.100 Safari/537.36</t>
  </si>
  <si>
    <t>187.153.133.91</t>
  </si>
  <si>
    <t>18e71eec01957e29043ec7c122dc5535-111dc2441366bfee0caa40b0a64e2461</t>
  </si>
  <si>
    <t>2018-10-22T19:28:30Z</t>
  </si>
  <si>
    <t>580025e9a381d4679043acd2ce350185-f2ed5d1d0b97e80f13cc70edf45ad224</t>
  </si>
  <si>
    <t>2018-10-22T19:30:04Z</t>
  </si>
  <si>
    <t>2018-10-22T19:31:42Z</t>
  </si>
  <si>
    <t>201.130.58.66</t>
  </si>
  <si>
    <t>05c2a6f208194ac3048173f11f8246a7-632d6386ba33b39008c549552dbe77b6</t>
  </si>
  <si>
    <t>2018-10-22T19:31:04Z</t>
  </si>
  <si>
    <t>2018-10-22T19:39:52Z</t>
  </si>
  <si>
    <t>177.246.216.50</t>
  </si>
  <si>
    <t>6aad4cc4dffcf620358801a571397e54-51c32266ebf76d9df673ce0b386cda3f</t>
  </si>
  <si>
    <t>2018-10-22T19:33:22Z</t>
  </si>
  <si>
    <t>2018-10-22T19:40:29Z</t>
  </si>
  <si>
    <t>7bb936d4be3d574b78f62d600143d93a-c4faa5b978942e303194602096b7409f</t>
  </si>
  <si>
    <t>2018-10-22T19:43:03Z</t>
  </si>
  <si>
    <t>2018-10-22T23:23:19Z</t>
  </si>
  <si>
    <t>62563da057c566be1fe21a2d9ed01ded-8a1f4bc1a6c132b4478d0f73c4e84885</t>
  </si>
  <si>
    <t>2018-10-22T19:43:05Z</t>
  </si>
  <si>
    <t>2018-10-22T19:46:40Z</t>
  </si>
  <si>
    <t>fd6eb24597a733ea835848bb18359c74-d6667c3078f2c6518e48179cac2244ed</t>
  </si>
  <si>
    <t>2018-10-22T19:44:37Z</t>
  </si>
  <si>
    <t>179cdc85c910f9b10a45281fcd20afc8-856fd955178d232e9e580ae1650c77d3</t>
  </si>
  <si>
    <t>2018-10-22T19:44:55Z</t>
  </si>
  <si>
    <t>2018-10-22T21:52:58Z</t>
  </si>
  <si>
    <t>6aad4cc4dffcf620358801a571397e54-4fdda521ca3ea3fcc63f42dd73a71443</t>
  </si>
  <si>
    <t>2018-10-22T19:45:34Z</t>
  </si>
  <si>
    <t>2018-10-22T20:32:44Z</t>
  </si>
  <si>
    <t>f8006d82ecb842621ea3c6a4bdedac68-630d568076ef0ca7a0fb2a7af1939fe8</t>
  </si>
  <si>
    <t>2018-10-22T21:14:26Z</t>
  </si>
  <si>
    <t>f145d187a526441fd25b84e66015b1cc-db3c435bcca38e4947f66eee19d40fa5</t>
  </si>
  <si>
    <t>2018-10-22T19:45:36Z</t>
  </si>
  <si>
    <t>2018-10-22T20:03:37Z</t>
  </si>
  <si>
    <t>a4309e5c8e113a328d4bbdd2e6a5e492-57e680251fc641e02c512bf2ca471f5d</t>
  </si>
  <si>
    <t>2018-10-22T19:45:47Z</t>
  </si>
  <si>
    <t>2018-10-22T19:47:53Z</t>
  </si>
  <si>
    <t>f9cd4f684fe8b4cd0254303b385ec2c6-c6064d21bba6bceaaa0aed8d9b7f02a3</t>
  </si>
  <si>
    <t>2018-10-22T19:45:53Z</t>
  </si>
  <si>
    <t>2018-10-22T20:13:18Z</t>
  </si>
  <si>
    <t>8945772eeb000efef113cb3ef275a309-ffb40c38fa7b3770e151fa673c430bce</t>
  </si>
  <si>
    <t>2018-10-22T19:46:04Z</t>
  </si>
  <si>
    <t>2018-10-22T21:19:37Z</t>
  </si>
  <si>
    <t>172202f10abbdfbceaee189d50fbdfbb-494f6081a7131fe174dd0b7363ce5f82</t>
  </si>
  <si>
    <t>2018-10-22T19:46:35Z</t>
  </si>
  <si>
    <t>275560fd1165d6eb9ec85c6dfdb8559d-4ef5fb5d823b9aaece1ac211e9a2ffca</t>
  </si>
  <si>
    <t>2018-10-22T19:48:26Z</t>
  </si>
  <si>
    <t>2018-10-22T20:22:23Z</t>
  </si>
  <si>
    <t>bba3826b4e33c30fd7bfcc45733ec71c-a79665c72dd9a94736141e4e926b1ffe</t>
  </si>
  <si>
    <t>2018-10-22T19:51:05Z</t>
  </si>
  <si>
    <t>e4c209b42a8533b4a81b68e8f9620cd7-a7ffbb9442c1faebbba69138693dd233</t>
  </si>
  <si>
    <t>2018-10-22T19:51:22Z</t>
  </si>
  <si>
    <t>2018-10-22T20:55:25Z</t>
  </si>
  <si>
    <t>35b30211e3e731f3ca08d6b9f2f7ea80-47c47ff17419d00fd049c086f6cc8710</t>
  </si>
  <si>
    <t>2018-10-22T19:53:55Z</t>
  </si>
  <si>
    <t>2018-10-22T21:57:40Z</t>
  </si>
  <si>
    <t>18e71eec01957e29043ec7c122dc5535-553b0615932b0453617ae05c19fbf574</t>
  </si>
  <si>
    <t>2018-10-22T19:58:26Z</t>
  </si>
  <si>
    <t>2018-10-22T20:23:32Z</t>
  </si>
  <si>
    <t>a9badc2265af68fcdea934182ec1c6c9-a7a4796cca50b6f60dfd666460eded3e</t>
  </si>
  <si>
    <t>2018-10-22T20:04:47Z</t>
  </si>
  <si>
    <t>2018-10-22T20:06:50Z</t>
  </si>
  <si>
    <t>Mozilla/5.0 (Linux; Android 7.1.1; Moto Z2 Play Build/NPS26.118-19) AppleWebKit/537.36 (KHTML, like Gecko) Chrome/69.0.3497.100 Mobile Safari/537.36</t>
  </si>
  <si>
    <t>201.175.203.231</t>
  </si>
  <si>
    <t>05c2a6f208194ac3048173f11f8246a7-d839f351742eca4a18f27df4cd246ca6</t>
  </si>
  <si>
    <t>2018-10-22T20:06:08Z</t>
  </si>
  <si>
    <t>2018-10-22T20:37:07Z</t>
  </si>
  <si>
    <t>a12876a6784972393e9ee13bb17288bb-59a0404508a2853ad062fa07c543dd0e</t>
  </si>
  <si>
    <t>2018-10-22T20:06:52Z</t>
  </si>
  <si>
    <t>2018-10-22T22:23:20Z</t>
  </si>
  <si>
    <t>aa3f5e62dd275174acd3b0fdc3a90191-ca845e4033137c67de187146cf9d0c30</t>
  </si>
  <si>
    <t>2018-10-22T20:10:50Z</t>
  </si>
  <si>
    <t>2018-10-22T21:57:53Z</t>
  </si>
  <si>
    <t>8104e7ad227eaca4e2b33a2cf9b4cd80-b8937146936931d5ba7c5d60defbf76f</t>
  </si>
  <si>
    <t>2018-10-22T20:13:05Z</t>
  </si>
  <si>
    <t>2018-10-22T20:15:50Z</t>
  </si>
  <si>
    <t>1d86af269933d26f741a312ac47430bf-1431091ed49b07e3058ddf86ce69b852</t>
  </si>
  <si>
    <t>2018-10-22T20:13:30Z</t>
  </si>
  <si>
    <t>e13b3314d747bf4f1ec5e3a049575803-89a279ff093b11e37207fd57d04e480a</t>
  </si>
  <si>
    <t>2018-10-22T20:32:56Z</t>
  </si>
  <si>
    <t>8c2a692a0428f0880e3b95df24a3553f-21fb59e1f8914ca88132f37b62b45099</t>
  </si>
  <si>
    <t>2018-10-22T20:33:10Z</t>
  </si>
  <si>
    <t>cb02edf9982960be0052aed3a4654ef1-49d8c84c15fada480734a0c9f6b242c8</t>
  </si>
  <si>
    <t>2018-10-22T20:34:04Z</t>
  </si>
  <si>
    <t>2018-10-22T23:17:22Z</t>
  </si>
  <si>
    <t>Mozilla/5.0 (Windows NT 10.0; Win64; x64) AppleWebKit/537.36 (KHTML, like Gecko) Chrome/46.0.2486.0 Safari/537.36 Edge/13.10586</t>
  </si>
  <si>
    <t>e7dd76c9cd28672f7be5d3a3e769ca9f-cfee290312827d6c13dd0b96679d0a26</t>
  </si>
  <si>
    <t>2018-10-22T20:41:41Z</t>
  </si>
  <si>
    <t>2018-10-22T21:51:44Z</t>
  </si>
  <si>
    <t>7064e8b6995e8a1c87c54ee6993d10eb-935b7a9e18ec68dcd449904ccb7c87c3</t>
  </si>
  <si>
    <t>2018-10-22T20:48:56Z</t>
  </si>
  <si>
    <t>2018-10-22T21:13:28Z</t>
  </si>
  <si>
    <t>9f4773376d347e926a2e36bbe5466e25-1509b87caa0e7eb9c1ec1c497bfda6f2</t>
  </si>
  <si>
    <t>2018-10-22T20:49:35Z</t>
  </si>
  <si>
    <t>0e8845966d87ce9abe9404581310abd6-b7251946d8751e27bb9a8ed56bf68af6</t>
  </si>
  <si>
    <t>2018-10-22T20:49:52Z</t>
  </si>
  <si>
    <t>2018-10-22T22:15:20Z</t>
  </si>
  <si>
    <t>945a76b731f9e0c7a0f2e2fed32096a5-9a1dd717b67f0218462183cf3c1f54f6</t>
  </si>
  <si>
    <t>2018-10-22T20:55:19Z</t>
  </si>
  <si>
    <t>f7840944b22a98170bcd034271ae9346-4b43151f79c9a6128323cd4702914075</t>
  </si>
  <si>
    <t>2018-10-22T20:55:58Z</t>
  </si>
  <si>
    <t>ddac5983d2e156b85f333a7ec191c4b0-d6acbb40dd41d7ae0c9bb7b088d9608f</t>
  </si>
  <si>
    <t>2018-10-22T20:57:32Z</t>
  </si>
  <si>
    <t>6ff2bfa2cb5c9bff4d565fcc22dfdbc4-b5c556dc7537dde94b568495dee372e4</t>
  </si>
  <si>
    <t>2018-10-22T21:00:48Z</t>
  </si>
  <si>
    <t>2018-10-22T22:29:29Z</t>
  </si>
  <si>
    <t>725372cc28a3be68a07abeaa3cc63f62-b306e07c2110b6eb2ed2e634e1261519</t>
  </si>
  <si>
    <t>2018-10-22T21:08:53Z</t>
  </si>
  <si>
    <t>6aad4cc4dffcf620358801a571397e54-6c78ad42a9cfe3c5832c17903da42cac</t>
  </si>
  <si>
    <t>2018-10-22T21:13:00Z</t>
  </si>
  <si>
    <t>2018-10-22T22:15:17Z</t>
  </si>
  <si>
    <t>9f4773376d347e926a2e36bbe5466e25-f4776fa6a9c1d1baa710c9cecbfd780a</t>
  </si>
  <si>
    <t>2018-10-22T21:20:10Z</t>
  </si>
  <si>
    <t>501e23c7b08a87e247a1c67fabc74f9d-50ed949da3286bb32f3f26b322e29213</t>
  </si>
  <si>
    <t>2018-10-22T21:26:58Z</t>
  </si>
  <si>
    <t>2018-10-22T21:48:24Z</t>
  </si>
  <si>
    <t>200.68.141.25</t>
  </si>
  <si>
    <t>172202f10abbdfbceaee189d50fbdfbb-e9cbbb07dcb0943730dc6bddfd29a4bc</t>
  </si>
  <si>
    <t>2018-10-22T21:31:17Z</t>
  </si>
  <si>
    <t>2018-10-22T21:55:19Z</t>
  </si>
  <si>
    <t>f3927e64043e19ab9c9127c8caa6ff4f-9f80b0bd90c64db81cba31b55a9261ce</t>
  </si>
  <si>
    <t>2018-10-22T21:32:55Z</t>
  </si>
  <si>
    <t>18e71eec01957e29043ec7c122dc5535-1225deddbe164bf65b746ec5501597f9</t>
  </si>
  <si>
    <t>2018-10-22T21:36:05Z</t>
  </si>
  <si>
    <t>dcc0d6d1562a406be8c93360f97a55eb-01a961ae4d436f45c1cfe2921fe54921</t>
  </si>
  <si>
    <t>2018-10-22T21:42:11Z</t>
  </si>
  <si>
    <t>2018-10-22T21:43:21Z</t>
  </si>
  <si>
    <t>Mozilla/5.0 (Linux; Android 8.0.0; SM-A530F Build/R16NW) AppleWebKit/537.36 (KHTML, like Gecko) Chrome/69.0.3497.100 Mobile Safari/537.36</t>
  </si>
  <si>
    <t>65793f24af7586dd0e07821c1d9ed1ff-93cb9e81e26bfc801cb6c5fe1aaeb8ff</t>
  </si>
  <si>
    <t>2018-10-22T21:45:51Z</t>
  </si>
  <si>
    <t>5dab649bac1c6050c284eea2676d01d4-4b9ca774c1e451f741607e9d75601c7a</t>
  </si>
  <si>
    <t>2018-10-22T21:48:45Z</t>
  </si>
  <si>
    <t>2018-10-22T22:02:27Z</t>
  </si>
  <si>
    <t>053955c458471f9ab8e2ee36a18cb6e4-16e91cbec72e63284ef3b2a54cd8ce36</t>
  </si>
  <si>
    <t>2018-10-22T21:51:53Z</t>
  </si>
  <si>
    <t>2018-10-22T22:42:47Z</t>
  </si>
  <si>
    <t>99f624bc1dfdab413302bd999e0d3364-5d73c6880c8a85e16000f6455d6f518e</t>
  </si>
  <si>
    <t>2018-10-22T21:53:12Z</t>
  </si>
  <si>
    <t>2018-10-22T21:57:24Z</t>
  </si>
  <si>
    <t>37cc9954b6edb0abce3faaff220182b8-d392a588231e8f4daae0d7c87ad28b57</t>
  </si>
  <si>
    <t>2018-10-22T21:54:16Z</t>
  </si>
  <si>
    <t>2018-10-22T21:58:24Z</t>
  </si>
  <si>
    <t>401e2f4e1d4c1157b3c85f3044944be0-aaf1f5a1ae98f09736fd1c25773ed2f7</t>
  </si>
  <si>
    <t>2018-10-22T21:57:44Z</t>
  </si>
  <si>
    <t>2018-10-22T22:07:16Z</t>
  </si>
  <si>
    <t>e2e5e2f739e783e166d19f8edef6348a-9614d44c749b74546b2b08cea45f39bf</t>
  </si>
  <si>
    <t>2018-10-22T22:07:43Z</t>
  </si>
  <si>
    <t>2018-10-22T23:55:32Z</t>
  </si>
  <si>
    <t>18e71eec01957e29043ec7c122dc5535-887a81cbf9286fb1a50598f8fdb084ef</t>
  </si>
  <si>
    <t>2018-10-22T22:08:54Z</t>
  </si>
  <si>
    <t>98d45e40f047618db4fa73a2cad6760a-713a42076d71820f345307b21fbb9bb4</t>
  </si>
  <si>
    <t>2018-10-22T22:19:05Z</t>
  </si>
  <si>
    <t>2018-10-22T23:13:14Z</t>
  </si>
  <si>
    <t>Mozilla/5.0 (Windows NT 10.0; Win64; x64) AppleWebKit/537.36 (KHTML, like Gecko) Chrome/60.0.3112.90 Safari/537.36</t>
  </si>
  <si>
    <t>187.189.136.113</t>
  </si>
  <si>
    <t>78b1164cdbf72f6ffcd28e059771217d-9843f746ec5aa66b4a87734affb9713d</t>
  </si>
  <si>
    <t>2018-10-22T22:21:31Z</t>
  </si>
  <si>
    <t>2018-10-22T22:23:22Z</t>
  </si>
  <si>
    <t>f3927e64043e19ab9c9127c8caa6ff4f-563baa26bc45785e3dc23606deaefb67</t>
  </si>
  <si>
    <t>2018-10-22T22:24:08Z</t>
  </si>
  <si>
    <t>2018-10-22T22:31:11Z</t>
  </si>
  <si>
    <t>65793f24af7586dd0e07821c1d9ed1ff-66fa23ecace96cfa8298a978cff679fb</t>
  </si>
  <si>
    <t>2018-10-22T22:24:59Z</t>
  </si>
  <si>
    <t>5dab649bac1c6050c284eea2676d01d4-c7d64ac4c76e2002c624d6d7c58bbb0e</t>
  </si>
  <si>
    <t>2018-10-22T22:32:37Z</t>
  </si>
  <si>
    <t>37cc9954b6edb0abce3faaff220182b8-76dbc4895ececc4d736f787a5ea0cc9b</t>
  </si>
  <si>
    <t>2018-10-22T22:33:54Z</t>
  </si>
  <si>
    <t>2b8acb0b360e4c34b3a948fcaed82371-5910afebafcd2f28cf887dcb103e3cc4</t>
  </si>
  <si>
    <t>2018-10-22T22:39:10Z</t>
  </si>
  <si>
    <t>2018-10-23T00:39:30Z</t>
  </si>
  <si>
    <t>fbed4e1499e865102fab6286eb74943f-82440ba70f1b45d20b348b03a66ab152</t>
  </si>
  <si>
    <t>2018-10-22T22:45:52Z</t>
  </si>
  <si>
    <t>2018-10-22T23:12:32Z</t>
  </si>
  <si>
    <t>9f4773376d347e926a2e36bbe5466e25-821f3fbee1940dacdf4d4cd18307c971</t>
  </si>
  <si>
    <t>2018-10-22T22:48:18Z</t>
  </si>
  <si>
    <t>c2ad02c0166ea75c49946d811540ac33-7e6d0aa92f25267248cbcad17a1210c1</t>
  </si>
  <si>
    <t>2018-10-22T23:03:22Z</t>
  </si>
  <si>
    <t>2018-10-23T04:48:34Z</t>
  </si>
  <si>
    <t>725372cc28a3be68a07abeaa3cc63f62-6b129d38745683eb338900046e0491a3</t>
  </si>
  <si>
    <t>2018-10-22T23:03:45Z</t>
  </si>
  <si>
    <t>a1cad00d60cc67cf679b17687ca6e4a4-eafffd776d5195fd66d2b3a8a0795d52</t>
  </si>
  <si>
    <t>2018-10-22T23:05:21Z</t>
  </si>
  <si>
    <t>2018-10-23T00:03:06Z</t>
  </si>
  <si>
    <t>7aa78014c9476ed369d431e5edbe1d85-0a50066345cf8223bf1ba425e974f29f</t>
  </si>
  <si>
    <t>2018-10-22T23:06:42Z</t>
  </si>
  <si>
    <t>2018-10-23T03:46:12Z</t>
  </si>
  <si>
    <t>c1f579ba16ae7162cb7542992b83b722-a60a5ce6fe283c0232b0c80324d782f5</t>
  </si>
  <si>
    <t>2018-10-22T23:12:12Z</t>
  </si>
  <si>
    <t>2018-10-22T23:40:06Z</t>
  </si>
  <si>
    <t>bbd126d9086d51b4c65e8140b3d867ae-6441dc222fb1357564d904ede7848e50</t>
  </si>
  <si>
    <t>2018-10-22T23:16:48Z</t>
  </si>
  <si>
    <t>2018-10-22T23:54:13Z</t>
  </si>
  <si>
    <t>Mozilla/5.0 (Linux; Android 6.0.1; Lenovo TB-X103F Build/LenovoTB-X103F) AppleWebKit/537.36 (KHTML, like Gecko) Chrome/69.0.3497.100 Safari/537.36</t>
  </si>
  <si>
    <t>189.160.189.82</t>
  </si>
  <si>
    <t>9f4773376d347e926a2e36bbe5466e25-84b7624066228cd9feaab90a9aee46df</t>
  </si>
  <si>
    <t>2018-10-22T23:18:27Z</t>
  </si>
  <si>
    <t>6dd6dc4bc9ad84f57ecf20d1b3e7ae83-f44d8a2069531c0107925a1ab6b3a2e0</t>
  </si>
  <si>
    <t>2018-10-22T23:23:51Z</t>
  </si>
  <si>
    <t>2018-10-23T00:09:19Z</t>
  </si>
  <si>
    <t>b595e08c9feacac29ec5b398413757c6-0c62ae813bf1ff980b5d551182d05087</t>
  </si>
  <si>
    <t>2018-10-22T23:26:36Z</t>
  </si>
  <si>
    <t>2018-10-22T23:56:45Z</t>
  </si>
  <si>
    <t>5dab649bac1c6050c284eea2676d01d4-9a71eca30c5f4c2b68454c8fcef3ba63</t>
  </si>
  <si>
    <t>2018-10-22T23:31:08Z</t>
  </si>
  <si>
    <t>ceadc03a6c3d23cecc73a1f8b5db076c-8f945f262c2e2432c12af67b60b2f54d</t>
  </si>
  <si>
    <t>2018-10-22T23:35:24Z</t>
  </si>
  <si>
    <t>2018-10-22T23:36:56Z</t>
  </si>
  <si>
    <t>6ff2bfa2cb5c9bff4d565fcc22dfdbc4-b926fc752e82a819da4ed8afff8d3a35</t>
  </si>
  <si>
    <t>2018-10-22T23:39:25Z</t>
  </si>
  <si>
    <t>2018-10-23T01:04:42Z</t>
  </si>
  <si>
    <t>58450f96ea06c767e05928e94cd04c0e-34685fc05ab2771ae4f66e2ef6800e08</t>
  </si>
  <si>
    <t>2018-10-22T23:39:29Z</t>
  </si>
  <si>
    <t>2018-10-23T01:09:39Z</t>
  </si>
  <si>
    <t>f5be6916babdb806c178ff404a8197fe-14046f05382efc6cf1f12bffc173519e</t>
  </si>
  <si>
    <t>2018-10-22T23:40:09Z</t>
  </si>
  <si>
    <t>ba72dee72afdc0d084accba6eb0c6076-82d50f65f0e55044b1c29c1414e128cf</t>
  </si>
  <si>
    <t>2018-10-22T23:52:23Z</t>
  </si>
  <si>
    <t>2018-10-23T02:36:51Z</t>
  </si>
  <si>
    <t>7bb936d4be3d574b78f62d600143d93a-743ca774e57cb2aee4012ecb03176c9b</t>
  </si>
  <si>
    <t>2018-10-23T00:00:40Z</t>
  </si>
  <si>
    <t>b445a835865845f25ddada8e2b48963d-e39e164bddb0db34fa2dba141edbffdf</t>
  </si>
  <si>
    <t>2018-10-23T00:10:06Z</t>
  </si>
  <si>
    <t>2018-10-23T00:40:22Z</t>
  </si>
  <si>
    <t>f5be6916babdb806c178ff404a8197fe-e9d4f97872603d4cd4a68890a8412682</t>
  </si>
  <si>
    <t>2018-10-23T00:14:36Z</t>
  </si>
  <si>
    <t>2018-10-23T01:11:57Z</t>
  </si>
  <si>
    <t>65793f24af7586dd0e07821c1d9ed1ff-be1927c8767b971efb1db561134f139f</t>
  </si>
  <si>
    <t>2018-10-23T00:15:53Z</t>
  </si>
  <si>
    <t>9f4773376d347e926a2e36bbe5466e25-d4e2bdcd3606588735153e81e44ef109</t>
  </si>
  <si>
    <t>2018-10-23T00:18:30Z</t>
  </si>
  <si>
    <t>2018-10-23T00:40:15Z</t>
  </si>
  <si>
    <t>5dab649bac1c6050c284eea2676d01d4-802fc6b9ee0483df49a89910a97abb03</t>
  </si>
  <si>
    <t>2018-10-23T00:23:39Z</t>
  </si>
  <si>
    <t>f3927e64043e19ab9c9127c8caa6ff4f-ba7864e45f2267f1deccd1cac3b4f74e</t>
  </si>
  <si>
    <t>2018-10-23T00:26:00Z</t>
  </si>
  <si>
    <t>fbed4e1499e865102fab6286eb74943f-dc9cfab660100040eb1aff3a976fd882</t>
  </si>
  <si>
    <t>2018-10-23T00:32:46Z</t>
  </si>
  <si>
    <t>2018-10-23T00:40:58Z</t>
  </si>
  <si>
    <t>b32b4e56c6cce456ce6b2c4c5294578c-9585324b1796fbeb75235331eda6a261</t>
  </si>
  <si>
    <t>2018-10-23T00:35:10Z</t>
  </si>
  <si>
    <t>2018-10-23T00:38:24Z</t>
  </si>
  <si>
    <t>189.250.165.43</t>
  </si>
  <si>
    <t>fd6eb24597a733ea835848bb18359c74-0f1ae37106f2a2256b26e06529b7f280</t>
  </si>
  <si>
    <t>2018-10-23T00:40:12Z</t>
  </si>
  <si>
    <t>e13b3314d747bf4f1ec5e3a049575803-e952ee9810e379baf8a1c5d343285f8f</t>
  </si>
  <si>
    <t>2018-10-23T00:41:21Z</t>
  </si>
  <si>
    <t>2195664cb77da5add822c855c9c65d13-cfe4bff1a5a231c873fb91c3fe94b665</t>
  </si>
  <si>
    <t>2018-10-23T00:42:32Z</t>
  </si>
  <si>
    <t>2018-10-23T01:53:56Z</t>
  </si>
  <si>
    <t>83fd87d20172be665854891901b3c079-08b3935db70a1a5bc650682b7e7e9254</t>
  </si>
  <si>
    <t>2018-10-23T00:44:49Z</t>
  </si>
  <si>
    <t>2018-10-23T00:46:25Z</t>
  </si>
  <si>
    <t>7bb936d4be3d574b78f62d600143d93a-addc079def90cabdaaac5c74ac1281fc</t>
  </si>
  <si>
    <t>2018-10-23T00:45:32Z</t>
  </si>
  <si>
    <t>95ef82cb7b30cf8a6eb280074b99468b-76c170120e34ac83ff13b79ab63db93f</t>
  </si>
  <si>
    <t>2018-10-23T00:46:20Z</t>
  </si>
  <si>
    <t>2018-10-23T01:46:47Z</t>
  </si>
  <si>
    <t>d8fae406a68baa35fa5ff20cd28ee851-1f8217fd691afda90845c78d14a302ac</t>
  </si>
  <si>
    <t>2018-10-23T00:48:24Z</t>
  </si>
  <si>
    <t>2018-10-23T00:52:08Z</t>
  </si>
  <si>
    <t>e00801945fc3ed91637ef87bf0b0bff4-515f3203767cd9742d070cb5f27275ee</t>
  </si>
  <si>
    <t>2018-10-23T00:48:31Z</t>
  </si>
  <si>
    <t>95ddc44cd3d5d7804582a6c079c258d4-3910bb0eebec9f8f55b482b4cd4432c3</t>
  </si>
  <si>
    <t>2018-10-23T00:52:23Z</t>
  </si>
  <si>
    <t>2682f03ebeda59a38c86d3dbae7ff555-95a470fb9cd045c6a558af93b8c27f40</t>
  </si>
  <si>
    <t>2018-10-23T00:54:57Z</t>
  </si>
  <si>
    <t>bfcfde1059a023badc1672b5e6219d4f-38e141940f1ce6a9071283e5dec40eaa</t>
  </si>
  <si>
    <t>2018-10-23T00:57:08Z</t>
  </si>
  <si>
    <t>2018-10-23T01:07:24Z</t>
  </si>
  <si>
    <t>Mozilla/5.0 (Linux; Android 8.1.0; LM-Q610.FG Build/O11019) AppleWebKit/537.36 (KHTML, like Gecko) Chrome/67.0.3396.87 Mobile Safari/537.36</t>
  </si>
  <si>
    <t>200.68.141.1</t>
  </si>
  <si>
    <t>9112f81b4eb24488c93cdca56bc733f2-b2f6c0fa338c7768d4861c5dcbab534a</t>
  </si>
  <si>
    <t>2018-10-23T00:57:52Z</t>
  </si>
  <si>
    <t>2018-10-23T01:00:09Z</t>
  </si>
  <si>
    <t>95dec61490ddc4ba954103245e4e8323-78397e92869289b07d97cc41b5b0c17d</t>
  </si>
  <si>
    <t>2018-10-23T01:00:23Z</t>
  </si>
  <si>
    <t>bd6672085b140b190bda9ab3b00f4a8a-670d692fd0259fc6a8c0599c7135f535</t>
  </si>
  <si>
    <t>2018-10-23T01:02:18Z</t>
  </si>
  <si>
    <t>2018-10-23T01:33:39Z</t>
  </si>
  <si>
    <t>f3927e64043e19ab9c9127c8caa6ff4f-f9aef57cf5ab10845a4d67c49971a1b2</t>
  </si>
  <si>
    <t>2018-10-23T01:04:47Z</t>
  </si>
  <si>
    <t>ec4059d460693b699ddd975449158838-2be0b02bc95b258ba83c0d0b26c1a821</t>
  </si>
  <si>
    <t>2018-10-23T01:54:04Z</t>
  </si>
  <si>
    <t>501e23c7b08a87e247a1c67fabc74f9d-61f536cfc6eb1cf768a688fbb88cb1f8</t>
  </si>
  <si>
    <t>2018-10-23T01:12:26Z</t>
  </si>
  <si>
    <t>b445a835865845f25ddada8e2b48963d-64e84499505760fa0744e89c5919611e</t>
  </si>
  <si>
    <t>2018-10-23T01:18:23Z</t>
  </si>
  <si>
    <t>db5ddfc7bb64eb26087090a609865ca9-7dc25e9a0bd84fec6b22cf3c13a264b8</t>
  </si>
  <si>
    <t>2018-10-23T01:22:13Z</t>
  </si>
  <si>
    <t>2018-10-23T01:23:16Z</t>
  </si>
  <si>
    <t>5dab649bac1c6050c284eea2676d01d4-a5c5e5e95680b361051084fe2fb6ba25</t>
  </si>
  <si>
    <t>2018-10-23T01:23:29Z</t>
  </si>
  <si>
    <t>7bb936d4be3d574b78f62d600143d93a-bcb9b93d35058c7595ab9ccbbae351b9</t>
  </si>
  <si>
    <t>2018-10-23T01:24:09Z</t>
  </si>
  <si>
    <t>507b0c1bb3ea7ab7c513ae56bc2b5c77-eda1af366c791b7aea60823383314d2a</t>
  </si>
  <si>
    <t>2018-10-23T01:37:59Z</t>
  </si>
  <si>
    <t>2018-10-23T02:05:36Z</t>
  </si>
  <si>
    <t>7897fc38a5f2e8618a8362b29417bc51-1f89ddef40f92f511b140d7d176b50ad</t>
  </si>
  <si>
    <t>2018-10-23T01:43:26Z</t>
  </si>
  <si>
    <t>2018-10-23T02:27:41Z</t>
  </si>
  <si>
    <t>501e23c7b08a87e247a1c67fabc74f9d-35aa6a028c2562b506a1a42de53f03bd</t>
  </si>
  <si>
    <t>2018-10-23T01:50:40Z</t>
  </si>
  <si>
    <t>2018-10-23T02:20:25Z</t>
  </si>
  <si>
    <t>4c8b7be88ce379cdc65d9c0f16bdf897-834736511b025ed3d3d485164da39c52</t>
  </si>
  <si>
    <t>2018-10-23T01:53:02Z</t>
  </si>
  <si>
    <t>2018-10-23T02:00:10Z</t>
  </si>
  <si>
    <t>781a74df6898f793b023300fed8549aa-32dfb3294912bb1a62d9de1bbebbcb2c</t>
  </si>
  <si>
    <t>2018-10-23T02:00:41Z</t>
  </si>
  <si>
    <t>2018-10-23T02:13:19Z</t>
  </si>
  <si>
    <t>b595e08c9feacac29ec5b398413757c6-badc16888991950ca82ea5747cfa3e06</t>
  </si>
  <si>
    <t>2018-10-23T02:03:19Z</t>
  </si>
  <si>
    <t>da375f2e916bb6c33155c9622a4b5f03-061ecf27bfbe256063ba75b94ada13a2</t>
  </si>
  <si>
    <t>2018-10-23T02:03:40Z</t>
  </si>
  <si>
    <t>bfcfde1059a023badc1672b5e6219d4f-b9fc9fab3d7ffd6337bfaaf829686a65</t>
  </si>
  <si>
    <t>2018-10-23T02:07:33Z</t>
  </si>
  <si>
    <t>2018-10-23T02:16:41Z</t>
  </si>
  <si>
    <t>b445a835865845f25ddada8e2b48963d-bf01a12483180ab5b84d9a217a30a8dc</t>
  </si>
  <si>
    <t>2018-10-23T02:09:09Z</t>
  </si>
  <si>
    <t>2018-10-23T02:20:11Z</t>
  </si>
  <si>
    <t>d57168a95d5819c28954795a974dd813-dc77d2196602ec60eda556db966ec6eb</t>
  </si>
  <si>
    <t>2018-10-23T02:09:41Z</t>
  </si>
  <si>
    <t>2018-10-23T04:07:42Z</t>
  </si>
  <si>
    <t>f3927e64043e19ab9c9127c8caa6ff4f-7099ee887076b143351bed2737961b6c</t>
  </si>
  <si>
    <t>2018-10-23T02:09:53Z</t>
  </si>
  <si>
    <t>401e2f4e1d4c1157b3c85f3044944be0-54f4fd67578b176a3f72710fdb6546bf</t>
  </si>
  <si>
    <t>2018-10-23T02:10:46Z</t>
  </si>
  <si>
    <t>2018-10-23T02:14:33Z</t>
  </si>
  <si>
    <t>141e548e1231426adedade9a32ec710d-d1925a9c2a3469333efd346f95a69dd9</t>
  </si>
  <si>
    <t>2018-10-23T02:10:59Z</t>
  </si>
  <si>
    <t>2018-10-23T04:07:46Z</t>
  </si>
  <si>
    <t>e0b9117ae3cf14e26413410d472c20e6-9052dcbd6991d9664406d7e4de884993</t>
  </si>
  <si>
    <t>2018-10-23T02:12:25Z</t>
  </si>
  <si>
    <t>2018-10-23T02:45:09Z</t>
  </si>
  <si>
    <t>f62a2a97ce30f60f92318d9357f04b18-5d6a0546c53ed4eacd664bbd695c5840</t>
  </si>
  <si>
    <t>2018-10-23T03:38:26Z</t>
  </si>
  <si>
    <t>177.246.217.47</t>
  </si>
  <si>
    <t>a7e625f65263f8084ca88f38f19a2d03-7a817d27dbc166071a8489df0396f61e</t>
  </si>
  <si>
    <t>2018-10-23T02:21:06Z</t>
  </si>
  <si>
    <t>2018-10-23T02:26:20Z</t>
  </si>
  <si>
    <t>ec4059d460693b699ddd975449158838-5224a6e59191e65857363f6950c0f6f6</t>
  </si>
  <si>
    <t>2018-10-23T02:26:16Z</t>
  </si>
  <si>
    <t>2018-10-23T04:09:28Z</t>
  </si>
  <si>
    <t>d5792dc8dc8698c3f10492e4ea5a1f88-bec8af31df7c1f5812c2d15a84f58004</t>
  </si>
  <si>
    <t>2018-10-23T02:37:15Z</t>
  </si>
  <si>
    <t>2018-10-23T02:52:11Z</t>
  </si>
  <si>
    <t>0f4b42506a89129804218b9120ae9b6f-38b4656314ae8f065e0c6062c9da3f0f</t>
  </si>
  <si>
    <t>2018-10-23T02:41:42Z</t>
  </si>
  <si>
    <t>2018-10-23T03:12:04Z</t>
  </si>
  <si>
    <t>201.175.150.119</t>
  </si>
  <si>
    <t>dadc034e920fec04cf6a8c3ef55316dd-a9bb959873b25f95b8c61b8d01c848ba</t>
  </si>
  <si>
    <t>2018-10-23T02:42:25Z</t>
  </si>
  <si>
    <t>2018-10-23T04:11:18Z</t>
  </si>
  <si>
    <t>7912dc0fcb65c79e00c6bfa6d4e72bae-08e4c38b104d1f77aa770000f782e044</t>
  </si>
  <si>
    <t>2018-10-23T02:43:04Z</t>
  </si>
  <si>
    <t>200.68.141.53</t>
  </si>
  <si>
    <t>b78d3f1ed66565671ab4ac0b1aaa1e07-bca70c2d37c54fdd71633e10786e2d5f</t>
  </si>
  <si>
    <t>2018-10-23T02:48:41Z</t>
  </si>
  <si>
    <t>2018-10-23T02:58:33Z</t>
  </si>
  <si>
    <t>Mozilla/5.0 (Linux; Android 5.1; LG-X210 Build/LMY47I; wv) AppleWebKit/537.36 (KHTML, like Gecko) Version/4.0 Chrome/54.0.2840.85 Mobile Safari/537.36</t>
  </si>
  <si>
    <t>200.95.170.207</t>
  </si>
  <si>
    <t>500141c1cf7edfa4d6489e9e5dc588d6-8b80c95312745d2de16008a5659628de</t>
  </si>
  <si>
    <t>2018-10-23T02:51:52Z</t>
  </si>
  <si>
    <t>2018-10-23T03:20:26Z</t>
  </si>
  <si>
    <t>05c2a6f208194ac3048173f11f8246a7-775ef3aa57b078da9d30db3871a27000</t>
  </si>
  <si>
    <t>2018-10-23T03:05:48Z</t>
  </si>
  <si>
    <t>2018-10-23T03:33:39Z</t>
  </si>
  <si>
    <t>99f624bc1dfdab413302bd999e0d3364-abc3dbbbd36817e7a02337487a48befd</t>
  </si>
  <si>
    <t>2018-10-23T03:07:10Z</t>
  </si>
  <si>
    <t>f7840944b22a98170bcd034271ae9346-ae01a38ccd1e943558d22b2bf65e9c56</t>
  </si>
  <si>
    <t>2018-10-23T03:14:03Z</t>
  </si>
  <si>
    <t>2018-10-23T03:17:31Z</t>
  </si>
  <si>
    <t>0ae9266b39afbffa7336ae79882a3e89-fd3fe36ff32e8a3c94ec6150d54c3b45</t>
  </si>
  <si>
    <t>2018-10-23T03:17:23Z</t>
  </si>
  <si>
    <t>2018-10-23T03:18:48Z</t>
  </si>
  <si>
    <t>93dae70e89286f3e30f788f6f1203c33-c93b3a38f262fc4e7eb1c47300fccdde</t>
  </si>
  <si>
    <t>2018-10-23T03:20:15Z</t>
  </si>
  <si>
    <t>Mozilla/5.0 (Linux; Android 8.1.0; Mi A1 Build/OPM1.171019.026) AppleWebKit/537.36 (KHTML, like Gecko) Chrome/69.0.3497.100 Mobile Safari/537.36</t>
  </si>
  <si>
    <t>189.153.216.25</t>
  </si>
  <si>
    <t>bba3826b4e33c30fd7bfcc45733ec71c-89553a7f30dbb349c922e642584f6201</t>
  </si>
  <si>
    <t>2018-10-23T03:27:36Z</t>
  </si>
  <si>
    <t>5dab649bac1c6050c284eea2676d01d4-1f32d37a5bdd82267ddfe9d80016a588</t>
  </si>
  <si>
    <t>2018-10-23T03:37:55Z</t>
  </si>
  <si>
    <t>ea3f7df70fdcc2abd7ad49be84c8a792-9a2f7b74e3c525e6a68ba098dfe8386c</t>
  </si>
  <si>
    <t>2018-10-23T03:43:07Z</t>
  </si>
  <si>
    <t>7912dc0fcb65c79e00c6bfa6d4e72bae-82f668a2e605536a22648d39020d5fe0</t>
  </si>
  <si>
    <t>2018-10-23T03:44:38Z</t>
  </si>
  <si>
    <t>5dab649bac1c6050c284eea2676d01d4-42bc76114dcc5b2febfbb200512a3ddd</t>
  </si>
  <si>
    <t>2018-10-23T04:12:23Z</t>
  </si>
  <si>
    <t>2018-10-23T04:21:41Z</t>
  </si>
  <si>
    <t>eee3f703844105b6a4ed6260039d77d3-9bcd5e946538fb95977fc381b81d047f</t>
  </si>
  <si>
    <t>2018-10-23T04:13:24Z</t>
  </si>
  <si>
    <t>2018-10-23T04:45:37Z</t>
  </si>
  <si>
    <t>dffcf220cb50f42c5b43efc88fc4d1d8-7f338d93175b405e4d14a8bbce390450</t>
  </si>
  <si>
    <t>2018-10-23T04:13:41Z</t>
  </si>
  <si>
    <t>2018-10-23T05:08:12Z</t>
  </si>
  <si>
    <t>07306882216d7d0d1634bd963fb85225-c82d161cf45824960abc58389986a66a</t>
  </si>
  <si>
    <t>2018-10-23T04:14:48Z</t>
  </si>
  <si>
    <t>2018-10-23T06:47:14Z</t>
  </si>
  <si>
    <t>031de02eda4d862e19f14af3164ed17a-bdbacdbf1fb7797a22b94a65f80ab2ac</t>
  </si>
  <si>
    <t>2018-10-23T04:25:30Z</t>
  </si>
  <si>
    <t>2018-10-23T04:49:58Z</t>
  </si>
  <si>
    <t>f8e47c4656ae5f88a36915adec0f8569-748011b044c420a4e7adc0478232606e</t>
  </si>
  <si>
    <t>2018-10-23T04:26:57Z</t>
  </si>
  <si>
    <t>2018-10-23T04:29:46Z</t>
  </si>
  <si>
    <t>f18f8f7886e7e1fcd7ebccbb999af287-191df51e82b565e0a7265fd3c23d15e9</t>
  </si>
  <si>
    <t>2018-10-23T04:31:53Z</t>
  </si>
  <si>
    <t>2018-10-23T05:53:29Z</t>
  </si>
  <si>
    <t>177.228.72.203</t>
  </si>
  <si>
    <t>4dddde04b79274f55a79e0c301ab0119-417e524b1118f56ba0277d672091fa4a</t>
  </si>
  <si>
    <t>2018-10-23T04:36:20Z</t>
  </si>
  <si>
    <t>2018-10-23T04:57:06Z</t>
  </si>
  <si>
    <t>dadc034e920fec04cf6a8c3ef55316dd-1f7240ab7da35168ececde7b258153f9</t>
  </si>
  <si>
    <t>2018-10-23T05:14:23Z</t>
  </si>
  <si>
    <t>2018-10-23T06:31:46Z</t>
  </si>
  <si>
    <t>c2ad02c0166ea75c49946d811540ac33-4bfe2370d176623e7d7e51e272bfd262</t>
  </si>
  <si>
    <t>2018-10-23T05:25:07Z</t>
  </si>
  <si>
    <t>2018-10-23T05:39:29Z</t>
  </si>
  <si>
    <t>f8e47c4656ae5f88a36915adec0f8569-13823aaedd41b6825e8ac319e8c9ee58</t>
  </si>
  <si>
    <t>2018-10-23T05:30:15Z</t>
  </si>
  <si>
    <t>2018-10-23T06:29:04Z</t>
  </si>
  <si>
    <t>c0270c136a05920b3378c9a8c390b113-8919a726c2faae3b639a8dba87d26b45</t>
  </si>
  <si>
    <t>2018-10-23T06:01:28Z</t>
  </si>
  <si>
    <t>2018-10-23T06:42:32Z</t>
  </si>
  <si>
    <t>189.168.3.144</t>
  </si>
  <si>
    <t>3343092108e24bcd0502a5628826e9f8-a134a5fdddd8c812bc23af28ab4bd3a3</t>
  </si>
  <si>
    <t>2018-10-23T06:14:25Z</t>
  </si>
  <si>
    <t>2018-10-23T06:25:25Z</t>
  </si>
  <si>
    <t>d79cf677e1dfd081fd0f2f66d028392d-ea91d9361921fd6b946499de49248364</t>
  </si>
  <si>
    <t>2018-10-23T06:24:40Z</t>
  </si>
  <si>
    <t>2018-10-23T07:55:20Z</t>
  </si>
  <si>
    <t>5dab649bac1c6050c284eea2676d01d4-a8597747bdcbdce8def0175ac240ca01</t>
  </si>
  <si>
    <t>fbf496b076cea454525e262db6d2d748-79ac54447b87a3ff85e7812d7f706a3f</t>
  </si>
  <si>
    <t>2018-10-23T06:29:24Z</t>
  </si>
  <si>
    <t>2018-10-23T07:18:08Z</t>
  </si>
  <si>
    <t>177.230.71.1</t>
  </si>
  <si>
    <t>031de02eda4d862e19f14af3164ed17a-5b5684a0be6efe42294a0df105ae4a98</t>
  </si>
  <si>
    <t>2018-10-23T06:38:51Z</t>
  </si>
  <si>
    <t>284a3f7dcf7b3f73597d00ccc2a4fc90-3e9c207c08554e339101f4ffad38c481</t>
  </si>
  <si>
    <t>2018-10-23T07:03:54Z</t>
  </si>
  <si>
    <t>2018-10-23T07:18:00Z</t>
  </si>
  <si>
    <t>f8e47c4656ae5f88a36915adec0f8569-172e365041daa3d52c87d50df0992183</t>
  </si>
  <si>
    <t>2018-10-23T07:05:00Z</t>
  </si>
  <si>
    <t>f8e47c4656ae5f88a36915adec0f8569-e1d3b117e8ff0b3cb76ba130aee163ba</t>
  </si>
  <si>
    <t>2018-10-23T09:21:55Z</t>
  </si>
  <si>
    <t>2018-10-23T09:48:28Z</t>
  </si>
  <si>
    <t>b595e08c9feacac29ec5b398413757c6-49f6d0c262f21222a6d4acb080862a20</t>
  </si>
  <si>
    <t>2018-10-23T12:00:38Z</t>
  </si>
  <si>
    <t>5dab649bac1c6050c284eea2676d01d4-3b326927573b8c44eafbf5794ab3eeed</t>
  </si>
  <si>
    <t>2018-10-23T12:17:47Z</t>
  </si>
  <si>
    <t>ba72dee72afdc0d084accba6eb0c6076-be7f6402ed397e8ba96f236bc41dce53</t>
  </si>
  <si>
    <t>2018-10-23T12:21:21Z</t>
  </si>
  <si>
    <t>2018-10-23T12:29:42Z</t>
  </si>
  <si>
    <t>10509710cb2f376f2247d6587369dcfa-7baf56c02620be6b675ac2f02053c2db</t>
  </si>
  <si>
    <t>2018-10-23T12:22:44Z</t>
  </si>
  <si>
    <t>2018-10-23T12:27:43Z</t>
  </si>
  <si>
    <t>9112f81b4eb24488c93cdca56bc733f2-e59279711dc62889c1db4bec64cd288f</t>
  </si>
  <si>
    <t>2018-10-23T12:32:55Z</t>
  </si>
  <si>
    <t>bbd126d9086d51b4c65e8140b3d867ae-11068ce90e1940dbafe269853c141742</t>
  </si>
  <si>
    <t>2018-10-23T12:39:00Z</t>
  </si>
  <si>
    <t>2018-10-23T13:19:09Z</t>
  </si>
  <si>
    <t>b595e08c9feacac29ec5b398413757c6-e6ac0e4eecd71f990b0ac89b02ac8f5f</t>
  </si>
  <si>
    <t>2018-10-23T12:39:58Z</t>
  </si>
  <si>
    <t>2018-10-23T13:06:04Z</t>
  </si>
  <si>
    <t>0f4b42506a89129804218b9120ae9b6f-67300d5d527fc921ab95042a406044d9</t>
  </si>
  <si>
    <t>2018-10-23T12:42:36Z</t>
  </si>
  <si>
    <t>2018-10-23T13:06:38Z</t>
  </si>
  <si>
    <t>b00e7488ff3f87c79e962be2f2102b89-c8494d79b1ea9e1c68335d1f5d3a3ae2</t>
  </si>
  <si>
    <t>2018-10-23T12:50:29Z</t>
  </si>
  <si>
    <t>2018-10-23T12:52:51Z</t>
  </si>
  <si>
    <t>371fdb8dac22d84c5633f5bb1215cf29-b124915b692f873d4b0de1ce5d31f9d6</t>
  </si>
  <si>
    <t>2018-10-23T12:51:50Z</t>
  </si>
  <si>
    <t>2018-10-23T14:15:09Z</t>
  </si>
  <si>
    <t>5dab649bac1c6050c284eea2676d01d4-983bd563d24df664f966d83d41b27207</t>
  </si>
  <si>
    <t>2018-10-23T12:57:57Z</t>
  </si>
  <si>
    <t>2018-10-23T15:18:53Z</t>
  </si>
  <si>
    <t>83783587c78f8ff6ac345da7924f2db8-e56bc32c2518a65500403b82e3b3896d</t>
  </si>
  <si>
    <t>2018-10-23T13:03:45Z</t>
  </si>
  <si>
    <t>2018-10-23T16:04:06Z</t>
  </si>
  <si>
    <t>501e23c7b08a87e247a1c67fabc74f9d-24947adf9cfd809e3f7e056053f68a28</t>
  </si>
  <si>
    <t>2018-10-23T13:04:31Z</t>
  </si>
  <si>
    <t>99f624bc1dfdab413302bd999e0d3364-85045b40259af1cf77a9936dd9ceaef5</t>
  </si>
  <si>
    <t>2018-10-23T13:18:33Z</t>
  </si>
  <si>
    <t>172202f10abbdfbceaee189d50fbdfbb-9814cd6c9e6764c031534429fd49fcd0</t>
  </si>
  <si>
    <t>2018-10-23T13:48:16Z</t>
  </si>
  <si>
    <t>2018-10-23T14:13:58Z</t>
  </si>
  <si>
    <t>99f624bc1dfdab413302bd999e0d3364-394bd1ffacbf11d4930cae8617993124</t>
  </si>
  <si>
    <t>2018-10-23T13:55:15Z</t>
  </si>
  <si>
    <t>2018-10-23T15:01:07Z</t>
  </si>
  <si>
    <t>2c8a8d75d92a0f115cb4ee7998d838dc-a9e1b16b1bdf97a7e0177890afc2a08d</t>
  </si>
  <si>
    <t>2018-10-23T14:05:19Z</t>
  </si>
  <si>
    <t>189.218.31.29</t>
  </si>
  <si>
    <t>591c8a063296ac9beebbce2fdb067f8f-a1a738fb92144fd46115206d84322151</t>
  </si>
  <si>
    <t>2018-10-23T14:06:20Z</t>
  </si>
  <si>
    <t>2018-10-23T16:09:38Z</t>
  </si>
  <si>
    <t>215fd217bb931a86ed4e8f9781bd8647-075e2c068a4ce0fbd5b69c449bc1ffa3</t>
  </si>
  <si>
    <t>2018-10-23T14:23:19Z</t>
  </si>
  <si>
    <t>2018-10-23T14:26:32Z</t>
  </si>
  <si>
    <t>dffcf220cb50f42c5b43efc88fc4d1d8-46eae5b42d4e2c75b19988abce436de7</t>
  </si>
  <si>
    <t>2018-10-23T14:26:30Z</t>
  </si>
  <si>
    <t>31330babde3eed91d114a1146abd3b30-f94efb09cab8488fc71517e6cad4d055</t>
  </si>
  <si>
    <t>2018-10-23T14:29:44Z</t>
  </si>
  <si>
    <t>2018-10-23T15:42:01Z</t>
  </si>
  <si>
    <t>187.131.59.243</t>
  </si>
  <si>
    <t>bbe98dda9ab6bacc2cb7c8aa6b2cb5c9-60f3d388cef90a417a77ac486b7290d4</t>
  </si>
  <si>
    <t>2018-10-23T14:37:53Z</t>
  </si>
  <si>
    <t>3e7d4a50556ac75cfe7068dcecc3803d-6bc3c8b3836cf3d863cfc744f4b4f938</t>
  </si>
  <si>
    <t>2018-10-23T14:40:35Z</t>
  </si>
  <si>
    <t>2018-10-23T14:47:33Z</t>
  </si>
  <si>
    <t>66af058b42bee6975afbf06e735bacc4-552a2026a36321f0b98dab30f00a6348</t>
  </si>
  <si>
    <t>2018-10-23T14:43:03Z</t>
  </si>
  <si>
    <t>2018-10-23T14:53:05Z</t>
  </si>
  <si>
    <t>32a4ccf09094c769d789c1cfd5f4d243-b8005280e5b19273ea90b61a7177f66e</t>
  </si>
  <si>
    <t>2018-10-23T14:43:52Z</t>
  </si>
  <si>
    <t>289dae121a0a139bda1b04b01023d9ee-b7d7df9bcc96a06c5c3ce956b327b8f3</t>
  </si>
  <si>
    <t>2018-10-23T14:45:17Z</t>
  </si>
  <si>
    <t>2018-10-23T15:39:04Z</t>
  </si>
  <si>
    <t>528a49fea060482428ad64f113e485d4-7217554e6b537486721a01d803e10e82</t>
  </si>
  <si>
    <t>2018-10-23T14:49:43Z</t>
  </si>
  <si>
    <t>2018-10-23T14:50:44Z</t>
  </si>
  <si>
    <t>64854c006a1f7752a470c882bc8c882a-9a56b05c20f8943a5a373c1255c2e98d</t>
  </si>
  <si>
    <t>2018-10-23T15:01:01Z</t>
  </si>
  <si>
    <t>2018-10-23T15:27:15Z</t>
  </si>
  <si>
    <t>5f2a06b6901c8931227c40e6c8486d43-5eee54a52ea1f00e674dbce1f426cf67</t>
  </si>
  <si>
    <t>2018-10-23T15:01:25Z</t>
  </si>
  <si>
    <t>215fd217bb931a86ed4e8f9781bd8647-ce00500afe2b9b1c164198fb2af399ad</t>
  </si>
  <si>
    <t>2018-10-23T15:01:31Z</t>
  </si>
  <si>
    <t>2018-10-23T15:56:09Z</t>
  </si>
  <si>
    <t>443f9a5830dd6d48c128d3646bcbeb2f-f7f1587d8d942473fc3295f9f8827f50</t>
  </si>
  <si>
    <t>2018-10-23T15:02:30Z</t>
  </si>
  <si>
    <t>2018-10-23T15:52:12Z</t>
  </si>
  <si>
    <t>189.173.3.169</t>
  </si>
  <si>
    <t>9f4773376d347e926a2e36bbe5466e25-84a66c53b2e1f51729e1603e242481e9</t>
  </si>
  <si>
    <t>2018-10-23T15:05:00Z</t>
  </si>
  <si>
    <t>2018-10-23T15:28:18Z</t>
  </si>
  <si>
    <t>bfcfde1059a023badc1672b5e6219d4f-dac247509114c005f252eac4a4907f74</t>
  </si>
  <si>
    <t>2018-10-23T15:08:24Z</t>
  </si>
  <si>
    <t>2018-10-23T15:43:31Z</t>
  </si>
  <si>
    <t>bbe98dda9ab6bacc2cb7c8aa6b2cb5c9-787fac4622b8646e43e0adcb02c0ac9e</t>
  </si>
  <si>
    <t>2018-10-23T15:12:02Z</t>
  </si>
  <si>
    <t>2018-10-23T15:15:07Z</t>
  </si>
  <si>
    <t>18e71eec01957e29043ec7c122dc5535-8ea9069cfe122e44a612af317cfe29af</t>
  </si>
  <si>
    <t>2018-10-23T15:15:44Z</t>
  </si>
  <si>
    <t>2018-10-23T15:30:22Z</t>
  </si>
  <si>
    <t>90458f23218946419f7cbd19cae4e7b5-388a13d69628260c8bf9024ff4a54f29</t>
  </si>
  <si>
    <t>2018-10-23T15:22:08Z</t>
  </si>
  <si>
    <t>2018-10-23T17:44:43Z</t>
  </si>
  <si>
    <t>189.173.3.234</t>
  </si>
  <si>
    <t>3e7d4a50556ac75cfe7068dcecc3803d-471c446a1f211507754fe0b6d7448a7d</t>
  </si>
  <si>
    <t>2018-10-23T15:24:29Z</t>
  </si>
  <si>
    <t>2018-10-23T15:40:34Z</t>
  </si>
  <si>
    <t>66af058b42bee6975afbf06e735bacc4-91872650eb4d3830d399e1fcc3193981</t>
  </si>
  <si>
    <t>2018-10-23T15:26:10Z</t>
  </si>
  <si>
    <t>2018-10-23T15:40:16Z</t>
  </si>
  <si>
    <t>a12876a6784972393e9ee13bb17288bb-c6bc5a62699d83c1663db6f4bd3dc84c</t>
  </si>
  <si>
    <t>2018-10-23T15:26:31Z</t>
  </si>
  <si>
    <t>2018-10-23T15:27:33Z</t>
  </si>
  <si>
    <t>99f624bc1dfdab413302bd999e0d3364-cfc5e054d952695965a03e373d6762f1</t>
  </si>
  <si>
    <t>2018-10-23T15:34:41Z</t>
  </si>
  <si>
    <t>7d7fce77106f1f2d9007853463b0dca7-a233e0697a978e5331ba639a6d90ea93</t>
  </si>
  <si>
    <t>2018-10-23T15:35:10Z</t>
  </si>
  <si>
    <t>2018-10-23T16:10:04Z</t>
  </si>
  <si>
    <t>bba3826b4e33c30fd7bfcc45733ec71c-3bfe1270ca56d433ed6f09d34db19342</t>
  </si>
  <si>
    <t>2018-10-23T15:43:25Z</t>
  </si>
  <si>
    <t>2018-10-23T15:55:20Z</t>
  </si>
  <si>
    <t>eee3f703844105b6a4ed6260039d77d3-11a4492b63cde8c29342546ea0c02c01</t>
  </si>
  <si>
    <t>2018-10-23T15:56:00Z</t>
  </si>
  <si>
    <t>2018-10-23T16:19:29Z</t>
  </si>
  <si>
    <t>a12876a6784972393e9ee13bb17288bb-6c739a5c82b76c57562bbecb71c21134</t>
  </si>
  <si>
    <t>b8f8d085d561689f77c8cc01c7aa4651-a01644b9cee81cb23f99d48b4e9e0442</t>
  </si>
  <si>
    <t>2018-10-23T16:05:42Z</t>
  </si>
  <si>
    <t>2018-10-23T17:26:21Z</t>
  </si>
  <si>
    <t>289dae121a0a139bda1b04b01023d9ee-cc616f7c5288fc789bbf136d167b8721</t>
  </si>
  <si>
    <t>2018-10-23T16:09:15Z</t>
  </si>
  <si>
    <t>2018-10-23T17:20:57Z</t>
  </si>
  <si>
    <t>bc0df19b7a05da0b6eccce1ea22b2a74-81606ea69d1f23fb54945c1f0a0767d7</t>
  </si>
  <si>
    <t>2018-10-23T16:21:27Z</t>
  </si>
  <si>
    <t>70adce781d83a6c8161acdab18c70b2c-3b116686d35a39b2e0f622d948bef9b9</t>
  </si>
  <si>
    <t>2018-10-23T16:21:36Z</t>
  </si>
  <si>
    <t>5ad1c93a49b5b6d7c5c2ef9a69dc2acf-eec22c4c0b6b95747681729afa5411e1</t>
  </si>
  <si>
    <t>2018-10-23T16:22:04Z</t>
  </si>
  <si>
    <t>2018-10-23T16:37:36Z</t>
  </si>
  <si>
    <t>3e7d4a50556ac75cfe7068dcecc3803d-47f6b852c739c7e34a0925fb6ec88303</t>
  </si>
  <si>
    <t>2018-10-23T16:22:59Z</t>
  </si>
  <si>
    <t>bba3826b4e33c30fd7bfcc45733ec71c-a06acaf84a34da7ee5d4b83e369147d7</t>
  </si>
  <si>
    <t>2018-10-23T16:29:34Z</t>
  </si>
  <si>
    <t>f18f8f7886e7e1fcd7ebccbb999af287-c5eeeccfb1caf5a9ec039d6569a97148</t>
  </si>
  <si>
    <t>2018-10-23T16:32:02Z</t>
  </si>
  <si>
    <t>2018-10-23T17:39:06Z</t>
  </si>
  <si>
    <t>f8006d82ecb842621ea3c6a4bdedac68-db147cb0daeb216e4ffd1919b8e8f24c</t>
  </si>
  <si>
    <t>2018-10-23T16:36:25Z</t>
  </si>
  <si>
    <t>2018-10-23T17:23:19Z</t>
  </si>
  <si>
    <t>83783587c78f8ff6ac345da7924f2db8-8a8de9051cc06897fb84021c93b48fe0</t>
  </si>
  <si>
    <t>2018-10-23T16:38:02Z</t>
  </si>
  <si>
    <t>2018-10-23T17:46:36Z</t>
  </si>
  <si>
    <t>eee3f703844105b6a4ed6260039d77d3-c2d3eace06ad8801520e6172c4a1b8bf</t>
  </si>
  <si>
    <t>2018-10-23T16:50:45Z</t>
  </si>
  <si>
    <t>2018-10-23T16:52:29Z</t>
  </si>
  <si>
    <t>591c8a063296ac9beebbce2fdb067f8f-ee4f40b67c9f3804d19df1a856234963</t>
  </si>
  <si>
    <t>2018-10-23T16:51:03Z</t>
  </si>
  <si>
    <t>2018-10-23T17:28:52Z</t>
  </si>
  <si>
    <t>fae9f6ff9bfe5b6d9747a4a3ecccaca6-262ed4ad6928e5be7bb167aa0ea5b9eb</t>
  </si>
  <si>
    <t>2018-10-23T17:01:04Z</t>
  </si>
  <si>
    <t>2018-10-23T17:37:33Z</t>
  </si>
  <si>
    <t>be6ed9317ede224202793108f7b0d0bf-7c8f44dae2afc0f0b284eecd4eba940c</t>
  </si>
  <si>
    <t>2018-10-23T17:04:11Z</t>
  </si>
  <si>
    <t>2018-10-23T17:06:48Z</t>
  </si>
  <si>
    <t>fa80731fe730642f80dbf44da1861182-a4ae8349b8b7971e67281dfe78d85dac</t>
  </si>
  <si>
    <t>2018-10-23T17:04:34Z</t>
  </si>
  <si>
    <t>Mozilla/5.0 (Linux; Android 7.1.1; Moto E (4) Plus) AppleWebKit/537.36 (KHTML, like Gecko) Chrome/70.0.3538.64 Mobile Safari/537.36</t>
  </si>
  <si>
    <t>371fdb8dac22d84c5633f5bb1215cf29-52173f6eefaeb6fa4608c779981778c8</t>
  </si>
  <si>
    <t>2018-10-23T17:05:00Z</t>
  </si>
  <si>
    <t>2018-10-23T17:31:02Z</t>
  </si>
  <si>
    <t>ceadc03a6c3d23cecc73a1f8b5db076c-842cd9de8772cb8927388a83e0bd2f1e</t>
  </si>
  <si>
    <t>2018-10-23T17:08:08Z</t>
  </si>
  <si>
    <t>2018-10-23T17:12:18Z</t>
  </si>
  <si>
    <t>5ad1c93a49b5b6d7c5c2ef9a69dc2acf-609e8d5810d49a0eaf7c27386bee58cc</t>
  </si>
  <si>
    <t>2018-10-23T17:09:15Z</t>
  </si>
  <si>
    <t>621a589aaac4841c3e4cd68329ea99b6-81247e3f1cb25991eec4459a5e7f4d77</t>
  </si>
  <si>
    <t>2018-10-23T17:14:58Z</t>
  </si>
  <si>
    <t>2018-10-23T17:16:57Z</t>
  </si>
  <si>
    <t>dc5898b3d27957ef5a3bb4fc5234953d-022aaaefb370c554c554fca731dee238</t>
  </si>
  <si>
    <t>2018-10-23T17:16:46Z</t>
  </si>
  <si>
    <t>2018-10-23T17:32:52Z</t>
  </si>
  <si>
    <t>a572d28d22241607f2a372be738629a9-b8bf55a42cee5cad883a183e0b5af480</t>
  </si>
  <si>
    <t>2018-10-23T17:17:05Z</t>
  </si>
  <si>
    <t>152b2428ffa92bf9dfa3b2ad7546806e-1bb17f785b15c23a3fff850ec110af79</t>
  </si>
  <si>
    <t>2018-10-23T17:18:09Z</t>
  </si>
  <si>
    <t>18e71eec01957e29043ec7c122dc5535-beaa38732fc234ccf1b1e4a3b7f7e6ef</t>
  </si>
  <si>
    <t>2018-10-23T17:18:50Z</t>
  </si>
  <si>
    <t>c07e266b18463c188478b173379bb571-f4ad604aabc5f73549a45bbcf958266e</t>
  </si>
  <si>
    <t>2018-10-23T17:24:51Z</t>
  </si>
  <si>
    <t>5dab649bac1c6050c284eea2676d01d4-b9e34bc2e5eac049764e8e49454022ab</t>
  </si>
  <si>
    <t>2018-10-23T17:25:20Z</t>
  </si>
  <si>
    <t>b580aeb436b9531fe5318be56c1f0c57-9d02bf735ab9e9c367a0630ae7fb8860</t>
  </si>
  <si>
    <t>2018-10-23T17:28:55Z</t>
  </si>
  <si>
    <t>2018-10-23T17:34:31Z</t>
  </si>
  <si>
    <t>b3754822f03dbc65168e5d14ea3c2d47-6fc6043243d7242c2c67fd63ef4e287c</t>
  </si>
  <si>
    <t>2018-10-23T17:30:53Z</t>
  </si>
  <si>
    <t>2018-10-23T17:44:01Z</t>
  </si>
  <si>
    <t>d99c8cc14937fd1f2be29efa472b411b-9c693c9687d4f14046e1bcf0e1209740</t>
  </si>
  <si>
    <t>2018-10-23T17:33:03Z</t>
  </si>
  <si>
    <t>2018-10-23T17:45:41Z</t>
  </si>
  <si>
    <t>9f4773376d347e926a2e36bbe5466e25-13038ff346787df17af73ce89cc2afee</t>
  </si>
  <si>
    <t>2018-10-23T17:39:10Z</t>
  </si>
  <si>
    <t>eee3f703844105b6a4ed6260039d77d3-e3716751cd0bd4595428cc616d43af2d</t>
  </si>
  <si>
    <t>2018-10-23T17:41:19Z</t>
  </si>
  <si>
    <t>287bae3441e3c20867e5a9ddb9587477-369691e20efcb7ad0fac9ac1d07cfa74</t>
  </si>
  <si>
    <t>2018-10-23T17:43:03Z</t>
  </si>
  <si>
    <t>2018-10-23T17:44:50Z</t>
  </si>
  <si>
    <t>aa7b1b4639c649b59773b03268ee6d40-5f1749d586015173b582d3667e85f876</t>
  </si>
  <si>
    <t>2018-10-23T17:44:52Z</t>
  </si>
  <si>
    <t>b595e08c9feacac29ec5b398413757c6-af34908879766aac27021fb410dd1609</t>
  </si>
  <si>
    <t>2018-10-23T17:44:53Z</t>
  </si>
  <si>
    <t>b8f8d085d561689f77c8cc01c7aa4651-ac363b60669efcd8e6d9c21774b17434</t>
  </si>
  <si>
    <t>2018-10-23T17:47:54Z</t>
  </si>
  <si>
    <t>2018-10-23T21:31:16Z</t>
  </si>
  <si>
    <t>83783587c78f8ff6ac345da7924f2db8-6d155f63ff4eef7cf507c234bf68b411</t>
  </si>
  <si>
    <t>2018-10-23T17:47:55Z</t>
  </si>
  <si>
    <t>2018-10-23T20:55:05Z</t>
  </si>
  <si>
    <t>5dab649bac1c6050c284eea2676d01d4-78b909c57fcf366740f3968a5df94328</t>
  </si>
  <si>
    <t>2018-10-23T17:48:00Z</t>
  </si>
  <si>
    <t>f18f8f7886e7e1fcd7ebccbb999af287-f443765769cd5b5112b466bed4dd38d0</t>
  </si>
  <si>
    <t>2018-10-23T17:52:59Z</t>
  </si>
  <si>
    <t>2018-10-23T20:28:03Z</t>
  </si>
  <si>
    <t>908b5bb6e155b8bc55dd4fbd02535f12-6081e1841c0a6c57f6dd7824860d5451</t>
  </si>
  <si>
    <t>2018-10-23T17:53:26Z</t>
  </si>
  <si>
    <t>2018-10-23T20:51:47Z</t>
  </si>
  <si>
    <t>187.131.146.52</t>
  </si>
  <si>
    <t>b580aeb436b9531fe5318be56c1f0c57-86476c1bb7813549c7f4aed1684ad8a6</t>
  </si>
  <si>
    <t>2018-10-23T17:54:41Z</t>
  </si>
  <si>
    <t>2018-10-23T18:18:20Z</t>
  </si>
  <si>
    <t>c07e266b18463c188478b173379bb571-1d88d4b686e583d33342b08aec404fe2</t>
  </si>
  <si>
    <t>2018-10-23T17:54:54Z</t>
  </si>
  <si>
    <t>2018-10-23T18:20:55Z</t>
  </si>
  <si>
    <t>a572d28d22241607f2a372be738629a9-f733dbff6a1c8fb210e53e6dc076ae6d</t>
  </si>
  <si>
    <t>2018-10-23T17:55:08Z</t>
  </si>
  <si>
    <t>2018-10-23T18:12:30Z</t>
  </si>
  <si>
    <t>7d7fce77106f1f2d9007853463b0dca7-2de9e44aafee7d390b0b2dcc70ac4db1</t>
  </si>
  <si>
    <t>2018-10-23T17:55:12Z</t>
  </si>
  <si>
    <t>591c8a063296ac9beebbce2fdb067f8f-eba8158536a5bcd3bb07334f9197b5c0</t>
  </si>
  <si>
    <t>2018-10-23T17:56:45Z</t>
  </si>
  <si>
    <t>dc5898b3d27957ef5a3bb4fc5234953d-4c3d6cb07cc99c6a0846b471d2bd9eaf</t>
  </si>
  <si>
    <t>2018-10-23T17:56:47Z</t>
  </si>
  <si>
    <t>66af058b42bee6975afbf06e735bacc4-8042e4f873ccb1255467cd61fe520c96</t>
  </si>
  <si>
    <t>2018-10-23T17:58:03Z</t>
  </si>
  <si>
    <t>2018-10-23T17:59:06Z</t>
  </si>
  <si>
    <t>f3927e64043e19ab9c9127c8caa6ff4f-24d3e55a040eec0f64a938a6a989b935</t>
  </si>
  <si>
    <t>2018-10-23T17:58:20Z</t>
  </si>
  <si>
    <t>7bb936d4be3d574b78f62d600143d93a-a75b7d34835932fd556ac09cdc601691</t>
  </si>
  <si>
    <t>2018-10-23T17:58:25Z</t>
  </si>
  <si>
    <t>2018-10-23T19:41:52Z</t>
  </si>
  <si>
    <t>90458f23218946419f7cbd19cae4e7b5-57fb7a75c348efd1f8c9fb6b52360c4a</t>
  </si>
  <si>
    <t>2018-10-23T17:58:55Z</t>
  </si>
  <si>
    <t>2018-10-23T18:58:09Z</t>
  </si>
  <si>
    <t>5ad1c93a49b5b6d7c5c2ef9a69dc2acf-a3febf376a93f925bf85b38956453aa9</t>
  </si>
  <si>
    <t>2018-10-23T17:59:31Z</t>
  </si>
  <si>
    <t>2018-10-23T18:24:14Z</t>
  </si>
  <si>
    <t>d3cf769387137928e8cbf94074cd8349-3ec88c29ac5889ec320632ae48bdda6c</t>
  </si>
  <si>
    <t>2018-10-23T18:00:05Z</t>
  </si>
  <si>
    <t>2018-10-23T21:03:05Z</t>
  </si>
  <si>
    <t>409bb5ecf121ffbbe04d72dfed50705f-51aab64e3b05a4d561ff1c653cf2f98b</t>
  </si>
  <si>
    <t>2018-10-23T18:01:28Z</t>
  </si>
  <si>
    <t>2018-10-23T18:51:52Z</t>
  </si>
  <si>
    <t>167839ccdb696f6f0af2b69d60e75d4e-05cb52a1603dcab498c00cebf10a0897</t>
  </si>
  <si>
    <t>2018-10-23T18:01:35Z</t>
  </si>
  <si>
    <t>2018-10-23T19:02:03Z</t>
  </si>
  <si>
    <t>2ea80c19d9ec28a8c2e9b3077089f641-2959fdce683312fd5e476cd5fc68c6ca</t>
  </si>
  <si>
    <t>2018-10-23T18:03:35Z</t>
  </si>
  <si>
    <t>1e708d430993c82da4c4a63c9e427d3e-acde606f6b5056eb880251b5f554f42c</t>
  </si>
  <si>
    <t>2018-10-23T18:04:20Z</t>
  </si>
  <si>
    <t>200.68.128.82</t>
  </si>
  <si>
    <t>104be24821dc49c6ecb3a901433360de-24198fdf8db830e99dd3372b959d00fb</t>
  </si>
  <si>
    <t>2018-10-23T18:05:34Z</t>
  </si>
  <si>
    <t>2018-10-23T18:11:43Z</t>
  </si>
  <si>
    <t>d99c8cc14937fd1f2be29efa472b411b-cf307b956d5e9c19440941e8975870e8</t>
  </si>
  <si>
    <t>2018-10-23T18:06:40Z</t>
  </si>
  <si>
    <t>fa17a3c26b90e519fab04dba7d69d756-aa1f58be7d5d5d1604d45df5fbe1d358</t>
  </si>
  <si>
    <t>2018-10-23T18:06:54Z</t>
  </si>
  <si>
    <t>2018-10-23T20:55:30Z</t>
  </si>
  <si>
    <t>65deab1f8f545a606d90a0efb8df29dc-5e0048d04e868984b36589d092b9e468</t>
  </si>
  <si>
    <t>2018-10-23T18:07:27Z</t>
  </si>
  <si>
    <t>187.190.15.133</t>
  </si>
  <si>
    <t>0809573a5013ecd072be152fd2fd059a-c2d7fa3ac4e92e45a2a0e3b9280c2703</t>
  </si>
  <si>
    <t>2018-10-23T18:10:59Z</t>
  </si>
  <si>
    <t>2018-10-23T19:42:08Z</t>
  </si>
  <si>
    <t>201.175.165.86</t>
  </si>
  <si>
    <t>95ccba443590afeb8f14b36a34babd00-6d4f637c2ba55e995faf08a63c540520</t>
  </si>
  <si>
    <t>2018-10-23T18:11:10Z</t>
  </si>
  <si>
    <t>2018-10-23T18:27:50Z</t>
  </si>
  <si>
    <t>fae9f6ff9bfe5b6d9747a4a3ecccaca6-2b7ebd8f8e3c4bc79a52fe191a0d9070</t>
  </si>
  <si>
    <t>2018-10-23T18:18:33Z</t>
  </si>
  <si>
    <t>6957e5576c9b834840c301490f40d1eb-f39d0912ac465ed27e061f7cbd55ee6f</t>
  </si>
  <si>
    <t>2018-10-23T18:21:44Z</t>
  </si>
  <si>
    <t>2018-10-23T18:43:36Z</t>
  </si>
  <si>
    <t>39a61c5e30910d6d301b95831d63fc14-9a8af52a714ef8ab36e5fd4394a6bb71</t>
  </si>
  <si>
    <t>2018-10-23T18:22:14Z</t>
  </si>
  <si>
    <t>201.144.174.39</t>
  </si>
  <si>
    <t>65b9544bf0cde9bcc903065a2a9f4743-c72f51e4bf2ac07f7a2f645c703a6071</t>
  </si>
  <si>
    <t>2018-10-23T18:27:04Z</t>
  </si>
  <si>
    <t>2018-10-23T19:11:45Z</t>
  </si>
  <si>
    <t>f3927e64043e19ab9c9127c8caa6ff4f-8a6c20852603dcc95cf4976009177185</t>
  </si>
  <si>
    <t>2018-10-23T18:30:17Z</t>
  </si>
  <si>
    <t>3f7f84fb55d7134259fafec31f8b157d-16499c7174999c4bff4952e04cca9b3c</t>
  </si>
  <si>
    <t>2018-10-23T18:34:14Z</t>
  </si>
  <si>
    <t>187.133.2.173</t>
  </si>
  <si>
    <t>5dab649bac1c6050c284eea2676d01d4-5351df8c1a3b88876afa37e2d1c67763</t>
  </si>
  <si>
    <t>2018-10-23T18:40:16Z</t>
  </si>
  <si>
    <t>2018-10-23T20:33:50Z</t>
  </si>
  <si>
    <t>a572d28d22241607f2a372be738629a9-94a01a566d4321705042561706087175</t>
  </si>
  <si>
    <t>2018-10-23T18:42:32Z</t>
  </si>
  <si>
    <t>2018-10-23T19:05:32Z</t>
  </si>
  <si>
    <t>96b16af8caf66ba2e8ad022dec1d144f-2cd465c348e7271b519051f59abdb651</t>
  </si>
  <si>
    <t>2018-10-23T18:44:43Z</t>
  </si>
  <si>
    <t>2018-10-23T19:20:49Z</t>
  </si>
  <si>
    <t>a7e625f65263f8084ca88f38f19a2d03-7dd7bb0c0918096dc9017e7d487fea1b</t>
  </si>
  <si>
    <t>2018-10-23T18:49:05Z</t>
  </si>
  <si>
    <t>4a9cc4227f4497a0d737a58c0b490341-a326e920e79575528501a85392829c2b</t>
  </si>
  <si>
    <t>2018-10-23T18:49:53Z</t>
  </si>
  <si>
    <t>03b39bb10fff1c8db6b3881923a52b0a-b9ef9da55dd9d4900471e6b2bf3f5814</t>
  </si>
  <si>
    <t>2018-10-23T18:51:49Z</t>
  </si>
  <si>
    <t>2018-10-23T19:01:32Z</t>
  </si>
  <si>
    <t>2e4c8fbde6344e31b44d1be88ed92700-af4f929f2d6f159cbcc6eb2499f4e050</t>
  </si>
  <si>
    <t>2018-10-23T18:59:03Z</t>
  </si>
  <si>
    <t>187.161.193.244</t>
  </si>
  <si>
    <t>ea34771ae1295edb4e840bd01d719b1e-c3a606529bf22a139a3dcdb56008fe7d</t>
  </si>
  <si>
    <t>2018-10-23T18:59:30Z</t>
  </si>
  <si>
    <t>2018-10-23T19:04:55Z</t>
  </si>
  <si>
    <t>187.137.97.9</t>
  </si>
  <si>
    <t>04c9cafc5c4b919418e3d805b9466af9-37e6d6bb0089f73c3029ec4f5f047ac8</t>
  </si>
  <si>
    <t>2018-10-23T19:02:55Z</t>
  </si>
  <si>
    <t>2018-10-23T19:18:19Z</t>
  </si>
  <si>
    <t>a7930edc5b58a1e4c20de2b8a7540502-8b9af5f7c28f1b83563ec4e0201e180b</t>
  </si>
  <si>
    <t>2018-10-23T19:08:24Z</t>
  </si>
  <si>
    <t>Mozilla/5.0 (Linux; Android 4.4.4; SM-T113NU) AppleWebKit/537.36 (KHTML, like Gecko) Chrome/70.0.3538.64 Safari/537.36</t>
  </si>
  <si>
    <t>1161dd30dec9b44cbe94f584fcd448fd-ed350ea973dd1f8b48f457cbd2cf1d73</t>
  </si>
  <si>
    <t>2018-10-23T19:12:06Z</t>
  </si>
  <si>
    <t>2018-10-23T23:59:07Z</t>
  </si>
  <si>
    <t>ca20f4fc31f758d6fe245819bf64291c-47405d4241358126c8b85bbdb8297ca0</t>
  </si>
  <si>
    <t>2018-10-23T19:12:15Z</t>
  </si>
  <si>
    <t>2018-10-23T19:22:29Z</t>
  </si>
  <si>
    <t>172.98.77.227</t>
  </si>
  <si>
    <t>9edae1c195cc99044d60586968b9f80b-e0c574ee769856b7b1e824177793608b</t>
  </si>
  <si>
    <t>2018-10-23T19:17:59Z</t>
  </si>
  <si>
    <t>adcaec9454f62030a960b95f71605ae8-e388d86908f5e15df77680119898382a</t>
  </si>
  <si>
    <t>2018-10-23T19:18:57Z</t>
  </si>
  <si>
    <t>2018-10-23T19:53:19Z</t>
  </si>
  <si>
    <t>1c2d82c2c4836cefda631ac95be07b5c-e5c324fe312b3c770734977a80813087</t>
  </si>
  <si>
    <t>2018-10-23T19:22:54Z</t>
  </si>
  <si>
    <t>2018-10-23T20:01:31Z</t>
  </si>
  <si>
    <t>5c3fb3b2ec0772d841517ab00fe9189f-36a9d10fe209736f17c1e7b87574ac50</t>
  </si>
  <si>
    <t>2018-10-23T19:25:23Z</t>
  </si>
  <si>
    <t>189.160.37.119</t>
  </si>
  <si>
    <t>10509710cb2f376f2247d6587369dcfa-9abdcd5c1a84578b866545370572a852</t>
  </si>
  <si>
    <t>2018-10-23T19:25:31Z</t>
  </si>
  <si>
    <t>d99c8cc14937fd1f2be29efa472b411b-5ba7adb0a47ec866b6ad3fe3c3d62f8d</t>
  </si>
  <si>
    <t>2018-10-23T19:25:38Z</t>
  </si>
  <si>
    <t>2018-10-23T20:07:00Z</t>
  </si>
  <si>
    <t>eee3f703844105b6a4ed6260039d77d3-8ad98241ba752c788433e59cf00fc38b</t>
  </si>
  <si>
    <t>2018-10-23T19:26:04Z</t>
  </si>
  <si>
    <t>2018-10-23T20:13:31Z</t>
  </si>
  <si>
    <t>eccbfdca5797b6f323f6ce5c4fa89756-e6b005185606e1bad88787b0e2192d59</t>
  </si>
  <si>
    <t>2018-10-23T19:27:00Z</t>
  </si>
  <si>
    <t>2018-10-23T20:22:05Z</t>
  </si>
  <si>
    <t>0306bdc8f40ce7b8949a9d574d65bd14-b07eabc4cb94cc045f0b3cc180ea152b</t>
  </si>
  <si>
    <t>2018-10-23T19:29:01Z</t>
  </si>
  <si>
    <t>2018-10-23T19:38:07Z</t>
  </si>
  <si>
    <t>40021c88c9c95c030beab91794d9b0f3-40033a8bb1055ac05bcc0b0c6a165318</t>
  </si>
  <si>
    <t>2018-10-23T19:35:05Z</t>
  </si>
  <si>
    <t>200.68.138.4</t>
  </si>
  <si>
    <t>287bae3441e3c20867e5a9ddb9587477-c38154d02b9ef065f6bdb185d2e3c219</t>
  </si>
  <si>
    <t>2018-10-23T19:35:11Z</t>
  </si>
  <si>
    <t>2018-10-23T19:42:24Z</t>
  </si>
  <si>
    <t>2a13c76262e056b12d87e191ee937963-49543e211025f4aead5f5ee3b3b45629</t>
  </si>
  <si>
    <t>2018-10-23T19:35:48Z</t>
  </si>
  <si>
    <t>2018-10-23T19:47:24Z</t>
  </si>
  <si>
    <t>aa6fb84a535f4c4f32dfd76d98fd4134-3be05853fbe25b83846edbd475822621</t>
  </si>
  <si>
    <t>2018-10-23T19:35:52Z</t>
  </si>
  <si>
    <t>2018-10-23T19:44:21Z</t>
  </si>
  <si>
    <t>4a9cc4227f4497a0d737a58c0b490341-e409e7400743bb763c37d1e854cf0a61</t>
  </si>
  <si>
    <t>2018-10-23T19:39:09Z</t>
  </si>
  <si>
    <t>418942954eb124f03628e9965b6fa4c5-aaed379e2ed94e14d90c9dc5907a22de</t>
  </si>
  <si>
    <t>2018-10-23T19:41:19Z</t>
  </si>
  <si>
    <t>189.170.168.130</t>
  </si>
  <si>
    <t>6957e5576c9b834840c301490f40d1eb-3adbbbbab5ac263822f99f31cff8307c</t>
  </si>
  <si>
    <t>2018-10-23T19:42:22Z</t>
  </si>
  <si>
    <t>2018-10-23T20:07:09Z</t>
  </si>
  <si>
    <t>6c0543eb4bb6cb1d39938b423e555304-3e269ba2783bca99e055445160fb2d6c</t>
  </si>
  <si>
    <t>2018-10-23T19:44:25Z</t>
  </si>
  <si>
    <t>2018-10-23T20:06:25Z</t>
  </si>
  <si>
    <t>4546116fc0892b3ebc70e3c1626bdda6-2a05dbb7055646c6d54b8724067c32f2</t>
  </si>
  <si>
    <t>2018-10-23T19:44:52Z</t>
  </si>
  <si>
    <t>2018-10-23T22:22:22Z</t>
  </si>
  <si>
    <t>187.137.138.59</t>
  </si>
  <si>
    <t>bfc60370274135c940a7c968224c0826-63af8be2a1958ad2e5a8a122e7728339</t>
  </si>
  <si>
    <t>2018-10-23T19:45:45Z</t>
  </si>
  <si>
    <t>2018-10-23T19:49:08Z</t>
  </si>
  <si>
    <t>3f7f84fb55d7134259fafec31f8b157d-1247fa2de92acb6d746e2d578794ce38</t>
  </si>
  <si>
    <t>2018-10-23T19:50:06Z</t>
  </si>
  <si>
    <t>2018-10-23T20:05:40Z</t>
  </si>
  <si>
    <t>3487f36e9e1500cc61fcaffca9ca33e7-a8ed470fe60e0e3937d8b28601f6cb66</t>
  </si>
  <si>
    <t>2018-10-23T19:51:27Z</t>
  </si>
  <si>
    <t>2018-10-23T20:23:30Z</t>
  </si>
  <si>
    <t>215fd217bb931a86ed4e8f9781bd8647-6e5fbd8a3a2fe903cd1b265152d0b778</t>
  </si>
  <si>
    <t>2018-10-23T19:54:40Z</t>
  </si>
  <si>
    <t>2018-10-24T00:21:42Z</t>
  </si>
  <si>
    <t>c07e266b18463c188478b173379bb571-14b62fb000fc42d2e95ad22958684a31</t>
  </si>
  <si>
    <t>2018-10-23T19:54:49Z</t>
  </si>
  <si>
    <t>2018-10-23T21:06:00Z</t>
  </si>
  <si>
    <t>97b5a6b20762c183247b203e0fbf4c06-0d656a849f32468ed91d6e5aea5caad6</t>
  </si>
  <si>
    <t>2018-10-23T19:55:50Z</t>
  </si>
  <si>
    <t>2018-10-23T20:02:32Z</t>
  </si>
  <si>
    <t>e5498347a7ac15fdad4042b8297143cc-b118a1831b9d0ac471205a6cda9614fe</t>
  </si>
  <si>
    <t>2018-10-23T19:57:14Z</t>
  </si>
  <si>
    <t>2018-10-23T20:48:53Z</t>
  </si>
  <si>
    <t>66af058b42bee6975afbf06e735bacc4-3bd9c43775a1e0454374ff4ebef6b902</t>
  </si>
  <si>
    <t>2018-10-23T19:58:00Z</t>
  </si>
  <si>
    <t>a7e625f65263f8084ca88f38f19a2d03-6131d57ec7d3560be875006c9643f637</t>
  </si>
  <si>
    <t>2018-10-23T20:00:19Z</t>
  </si>
  <si>
    <t>2018-10-23T20:45:43Z</t>
  </si>
  <si>
    <t>65b9544bf0cde9bcc903065a2a9f4743-544ff863960dcab19b6faf190d65ccda</t>
  </si>
  <si>
    <t>2018-10-23T20:01:19Z</t>
  </si>
  <si>
    <t>2018-10-23T20:22:29Z</t>
  </si>
  <si>
    <t>f3927e64043e19ab9c9127c8caa6ff4f-a5cdf1459fd29252d3c581147e739cb3</t>
  </si>
  <si>
    <t>2018-10-23T20:01:38Z</t>
  </si>
  <si>
    <t>2018-10-23T20:44:58Z</t>
  </si>
  <si>
    <t>2f8e1639508798ab6ae513e73857980f-a305d33fe9e9009fbe3a4c321ca2e788</t>
  </si>
  <si>
    <t>2018-10-23T20:03:55Z</t>
  </si>
  <si>
    <t>2018-10-23T20:19:09Z</t>
  </si>
  <si>
    <t>dc5898b3d27957ef5a3bb4fc5234953d-2dfe75cb5f457ad6ef176b6cc2953203</t>
  </si>
  <si>
    <t>2018-10-23T20:08:16Z</t>
  </si>
  <si>
    <t>ce0cd26b5b57bfa6353bfbcc9cc8c42c-7b532b9667d726ede4406414aab4fdff</t>
  </si>
  <si>
    <t>2018-10-23T20:08:47Z</t>
  </si>
  <si>
    <t>2018-10-23T22:50:18Z</t>
  </si>
  <si>
    <t>418942954eb124f03628e9965b6fa4c5-5183d3164687e2c30afe8b326cdd686d</t>
  </si>
  <si>
    <t>2018-10-23T20:11:26Z</t>
  </si>
  <si>
    <t>2018-10-23T21:09:51Z</t>
  </si>
  <si>
    <t>409bb5ecf121ffbbe04d72dfed50705f-94a607fd4b5c476484f04b2dbe78bb88</t>
  </si>
  <si>
    <t>2018-10-23T20:11:28Z</t>
  </si>
  <si>
    <t>287bae3441e3c20867e5a9ddb9587477-03c9c67347694656542e5a590bb5b4e8</t>
  </si>
  <si>
    <t>2018-10-23T20:15:54Z</t>
  </si>
  <si>
    <t>2d74282a761386ae6a6f7082a6130e1a-2c45edc0b57e500e96f3482fdf65a0e4</t>
  </si>
  <si>
    <t>2018-10-23T20:17:11Z</t>
  </si>
  <si>
    <t>2018-10-23T20:20:34Z</t>
  </si>
  <si>
    <t>Mozilla/5.0 (Linux; Android 8.0.0; TA-1027 Build/OPR1.170623.026) AppleWebKit/537.36 (KHTML, like Gecko) Chrome/69.0.3497.100 Mobile Safari/537.36</t>
  </si>
  <si>
    <t>201.162.161.231</t>
  </si>
  <si>
    <t>167839ccdb696f6f0af2b69d60e75d4e-4dc9adff4460c8cc90823bc04ee4b7e9</t>
  </si>
  <si>
    <t>2018-10-23T20:17:33Z</t>
  </si>
  <si>
    <t>2018-10-24T01:14:57Z</t>
  </si>
  <si>
    <t>ea34771ae1295edb4e840bd01d719b1e-67d3750dbc1fe83d817c69d369533f2a</t>
  </si>
  <si>
    <t>2018-10-23T20:17:50Z</t>
  </si>
  <si>
    <t>621a589aaac4841c3e4cd68329ea99b6-5d822c687479b5dc950bf8ad9cf6c2e7</t>
  </si>
  <si>
    <t>2018-10-23T20:19:28Z</t>
  </si>
  <si>
    <t>a9243a7c71e355b29acd20d38060f0cc-e787c99a7ff27245a4e4f079669ddbc9</t>
  </si>
  <si>
    <t>2018-10-23T20:22:47Z</t>
  </si>
  <si>
    <t>2018-10-23T21:29:50Z</t>
  </si>
  <si>
    <t>189.152.46.73</t>
  </si>
  <si>
    <t>04c9cafc5c4b919418e3d805b9466af9-51fcae6936c74ab41412e167882b26b3</t>
  </si>
  <si>
    <t>2018-10-23T20:37:28Z</t>
  </si>
  <si>
    <t>da4ce5089593c2fddd663ba9432cfd0a-82b3dbd3958894244715a29cee9e08bd</t>
  </si>
  <si>
    <t>2018-10-23T20:43:44Z</t>
  </si>
  <si>
    <t>19529a7ace6a2bd54d4026475916b2b1-8a9f4c07ca462f6cd7156e497a6fd6d8</t>
  </si>
  <si>
    <t>2018-10-23T20:47:47Z</t>
  </si>
  <si>
    <t>2018-10-23T21:34:54Z</t>
  </si>
  <si>
    <t>591c8a063296ac9beebbce2fdb067f8f-066be6b61065f7274f4b4591149a7bd1</t>
  </si>
  <si>
    <t>2018-10-23T20:52:43Z</t>
  </si>
  <si>
    <t>2018-10-23T21:39:01Z</t>
  </si>
  <si>
    <t>02e3877420b39bccc8185e9c9ba71af8-6afa17e4d3eb6a50cc30b651eda0b35e</t>
  </si>
  <si>
    <t>2018-10-23T21:00:56Z</t>
  </si>
  <si>
    <t>cff315ee5c96d0654ab1f7c06ca7dda4-41dfffc855b4a45abab79a7b10044110</t>
  </si>
  <si>
    <t>2018-10-23T21:01:44Z</t>
  </si>
  <si>
    <t>2018-10-23T21:05:06Z</t>
  </si>
  <si>
    <t>7c645089bae610e9a3c0f395f8803a98-fd092ba294473d883dfde512ffd5fb4e</t>
  </si>
  <si>
    <t>2018-10-23T21:06:44Z</t>
  </si>
  <si>
    <t>2018-10-23T21:08:09Z</t>
  </si>
  <si>
    <t>cb1d7f9a522502eb91c2ebecf33445c6-8b06e601e5cca37cae5d2f124989296c</t>
  </si>
  <si>
    <t>2018-10-23T21:07:31Z</t>
  </si>
  <si>
    <t>2018-10-23T21:29:36Z</t>
  </si>
  <si>
    <t>f18f8f7886e7e1fcd7ebccbb999af287-e8e5ad5dce26e42c817f617557eae6df</t>
  </si>
  <si>
    <t>2018-10-23T21:08:25Z</t>
  </si>
  <si>
    <t>2018-10-23T21:33:08Z</t>
  </si>
  <si>
    <t>a7930edc5b58a1e4c20de2b8a7540502-c71adbc9d7d01970f4810aa2d7436c5d</t>
  </si>
  <si>
    <t>2018-10-23T21:09:16Z</t>
  </si>
  <si>
    <t>2018-10-23T21:21:25Z</t>
  </si>
  <si>
    <t>524924d356a6d7739a3b7db5b228777c-5b60d2cbd8a30592e94b426601099f9d</t>
  </si>
  <si>
    <t>2018-10-23T21:10:21Z</t>
  </si>
  <si>
    <t>2018-10-23T21:24:22Z</t>
  </si>
  <si>
    <t>feaa03b3e6fe62c2914b2e1f2880aab5-6bb227193735bec93397c95e41866faf</t>
  </si>
  <si>
    <t>2018-10-23T21:11:13Z</t>
  </si>
  <si>
    <t>2018-10-23T21:27:38Z</t>
  </si>
  <si>
    <t>187.188.33.79</t>
  </si>
  <si>
    <t>5dab649bac1c6050c284eea2676d01d4-7535ad5760e891478c559c770c523161</t>
  </si>
  <si>
    <t>2018-10-23T21:11:56Z</t>
  </si>
  <si>
    <t>2018-10-23T21:47:06Z</t>
  </si>
  <si>
    <t>30def0157cb4236e182c7a3b8e19386c-6e6ca8445f8ae897b17de924205aaec6</t>
  </si>
  <si>
    <t>2018-10-23T21:17:35Z</t>
  </si>
  <si>
    <t>409bb5ecf121ffbbe04d72dfed50705f-1e49f6748cd2fcbe7e5d1def9425fb87</t>
  </si>
  <si>
    <t>2018-10-23T21:18:42Z</t>
  </si>
  <si>
    <t>ffc524f1dfa7858ede939124d1b1bb81-04de92291f99d09bff1e1679f128746b</t>
  </si>
  <si>
    <t>2018-10-23T21:21:56Z</t>
  </si>
  <si>
    <t>2018-10-23T22:38:04Z</t>
  </si>
  <si>
    <t>dc5898b3d27957ef5a3bb4fc5234953d-082465c2512c4e63af852f05205628b3</t>
  </si>
  <si>
    <t>2018-10-23T21:22:31Z</t>
  </si>
  <si>
    <t>2018-10-23T21:28:13Z</t>
  </si>
  <si>
    <t>f2cc8a9d76aee93a2bbfbe7d6da64266-7431fa67e27c06b38cc57d4a5561b8c9</t>
  </si>
  <si>
    <t>2018-10-23T21:25:59Z</t>
  </si>
  <si>
    <t>2018-10-23T22:46:30Z</t>
  </si>
  <si>
    <t>b6d1c584443902af723f08cfe0ead01c-bd5fa4810d1f9414d31778586b084fb9</t>
  </si>
  <si>
    <t>2018-10-23T21:27:43Z</t>
  </si>
  <si>
    <t>2018-10-23T22:09:34Z</t>
  </si>
  <si>
    <t>75fcf9b99ee223975ac3c9ee307100f9-315bd2f4716861991b18de4380a44c40</t>
  </si>
  <si>
    <t>2018-10-23T21:32:07Z</t>
  </si>
  <si>
    <t>2018-10-23T21:56:21Z</t>
  </si>
  <si>
    <t>8918cb680ba0a2bb0bbe227a79d42676-bb6f00fcf806069ab6ef46b2be837868</t>
  </si>
  <si>
    <t>2018-10-23T21:35:44Z</t>
  </si>
  <si>
    <t>2018-10-23T23:49:58Z</t>
  </si>
  <si>
    <t>3ac6a9501901532c4c1fb6fc1d7ba80c-55fdf74e85a3e9c853631dd463a24edb</t>
  </si>
  <si>
    <t>2018-10-23T21:38:00Z</t>
  </si>
  <si>
    <t>2018-10-23T22:10:42Z</t>
  </si>
  <si>
    <t>a968ddcae2c39f7022002d1db0138c53-60e67678abb860d772f8cde3ef649f20</t>
  </si>
  <si>
    <t>2018-10-23T21:39:09Z</t>
  </si>
  <si>
    <t>2018-10-23T21:54:37Z</t>
  </si>
  <si>
    <t>189.155.169.30</t>
  </si>
  <si>
    <t>c4e02b51f7b42e0d5cb5e6d0c766e855-851609d9445d1cf94c10b377bcb8b309</t>
  </si>
  <si>
    <t>2018-10-23T21:42:29Z</t>
  </si>
  <si>
    <t>2018-10-23T22:36:18Z</t>
  </si>
  <si>
    <t>174.127.70.162</t>
  </si>
  <si>
    <t>973aee916a0cbfcd67b050484d50a69e-435cb86570a4c55838aed8c6fbd63f30</t>
  </si>
  <si>
    <t>2018-10-23T21:42:41Z</t>
  </si>
  <si>
    <t>2018-10-23T23:21:31Z</t>
  </si>
  <si>
    <t>4a9cc4227f4497a0d737a58c0b490341-0ed5a575ad7d21ec605662fd1f8983a1</t>
  </si>
  <si>
    <t>2018-10-23T21:43:00Z</t>
  </si>
  <si>
    <t>5e74701b8972e88151548740f831b888-648b36d64a9bbfe7fbe3275b0431b3cd</t>
  </si>
  <si>
    <t>2018-10-23T21:43:02Z</t>
  </si>
  <si>
    <t>2018-10-23T21:46:55Z</t>
  </si>
  <si>
    <t>201.175.203.121</t>
  </si>
  <si>
    <t>cff315ee5c96d0654ab1f7c06ca7dda4-3746660f25cc4c01f979d7f3067d81c2</t>
  </si>
  <si>
    <t>2018-10-23T21:45:01Z</t>
  </si>
  <si>
    <t>2018-10-23T21:53:40Z</t>
  </si>
  <si>
    <t>30def0157cb4236e182c7a3b8e19386c-eae2d566ce14a2fc3ae9c1a883f4dcc8</t>
  </si>
  <si>
    <t>2018-10-23T21:48:37Z</t>
  </si>
  <si>
    <t>2018-10-23T22:46:20Z</t>
  </si>
  <si>
    <t>267492349521f53b128fcf007e80da57-7ac1df68cd5cd66186f5af27bdcac3ca</t>
  </si>
  <si>
    <t>2018-10-23T21:49:36Z</t>
  </si>
  <si>
    <t>2018-10-24T00:29:10Z</t>
  </si>
  <si>
    <t>627fbc05af915e0262b495dbba6fd0ab-2859c62738d1816d0500be90c04c1b3e</t>
  </si>
  <si>
    <t>2018-10-23T21:51:17Z</t>
  </si>
  <si>
    <t>2018-10-23T23:41:46Z</t>
  </si>
  <si>
    <t>Mozilla/5.0 (Linux; Android 6.0.1; SM-G900V) AppleWebKit/537.36 (KHTML, like Gecko) Chrome/70.0.3538.64 Mobile Safari/537.36</t>
  </si>
  <si>
    <t>189.155.19.226</t>
  </si>
  <si>
    <t>a1cad00d60cc67cf679b17687ca6e4a4-1c3b2673413c72d728dd978438b0a686</t>
  </si>
  <si>
    <t>2018-10-23T21:54:22Z</t>
  </si>
  <si>
    <t>b4a623fc645e1405dd69db972ab229d4-3422af4cfe2d187f8d348aec13b2b39a</t>
  </si>
  <si>
    <t>2018-10-23T21:56:51Z</t>
  </si>
  <si>
    <t>a9243a7c71e355b29acd20d38060f0cc-2b1aa5e33a7c310fbd1ff186ef3b6cfa</t>
  </si>
  <si>
    <t>2018-10-23T22:00:07Z</t>
  </si>
  <si>
    <t>ece61a239d1e9d2d1ba5e2369a88280f-7f2352f59a153b64bfa025ab598b0cba</t>
  </si>
  <si>
    <t>2018-10-23T22:02:41Z</t>
  </si>
  <si>
    <t>2018-10-23T23:02:11Z</t>
  </si>
  <si>
    <t>adcaec9454f62030a960b95f71605ae8-461db1a9c68fcfe23cd6245b684888b1</t>
  </si>
  <si>
    <t>2018-10-23T22:04:05Z</t>
  </si>
  <si>
    <t>2018-10-23T23:16:30Z</t>
  </si>
  <si>
    <t>b52b9923c5960e3f7c1b4e8f54f3b99f-cc44655133e57331ede02041e0d0c6ab</t>
  </si>
  <si>
    <t>2018-10-23T22:07:55Z</t>
  </si>
  <si>
    <t>2018-10-24T01:36:38Z</t>
  </si>
  <si>
    <t>e2ce53e4b4df5f4d05cb64ec3a53a7f4-29fe968c249a14ebc6aff6141cc69ccd</t>
  </si>
  <si>
    <t>2018-10-23T22:08:09Z</t>
  </si>
  <si>
    <t>200.68.151.181</t>
  </si>
  <si>
    <t>05230e773f320748b1ef8196477a995f-fe013435428a03c4adb226e2c6aeedeb</t>
  </si>
  <si>
    <t>2018-10-23T22:08:50Z</t>
  </si>
  <si>
    <t>2018-10-23T22:33:28Z</t>
  </si>
  <si>
    <t>d3cf769387137928e8cbf94074cd8349-9d1c15af4bed5cb595d102b1feb54ed9</t>
  </si>
  <si>
    <t>2018-10-23T22:10:05Z</t>
  </si>
  <si>
    <t>11d6ae1682f81fbb464fa808f0c94bcb-352a4387512545bfd1b0bfe2db8c8ac8</t>
  </si>
  <si>
    <t>2018-10-23T22:14:53Z</t>
  </si>
  <si>
    <t>2018-10-23T23:26:33Z</t>
  </si>
  <si>
    <t>187.160.9.140</t>
  </si>
  <si>
    <t>104be24821dc49c6ecb3a901433360de-1dd1534e244973294abd8712f2a2580b</t>
  </si>
  <si>
    <t>2018-10-23T22:15:56Z</t>
  </si>
  <si>
    <t>feaa03b3e6fe62c2914b2e1f2880aab5-80f8e5b2d30851a6935fd8efc71d7bd7</t>
  </si>
  <si>
    <t>2018-10-23T22:18:43Z</t>
  </si>
  <si>
    <t>4b6fa2be4cd2300c3194e37c5edbcfe9-f9188ee581069be66c618764419f4dba</t>
  </si>
  <si>
    <t>2018-10-23T22:19:49Z</t>
  </si>
  <si>
    <t>2018-10-24T00:37:20Z</t>
  </si>
  <si>
    <t>1c74d972b2ce5e2d90214b4cf7907cab-6dc86b0aff549cce7bd27e69a2c51d55</t>
  </si>
  <si>
    <t>2018-10-23T22:20:04Z</t>
  </si>
  <si>
    <t>af475fb18e05658b68ed920830d29f62-d4586d465874abda17bc44da61603c9d</t>
  </si>
  <si>
    <t>2018-10-23T22:24:13Z</t>
  </si>
  <si>
    <t>2018-10-23T23:28:54Z</t>
  </si>
  <si>
    <t>be6ed9317ede224202793108f7b0d0bf-9d32e7125e41827c9195d00b66fd0212</t>
  </si>
  <si>
    <t>2018-10-23T22:29:44Z</t>
  </si>
  <si>
    <t>a9243a7c71e355b29acd20d38060f0cc-94caabce641f9b605e24ff43548a0c83</t>
  </si>
  <si>
    <t>2018-10-23T22:32:14Z</t>
  </si>
  <si>
    <t>2018-10-23T23:33:19Z</t>
  </si>
  <si>
    <t>773a735eac855f06e4159df8be6bc6ac-48c8934c121af177bc9c008e1a7a1bd4</t>
  </si>
  <si>
    <t>2018-10-23T22:32:27Z</t>
  </si>
  <si>
    <t>2018-10-23T22:33:54Z</t>
  </si>
  <si>
    <t>6a38017fd22ae396ed54c38d6f66e729-2b93be89ac5d7d0d75d6a0fd15df95e4</t>
  </si>
  <si>
    <t>2018-10-23T22:37:24Z</t>
  </si>
  <si>
    <t>2018-10-23T22:38:48Z</t>
  </si>
  <si>
    <t>a572d28d22241607f2a372be738629a9-62fd6fcb41f77ebd9349cfff5a822020</t>
  </si>
  <si>
    <t>2018-10-23T22:39:48Z</t>
  </si>
  <si>
    <t>9a1898573a533fecba629da2044ebad1-19b7056cdfcd07051672acb5bcdcc49b</t>
  </si>
  <si>
    <t>2018-10-23T22:39:55Z</t>
  </si>
  <si>
    <t>cff315ee5c96d0654ab1f7c06ca7dda4-422adee4ed05aeaa31d0b31050c9364a</t>
  </si>
  <si>
    <t>2018-10-23T22:47:04Z</t>
  </si>
  <si>
    <t>2018-10-24T00:34:52Z</t>
  </si>
  <si>
    <t>b0a1334845b1cad9616a8881b3028230-efb7637b9ee6cf4def1f3e4f29ff063f</t>
  </si>
  <si>
    <t>2018-10-23T22:47:52Z</t>
  </si>
  <si>
    <t>2018-10-23T23:05:26Z</t>
  </si>
  <si>
    <t>79ef5dcb9755fc1d55c4b8d0f5c7b488-5a77f3145ee2b140135ca7037e482c62</t>
  </si>
  <si>
    <t>2018-10-23T22:48:23Z</t>
  </si>
  <si>
    <t>2018-10-23T22:53:29Z</t>
  </si>
  <si>
    <t>938235982b4dca703a955fed53f8bcad-59715bfb1abc658a1d6e1ab2ff0f057c</t>
  </si>
  <si>
    <t>2018-10-23T22:48:57Z</t>
  </si>
  <si>
    <t>2018-10-24T00:35:14Z</t>
  </si>
  <si>
    <t>5421d055882681ed475706b1da3e8fe8-863fa70b8db605b7cd5916e5a74eb3ec</t>
  </si>
  <si>
    <t>2018-10-23T22:50:55Z</t>
  </si>
  <si>
    <t>2018-10-24T02:06:51Z</t>
  </si>
  <si>
    <t>f5be6916babdb806c178ff404a8197fe-8fe21eab9fe8c21807adaa299a779d23</t>
  </si>
  <si>
    <t>2018-10-23T22:54:12Z</t>
  </si>
  <si>
    <t>2018-10-23T22:58:11Z</t>
  </si>
  <si>
    <t>d57168a95d5819c28954795a974dd813-5dbc21f584a58a00c3e2ea352db3e1dd</t>
  </si>
  <si>
    <t>2018-10-23T22:54:21Z</t>
  </si>
  <si>
    <t>2018-10-24T00:00:57Z</t>
  </si>
  <si>
    <t>d3cf769387137928e8cbf94074cd8349-e6dc84535d634c48d4042d6bfd385389</t>
  </si>
  <si>
    <t>2018-10-23T22:54:36Z</t>
  </si>
  <si>
    <t>ea34771ae1295edb4e840bd01d719b1e-2e210264f76a17d5b05b97cc87862dca</t>
  </si>
  <si>
    <t>2018-10-23T22:54:48Z</t>
  </si>
  <si>
    <t>2018-10-24T01:10:02Z</t>
  </si>
  <si>
    <t>a21b5d1ef0b98e4bf4db27b9dd4c23d5-545a8ae2f463a10fe64dab124ccf3e71</t>
  </si>
  <si>
    <t>2018-10-23T23:06:10Z</t>
  </si>
  <si>
    <t>2018-10-23T23:25:47Z</t>
  </si>
  <si>
    <t>feaa03b3e6fe62c2914b2e1f2880aab5-b402501420eab9eb8c6b41570e4ebf33</t>
  </si>
  <si>
    <t>2018-10-23T23:06:33Z</t>
  </si>
  <si>
    <t>3600f6a130655d98b8a93722c9b60fa6-092508f9864ea965709f6c7533fa63ef</t>
  </si>
  <si>
    <t>2018-10-23T23:07:04Z</t>
  </si>
  <si>
    <t>2018-10-23T23:08:05Z</t>
  </si>
  <si>
    <t>6f01e070b1733f328f87f14252ac11a8-7d83f226473f440e75093870e23871d9</t>
  </si>
  <si>
    <t>2018-10-23T23:11:46Z</t>
  </si>
  <si>
    <t>2018-10-23T23:46:37Z</t>
  </si>
  <si>
    <t>978379d0c705ea1b341cd51f0cb30bfd-f21db9fa7977568fd5b83080ecd6d36c</t>
  </si>
  <si>
    <t>2018-10-23T23:18:45Z</t>
  </si>
  <si>
    <t>2018-10-23T23:20:43Z</t>
  </si>
  <si>
    <t>Mozilla/5.0 (Linux; Android 4.4.4; SM-T113 Build/KTU84P) AppleWebKit/537.36 (KHTML, like Gecko) Chrome/69.0.3497.100 Safari/537.36</t>
  </si>
  <si>
    <t>189.152.224.208</t>
  </si>
  <si>
    <t>4a9cc4227f4497a0d737a58c0b490341-06b663b1182c2d3656a94c60fbd70d2e</t>
  </si>
  <si>
    <t>2018-10-23T23:18:56Z</t>
  </si>
  <si>
    <t>9a1898573a533fecba629da2044ebad1-9e33167dd70581fdf63004edc703e4b6</t>
  </si>
  <si>
    <t>2018-10-23T23:21:22Z</t>
  </si>
  <si>
    <t>3750e0a7dfdc0906dff3528e14e03794-ec481a2326a31c012f847e582f7033d9</t>
  </si>
  <si>
    <t>2018-10-23T23:22:17Z</t>
  </si>
  <si>
    <t>2018-10-23T23:45:49Z</t>
  </si>
  <si>
    <t>443f9a5830dd6d48c128d3646bcbeb2f-e6be65395cd4f89a1b4324c3b07b1457</t>
  </si>
  <si>
    <t>2018-10-23T23:23:05Z</t>
  </si>
  <si>
    <t>2018-10-24T00:51:33Z</t>
  </si>
  <si>
    <t>79ef5dcb9755fc1d55c4b8d0f5c7b488-fad348315c447e4923e3414dba2f65e6</t>
  </si>
  <si>
    <t>2018-10-23T23:24:29Z</t>
  </si>
  <si>
    <t>2018-10-23T23:50:07Z</t>
  </si>
  <si>
    <t>4c8b7be88ce379cdc65d9c0f16bdf897-9f66093bdd0a2b1dc4972822a5b0554e</t>
  </si>
  <si>
    <t>2018-10-23T23:27:00Z</t>
  </si>
  <si>
    <t>4546116fc0892b3ebc70e3c1626bdda6-2e025592b8680283e0924db50ab0cc92</t>
  </si>
  <si>
    <t>2018-10-23T23:27:56Z</t>
  </si>
  <si>
    <t>2018-10-23T23:29:06Z</t>
  </si>
  <si>
    <t>d3cf769387137928e8cbf94074cd8349-5d0066b3e9780fa601fbcb9e76a5dba8</t>
  </si>
  <si>
    <t>2018-10-23T23:31:41Z</t>
  </si>
  <si>
    <t>2018-10-24T00:54:42Z</t>
  </si>
  <si>
    <t>7698d6cb7f4a8b553a44ddd513d89217-c04bc7b592b68f1b164acc730cd96704</t>
  </si>
  <si>
    <t>2018-10-23T23:35:06Z</t>
  </si>
  <si>
    <t>2018-10-24T00:23:26Z</t>
  </si>
  <si>
    <t>cf970676a6d03a02d483a75e92ff8107-d9497477deb10c330caeff1a3cb42da3</t>
  </si>
  <si>
    <t>2018-10-23T23:35:48Z</t>
  </si>
  <si>
    <t>2018-10-23T23:36:53Z</t>
  </si>
  <si>
    <t>b6d1c584443902af723f08cfe0ead01c-1e56367a07d1bbc419182553a828f8ab</t>
  </si>
  <si>
    <t>2018-10-23T23:37:52Z</t>
  </si>
  <si>
    <t>289dae121a0a139bda1b04b01023d9ee-68ab9e8966743519faacabc7a38a3ce5</t>
  </si>
  <si>
    <t>2018-10-23T23:40:43Z</t>
  </si>
  <si>
    <t>2018-10-23T23:43:22Z</t>
  </si>
  <si>
    <t>a572d28d22241607f2a372be738629a9-7ecef1e4394fe0170b50c8f8b3862699</t>
  </si>
  <si>
    <t>2018-10-23T23:44:13Z</t>
  </si>
  <si>
    <t>c4c75c81ebd4a156463995136ea3f30d-6f46b2e758afb796adda6278406e000b</t>
  </si>
  <si>
    <t>2018-10-23T23:46:46Z</t>
  </si>
  <si>
    <t>2018-10-24T00:05:19Z</t>
  </si>
  <si>
    <t>200.95.170.83</t>
  </si>
  <si>
    <t>973aee916a0cbfcd67b050484d50a69e-da36e5a369def4e4eb8e6f877ebfde7a</t>
  </si>
  <si>
    <t>2018-10-23T23:53:12Z</t>
  </si>
  <si>
    <t>2018-10-24T00:51:28Z</t>
  </si>
  <si>
    <t>566290a0a8a87f801eb4cff4823aff23-26777cd3979c4bc76f629caa33b5ef1a</t>
  </si>
  <si>
    <t>2018-10-24T00:00:35Z</t>
  </si>
  <si>
    <t>2018-10-24T01:11:56Z</t>
  </si>
  <si>
    <t>de553f9491ae758661446d5acd1705a7-80eafa0cee20832cc12f843e2f5a7568</t>
  </si>
  <si>
    <t>2018-10-24T00:02:30Z</t>
  </si>
  <si>
    <t>2e4c8fbde6344e31b44d1be88ed92700-ad423d096b02d0d8a05d281708c664d3</t>
  </si>
  <si>
    <t>2018-10-24T00:07:46Z</t>
  </si>
  <si>
    <t>2018-10-24T00:11:51Z</t>
  </si>
  <si>
    <t>adcaec9454f62030a960b95f71605ae8-0837f48de9bf3e04fc305e18a47a2230</t>
  </si>
  <si>
    <t>2018-10-24T00:08:36Z</t>
  </si>
  <si>
    <t>2018-10-24T03:08:42Z</t>
  </si>
  <si>
    <t>2bb5453b59b604523e1cac65790d8432-f2f2b6c00b914dd73b14fbfe93189910</t>
  </si>
  <si>
    <t>2018-10-24T00:14:05Z</t>
  </si>
  <si>
    <t>2018-10-24T01:54:04Z</t>
  </si>
  <si>
    <t>9a1898573a533fecba629da2044ebad1-9919ff2daec04f37b6445d332dd99f27</t>
  </si>
  <si>
    <t>2018-10-24T00:16:22Z</t>
  </si>
  <si>
    <t>2018-10-24T07:15:30Z</t>
  </si>
  <si>
    <t>79ef5dcb9755fc1d55c4b8d0f5c7b488-335184b77f1e4e8ae05ce4721599e1d1</t>
  </si>
  <si>
    <t>2018-10-24T00:21:09Z</t>
  </si>
  <si>
    <t>5ad1c93a49b5b6d7c5c2ef9a69dc2acf-2692934dbb02667793db971ba8c1c5f4</t>
  </si>
  <si>
    <t>2018-10-24T00:23:53Z</t>
  </si>
  <si>
    <t>627fbc05af915e0262b495dbba6fd0ab-b13b406ac36619757dcb433c6e274f7d</t>
  </si>
  <si>
    <t>2018-10-24T00:25:35Z</t>
  </si>
  <si>
    <t>2018-10-24T01:07:31Z</t>
  </si>
  <si>
    <t>5280b0f2e39d0082c850bf194a5ad31f-ff94847ba5c5f277065fff0154654b91</t>
  </si>
  <si>
    <t>2018-10-24T00:26:05Z</t>
  </si>
  <si>
    <t>2018-10-24T00:46:49Z</t>
  </si>
  <si>
    <t>f18f8f7886e7e1fcd7ebccbb999af287-1bcd80deccdc6f715e78757d301cec4a</t>
  </si>
  <si>
    <t>2018-10-24T00:28:55Z</t>
  </si>
  <si>
    <t>2018-10-24T01:04:29Z</t>
  </si>
  <si>
    <t>4a9cc4227f4497a0d737a58c0b490341-924c7e16aeecbb727710d786b9d0f92c</t>
  </si>
  <si>
    <t>2018-10-24T00:33:24Z</t>
  </si>
  <si>
    <t>2018-10-24T00:56:21Z</t>
  </si>
  <si>
    <t>e0b9117ae3cf14e26413410d472c20e6-9a064f20abb599ac5ec25bbe06f3de73</t>
  </si>
  <si>
    <t>2018-10-24T00:46:25Z</t>
  </si>
  <si>
    <t>b705d647c4cac4f25acabbe982f757e9-577e01d1cbcb7fb3f53f3dcbdcefafc9</t>
  </si>
  <si>
    <t>2018-10-24T00:50:43Z</t>
  </si>
  <si>
    <t>2018-10-24T01:09:13Z</t>
  </si>
  <si>
    <t>0f4b42506a89129804218b9120ae9b6f-b5d67fb808a5aca7eb19fcbb1bc19e62</t>
  </si>
  <si>
    <t>2018-10-24T00:52:34Z</t>
  </si>
  <si>
    <t>2018-10-24T00:54:23Z</t>
  </si>
  <si>
    <t>289dae121a0a139bda1b04b01023d9ee-9fa6e8c935a02c5f5e9e2bd317e03c9c</t>
  </si>
  <si>
    <t>2018-10-24T00:52:40Z</t>
  </si>
  <si>
    <t>2018-10-24T03:13:04Z</t>
  </si>
  <si>
    <t>b1c01088a6b499bffc3c1783c16e8c4e-93884ad4a2b32d050312b7bdaa19a935</t>
  </si>
  <si>
    <t>2018-10-24T00:54:11Z</t>
  </si>
  <si>
    <t>2018-10-24T01:58:38Z</t>
  </si>
  <si>
    <t>3750e0a7dfdc0906dff3528e14e03794-dcae4fc19010fcab5760a9dd6c6dace3</t>
  </si>
  <si>
    <t>2018-10-24T00:54:21Z</t>
  </si>
  <si>
    <t>2018-10-24T03:40:15Z</t>
  </si>
  <si>
    <t>bfcfde1059a023badc1672b5e6219d4f-9a2ccd6295e99b35942aaa4abf9b666b</t>
  </si>
  <si>
    <t>2018-10-24T00:56:59Z</t>
  </si>
  <si>
    <t>60fcd84f02a9faf8577fd755deb83873-a93de53206c98702f123019f7ce59490</t>
  </si>
  <si>
    <t>2018-10-24T00:58:24Z</t>
  </si>
  <si>
    <t>2018-10-24T01:04:43Z</t>
  </si>
  <si>
    <t>fae9f6ff9bfe5b6d9747a4a3ecccaca6-8b3ae84b326b5bd6431216f049f248c3</t>
  </si>
  <si>
    <t>2018-10-24T01:08:20Z</t>
  </si>
  <si>
    <t>2018-10-24T03:00:41Z</t>
  </si>
  <si>
    <t>3bf6239c7ccf6b778f703800ede875d8-1ca0d06d7aa84d8cfb087a248ecfae3d</t>
  </si>
  <si>
    <t>2018-10-24T01:15:11Z</t>
  </si>
  <si>
    <t>2018-10-24T01:31:48Z</t>
  </si>
  <si>
    <t>6f036be85ee45c416d4195cd7db84f58-4830549981b8398974f0c9198bb6d7a9</t>
  </si>
  <si>
    <t>2018-10-24T01:16:52Z</t>
  </si>
  <si>
    <t>2018-10-24T01:21:09Z</t>
  </si>
  <si>
    <t>8a282564fc97681932639c12cb14979d-687d762ad9994934e677dfec80e1ec7b</t>
  </si>
  <si>
    <t>2018-10-24T01:18:02Z</t>
  </si>
  <si>
    <t>2018-10-24T01:53:10Z</t>
  </si>
  <si>
    <t>94889769a88815b5b1cd3496561b1f22-8ae2340d19f8ff3162fbc9ccd88d4112</t>
  </si>
  <si>
    <t>2018-10-24T01:18:24Z</t>
  </si>
  <si>
    <t>2018-10-24T01:20:07Z</t>
  </si>
  <si>
    <t>215fd217bb931a86ed4e8f9781bd8647-83da6b7155a14440233ac8041897e361</t>
  </si>
  <si>
    <t>2018-10-24T01:18:50Z</t>
  </si>
  <si>
    <t>7912dc0fcb65c79e00c6bfa6d4e72bae-f0edcbc2cb2df43a785a6219e7faebf4</t>
  </si>
  <si>
    <t>2018-10-24T01:22:02Z</t>
  </si>
  <si>
    <t>2018-10-24T02:00:35Z</t>
  </si>
  <si>
    <t>79ef5dcb9755fc1d55c4b8d0f5c7b488-cb567a638cbcd1f36d22dba0251762ca</t>
  </si>
  <si>
    <t>2018-10-24T01:22:04Z</t>
  </si>
  <si>
    <t>2018-10-24T02:20:04Z</t>
  </si>
  <si>
    <t>591c8a063296ac9beebbce2fdb067f8f-77159dc29fcce883c7c2c577f3559cde</t>
  </si>
  <si>
    <t>2018-10-24T01:24:42Z</t>
  </si>
  <si>
    <t>2018-10-24T01:27:50Z</t>
  </si>
  <si>
    <t>f9a5b5f63df1ec5240788838a6c6390f-1b6c874d06ebb258e69e26448729f58e</t>
  </si>
  <si>
    <t>2018-10-24T01:36:13Z</t>
  </si>
  <si>
    <t>177.246.216.36</t>
  </si>
  <si>
    <t>60ebe049c0fd4330e1c58518ffd6cc53-9729d776746fe059add139232306bb41</t>
  </si>
  <si>
    <t>2018-10-24T01:37:25Z</t>
  </si>
  <si>
    <t>2018-10-24T03:31:30Z</t>
  </si>
  <si>
    <t>938235982b4dca703a955fed53f8bcad-97f851b39c219766feef5d7709f945d0</t>
  </si>
  <si>
    <t>2018-10-24T01:38:11Z</t>
  </si>
  <si>
    <t>2018-10-24T01:53:41Z</t>
  </si>
  <si>
    <t>656bb65eb73062b40b6f2e0e9fc72e68-4b425e01275c5afd8647321f54772217</t>
  </si>
  <si>
    <t>2018-10-24T01:43:41Z</t>
  </si>
  <si>
    <t>2018-10-24T02:18:01Z</t>
  </si>
  <si>
    <t>187.133.2.193</t>
  </si>
  <si>
    <t>6b314c55d6f024832bc0efc41fa889ec-6adb8d52f2d6939ae31c1baea163f0aa</t>
  </si>
  <si>
    <t>2018-10-24T01:47:33Z</t>
  </si>
  <si>
    <t>2018-10-24T02:36:26Z</t>
  </si>
  <si>
    <t>60fcd84f02a9faf8577fd755deb83873-29f72e5ee012b4028fc19eaeab6af6d0</t>
  </si>
  <si>
    <t>2018-10-24T01:47:35Z</t>
  </si>
  <si>
    <t>2018-10-24T02:06:06Z</t>
  </si>
  <si>
    <t>200.68.140.79</t>
  </si>
  <si>
    <t>d79cf677e1dfd081fd0f2f66d028392d-6af58171d370003347fa80d6cf7da831</t>
  </si>
  <si>
    <t>2018-10-24T01:48:58Z</t>
  </si>
  <si>
    <t>2018-10-24T01:50:01Z</t>
  </si>
  <si>
    <t>627fbc05af915e0262b495dbba6fd0ab-17d9642f92b90a40352cbcb10688e889</t>
  </si>
  <si>
    <t>2018-10-24T01:50:22Z</t>
  </si>
  <si>
    <t>2018-10-24T02:47:31Z</t>
  </si>
  <si>
    <t>d57168a95d5819c28954795a974dd813-e2ef546d660c1782587cde426883269d</t>
  </si>
  <si>
    <t>2018-10-24T01:51:08Z</t>
  </si>
  <si>
    <t>2018-10-24T02:01:28Z</t>
  </si>
  <si>
    <t>ec3150a5965e49e26c3372b0b00e3585-c4d835deb6a5d98693c1c2b4dc4da534</t>
  </si>
  <si>
    <t>2018-10-24T01:53:33Z</t>
  </si>
  <si>
    <t>2018-10-24T02:50:19Z</t>
  </si>
  <si>
    <t>0f4b42506a89129804218b9120ae9b6f-2371841042f7a3d6ff3cb7d21e67feaa</t>
  </si>
  <si>
    <t>2018-10-24T01:56:15Z</t>
  </si>
  <si>
    <t>94889769a88815b5b1cd3496561b1f22-bb31e745d4f2264c24648804d1222f4d</t>
  </si>
  <si>
    <t>2018-10-24T01:56:20Z</t>
  </si>
  <si>
    <t>61f7ccca92caf579b242181ba1876dfd-cd5cacea6605d071c0d54a41283f7a1d</t>
  </si>
  <si>
    <t>2018-10-24T01:57:22Z</t>
  </si>
  <si>
    <t>8c3fdfe9f80b2b09aab8563d03262286-8a124d7c167a22f7e1847e3b09a46e74</t>
  </si>
  <si>
    <t>2018-10-24T02:01:30Z</t>
  </si>
  <si>
    <t>2018-10-24T02:16:53Z</t>
  </si>
  <si>
    <t>141e548e1231426adedade9a32ec710d-d067d74a143537bb6f775c8a8d5abc9c</t>
  </si>
  <si>
    <t>2018-10-24T02:02:43Z</t>
  </si>
  <si>
    <t>2018-10-24T02:08:06Z</t>
  </si>
  <si>
    <t>267492349521f53b128fcf007e80da57-e823974887595330a7c7d4086d43898a</t>
  </si>
  <si>
    <t>2018-10-24T02:14:13Z</t>
  </si>
  <si>
    <t>2018-10-24T03:20:02Z</t>
  </si>
  <si>
    <t>7e02eb39d4d2933b632d97f57269ea9e-b53903553ce51914ff42819bcdc5e672</t>
  </si>
  <si>
    <t>2018-10-24T02:17:45Z</t>
  </si>
  <si>
    <t>2018-10-24T03:44:54Z</t>
  </si>
  <si>
    <t>591c8a063296ac9beebbce2fdb067f8f-56225b0d21902d746ffece0f904c3e5b</t>
  </si>
  <si>
    <t>2018-10-24T02:18:13Z</t>
  </si>
  <si>
    <t>2018-10-24T02:43:28Z</t>
  </si>
  <si>
    <t>5d53c55ee8348260c0728c683574b704-61f8ff64eef66a97b15fc6c68ecc8445</t>
  </si>
  <si>
    <t>2018-10-24T02:19:26Z</t>
  </si>
  <si>
    <t>2018-10-24T02:55:37Z</t>
  </si>
  <si>
    <t>18c5404ed40f67731c5df5f622ec8243-afcac8eb65450c91986e3155169ddfa8</t>
  </si>
  <si>
    <t>2018-10-24T02:21:22Z</t>
  </si>
  <si>
    <t>6b76b0ede1e5d8c248f2101194b8953f-180778f4437e37c7efabad017a5e440f</t>
  </si>
  <si>
    <t>2018-10-24T02:22:23Z</t>
  </si>
  <si>
    <t>2018-10-24T02:37:42Z</t>
  </si>
  <si>
    <t>39a61c5e30910d6d301b95831d63fc14-46f27d415d8d8fd5589412bd72d19f79</t>
  </si>
  <si>
    <t>2018-10-24T02:24:02Z</t>
  </si>
  <si>
    <t>1a2759ce4c38eb91f8316781cf7aaad9-671a2e383d8e3f229f9e2e40cf8a3c22</t>
  </si>
  <si>
    <t>2018-10-24T02:26:40Z</t>
  </si>
  <si>
    <t>2018-10-24T05:53:15Z</t>
  </si>
  <si>
    <t>201.144.174.102</t>
  </si>
  <si>
    <t>30b184e89c7351ce2004e7a45de3e5a4-42a41ed28fb68a4bbb7d6a4ef81203bf</t>
  </si>
  <si>
    <t>2018-10-24T02:28:51Z</t>
  </si>
  <si>
    <t>2018-10-24T02:33:06Z</t>
  </si>
  <si>
    <t>200.68.134.61</t>
  </si>
  <si>
    <t>1dcc56ee4811efe4d3a11b38956ab87a-11d1c61663da529eb91307e0e34596e5</t>
  </si>
  <si>
    <t>2018-10-24T02:32:11Z</t>
  </si>
  <si>
    <t>2018-10-24T03:10:35Z</t>
  </si>
  <si>
    <t>94889769a88815b5b1cd3496561b1f22-677be183f87b4d89ebe5b5236db7048c</t>
  </si>
  <si>
    <t>2018-10-24T02:34:10Z</t>
  </si>
  <si>
    <t>2018-10-24T02:53:35Z</t>
  </si>
  <si>
    <t>5ad1c93a49b5b6d7c5c2ef9a69dc2acf-5d3d8fa8aeb78a601a5a4e03a269c02f</t>
  </si>
  <si>
    <t>2018-10-24T02:37:22Z</t>
  </si>
  <si>
    <t>61f7ccca92caf579b242181ba1876dfd-5e0f57847c039a89300dff931fd2689f</t>
  </si>
  <si>
    <t>2018-10-24T02:38:15Z</t>
  </si>
  <si>
    <t>6b94510beae13e423553429900df7dc6-21c6948584a864c74da094acb6dad18a</t>
  </si>
  <si>
    <t>2018-10-24T02:47:08Z</t>
  </si>
  <si>
    <t>2018-10-24T03:52:00Z</t>
  </si>
  <si>
    <t>Mozilla/5.0 (Linux; Android 8.0.0; SAMSUNG SM-G955U1 Build/R16NW) AppleWebKit/537.36 (KHTML, like Gecko) SamsungBrowser/7.4 Chrome/59.0.3071.125 Mobile Safari/537.36</t>
  </si>
  <si>
    <t>189.158.149.13</t>
  </si>
  <si>
    <t>feb411620c85448927f04c31e274ce61-193d32f1a500c67307b21de98e3ccc6e</t>
  </si>
  <si>
    <t>2018-10-24T02:54:06Z</t>
  </si>
  <si>
    <t>2018-10-24T03:14:33Z</t>
  </si>
  <si>
    <t>438f872318d129bfd0e68628f3300254-c89a8c2ab6b1add2e815b411473effd1</t>
  </si>
  <si>
    <t>2018-10-24T02:55:00Z</t>
  </si>
  <si>
    <t>Mozilla/5.0 (Linux; Android 8.0.0; FLA-LX3) AppleWebKit/537.36 (KHTML, like Gecko) Chrome/70.0.3538.64 Mobile Safari/537.36</t>
  </si>
  <si>
    <t>187.161.170.143</t>
  </si>
  <si>
    <t>23d6cf1f785c688928fc0834646b902c-495be303750781f3d3a2d5be7261ff58</t>
  </si>
  <si>
    <t>2018-10-24T02:56:14Z</t>
  </si>
  <si>
    <t>200.68.140.7</t>
  </si>
  <si>
    <t>04c9cafc5c4b919418e3d805b9466af9-657aeb5bf112d100f133d90b0b031003</t>
  </si>
  <si>
    <t>2018-10-24T02:59:00Z</t>
  </si>
  <si>
    <t>443f9a5830dd6d48c128d3646bcbeb2f-421c8cf8289f3f481ad0856a978aefee</t>
  </si>
  <si>
    <t>2018-10-24T03:06:07Z</t>
  </si>
  <si>
    <t>2018-10-24T03:30:00Z</t>
  </si>
  <si>
    <t>b5dc92ebdad7b272c710666b8a18d968-8ceed53ef9f89c35d44944ade6b27ba1</t>
  </si>
  <si>
    <t>2018-10-24T03:16:04Z</t>
  </si>
  <si>
    <t>2018-10-24T05:59:46Z</t>
  </si>
  <si>
    <t>54e9390b9f81490f987fd6ec8ac7042c-fc9c95438d6eae56626fa16da8e5a9db</t>
  </si>
  <si>
    <t>2018-10-24T03:19:24Z</t>
  </si>
  <si>
    <t>2018-10-24T03:26:25Z</t>
  </si>
  <si>
    <t>200.68.133.109</t>
  </si>
  <si>
    <t>42b29c335bcd61d6a103d2ec0be2cee7-dae155cdf400af899c64a1d91793f66d</t>
  </si>
  <si>
    <t>2018-10-24T03:20:38Z</t>
  </si>
  <si>
    <t>2018-10-24T03:54:58Z</t>
  </si>
  <si>
    <t>200.68.140.39</t>
  </si>
  <si>
    <t>aa6fb84a535f4c4f32dfd76d98fd4134-495ac2769c304df6ff11b402e29ffffc</t>
  </si>
  <si>
    <t>2018-10-24T03:21:21Z</t>
  </si>
  <si>
    <t>2018-10-24T05:28:57Z</t>
  </si>
  <si>
    <t>627fbc05af915e0262b495dbba6fd0ab-298b51b45b5b5b59be6cbe1c0645af40</t>
  </si>
  <si>
    <t>2018-10-24T03:22:40Z</t>
  </si>
  <si>
    <t>2018-10-24T04:45:58Z</t>
  </si>
  <si>
    <t>7698d6cb7f4a8b553a44ddd513d89217-c7876be58031ad6b79948d10a48a47a6</t>
  </si>
  <si>
    <t>2018-10-24T03:26:09Z</t>
  </si>
  <si>
    <t>2018-10-24T03:43:33Z</t>
  </si>
  <si>
    <t>4a33d2a6b2785bf7273b028f6a2ee45a-f1677feb2ae6bcb938a605b29e459a36</t>
  </si>
  <si>
    <t>2018-10-24T03:35:21Z</t>
  </si>
  <si>
    <t>2018-10-24T04:54:28Z</t>
  </si>
  <si>
    <t>187.187.253.245</t>
  </si>
  <si>
    <t>aba9b9022c9e172c2f143a665ddf8a19-f74fce624f5ac59c9cffcfa9e480d244</t>
  </si>
  <si>
    <t>2018-10-24T03:46:39Z</t>
  </si>
  <si>
    <t>2018-10-24T05:26:01Z</t>
  </si>
  <si>
    <t>177.228.84.172</t>
  </si>
  <si>
    <t>a177aa65b0d755f6a2ee065ee2197d81-7e111868a88ae6773ad4ce87fcc5edf2</t>
  </si>
  <si>
    <t>2018-10-24T03:50:29Z</t>
  </si>
  <si>
    <t>2018-10-24T03:57:58Z</t>
  </si>
  <si>
    <t>201.175.132.200</t>
  </si>
  <si>
    <t>d4e3179f6b166295ef4ee8b83ed1c894-3ccc7d6a1301f6ae609efe1e7ee7b630</t>
  </si>
  <si>
    <t>2018-10-24T03:52:19Z</t>
  </si>
  <si>
    <t>Mozilla/5.0 (Linux; Android 6.0; BLADE L7 Build/MRA58K) AppleWebKit/537.36 (KHTML, like Gecko) Chrome/67.0.3396.87 Mobile Safari/537.36</t>
  </si>
  <si>
    <t>201.130.59.205</t>
  </si>
  <si>
    <t>eed866181e74168231d78c96ec30132d-78292c3b4ecc06c896449e662040284f</t>
  </si>
  <si>
    <t>2018-10-24T03:56:11Z</t>
  </si>
  <si>
    <t>2018-10-24T05:34:20Z</t>
  </si>
  <si>
    <t>3694750106878ffe9ad5a83bee0a8ef7-494762a41bb2f38fcfd9f84ba82b4a8b</t>
  </si>
  <si>
    <t>2018-10-24T03:59:28Z</t>
  </si>
  <si>
    <t>2018-10-24T04:00:45Z</t>
  </si>
  <si>
    <t>201.162.190.4</t>
  </si>
  <si>
    <t>a952fc09ff1f987cd8d29066ef8b46fa-66718b16504c17624b5ac1c5905a02a8</t>
  </si>
  <si>
    <t>2018-10-24T03:59:31Z</t>
  </si>
  <si>
    <t>2018-10-24T04:11:48Z</t>
  </si>
  <si>
    <t>a2290b6d04570da162354feafb0227a9-504cb8439ed6a1cc41ddab07b156c2fa</t>
  </si>
  <si>
    <t>2018-10-24T04:01:50Z</t>
  </si>
  <si>
    <t>2018-10-24T04:08:09Z</t>
  </si>
  <si>
    <t>adcaec9454f62030a960b95f71605ae8-ae65592a05c6068e748688a7cf7492f4</t>
  </si>
  <si>
    <t>2018-10-24T04:21:50Z</t>
  </si>
  <si>
    <t>2018-10-24T05:46:14Z</t>
  </si>
  <si>
    <t>1db7f0f25a0be9893ab7d3fa2fd2f217-0702872a20eaff8975b44a4167355310</t>
  </si>
  <si>
    <t>2018-10-24T04:23:12Z</t>
  </si>
  <si>
    <t>2018-10-24T05:39:35Z</t>
  </si>
  <si>
    <t>60ebe049c0fd4330e1c58518ffd6cc53-b3c5c4f43bbe550fe032709001b5d082</t>
  </si>
  <si>
    <t>2018-10-24T04:35:40Z</t>
  </si>
  <si>
    <t>2018-10-24T04:43:53Z</t>
  </si>
  <si>
    <t>62a817c64016f2c150e9e867d9fe0954-b3d6647eabd5d7a163eb18c3551396dc</t>
  </si>
  <si>
    <t>2018-10-24T04:39:36Z</t>
  </si>
  <si>
    <t>2018-10-24T04:43:11Z</t>
  </si>
  <si>
    <t>267492349521f53b128fcf007e80da57-28479fd0974e0f8ea421d21d2c27d6f5</t>
  </si>
  <si>
    <t>2018-10-24T04:41:11Z</t>
  </si>
  <si>
    <t>2018-10-24T07:14:42Z</t>
  </si>
  <si>
    <t>fe36ad6b7a426e421156638013ee3fc4-87dc660204606742ccc43394db0e8a3a</t>
  </si>
  <si>
    <t>2018-10-24T04:41:13Z</t>
  </si>
  <si>
    <t>2e4c8fbde6344e31b44d1be88ed92700-82e0f7cd22edc1374c93bc00b0e13667</t>
  </si>
  <si>
    <t>2018-10-24T04:45:33Z</t>
  </si>
  <si>
    <t>a2290b6d04570da162354feafb0227a9-ba5306ebc333ffbef8d6fc2b4d207b59</t>
  </si>
  <si>
    <t>2018-10-24T04:53:02Z</t>
  </si>
  <si>
    <t>2018-10-24T05:39:28Z</t>
  </si>
  <si>
    <t>3873ff097e81760d6bd8de8bb3438a90-073e29d5345b0753b6a2da09bcdcdab5</t>
  </si>
  <si>
    <t>2018-10-24T04:55:25Z</t>
  </si>
  <si>
    <t>2018-10-24T07:10:51Z</t>
  </si>
  <si>
    <t>938235982b4dca703a955fed53f8bcad-ac52e300eb3544d461a9fa08e2eb4ea5</t>
  </si>
  <si>
    <t>2018-10-24T05:18:47Z</t>
  </si>
  <si>
    <t>2018-10-24T05:24:24Z</t>
  </si>
  <si>
    <t>1e3de95333e81383c81c59a50f82f575-17ff27f958f59a382c2ac111be1c7e48</t>
  </si>
  <si>
    <t>2018-10-24T05:19:56Z</t>
  </si>
  <si>
    <t>2018-10-24T07:29:04Z</t>
  </si>
  <si>
    <t>Mozilla/5.0 (Linux; Android 8.0.0; moto g(6) plus) AppleWebKit/537.36 (KHTML, like Gecko) Chrome/70.0.3538.64 Mobile Safari/537.36</t>
  </si>
  <si>
    <t>200.68.140.12</t>
  </si>
  <si>
    <t>feaa03b3e6fe62c2914b2e1f2880aab5-83a1a40ac97a072c8f5e68ecf6be6dc6</t>
  </si>
  <si>
    <t>2018-10-24T05:34:37Z</t>
  </si>
  <si>
    <t>2018-10-24T05:56:03Z</t>
  </si>
  <si>
    <t>6b314c55d6f024832bc0efc41fa889ec-264c555b18c4677a0e7589e22676f73c</t>
  </si>
  <si>
    <t>2018-10-24T05:37:59Z</t>
  </si>
  <si>
    <t>111701ecbcc30ab971b0aae57e3a0373-d2d911a2d413a57851c863c9c442a84a</t>
  </si>
  <si>
    <t>2018-10-24T05:38:22Z</t>
  </si>
  <si>
    <t>2018-10-24T07:05:49Z</t>
  </si>
  <si>
    <t>1db7f0f25a0be9893ab7d3fa2fd2f217-9ccc72c19c379205a1f9f46402b4043d</t>
  </si>
  <si>
    <t>2018-10-24T06:10:12Z</t>
  </si>
  <si>
    <t>2018-10-24T07:49:22Z</t>
  </si>
  <si>
    <t>ff3d20349a061059792c085c4500a4f7-88c2166147a8859bf3b37b1507b23afa</t>
  </si>
  <si>
    <t>2018-10-24T06:11:08Z</t>
  </si>
  <si>
    <t>eed866181e74168231d78c96ec30132d-1be601c052563bac969017e264d079b3</t>
  </si>
  <si>
    <t>2018-10-24T06:15:23Z</t>
  </si>
  <si>
    <t>2018-10-24T09:23:53Z</t>
  </si>
  <si>
    <t>85236df0c30b625275a27bd19f1686c0-6fb3f582984178aa2f50adce686df178</t>
  </si>
  <si>
    <t>2018-10-24T06:16:23Z</t>
  </si>
  <si>
    <t>f62b3ce6cf346fa8aa000ff858cac8a1-c3b6d2a509a617ec06e3a928663ed159</t>
  </si>
  <si>
    <t>2018-10-24T06:26:31Z</t>
  </si>
  <si>
    <t>2018-10-24T08:08:07Z</t>
  </si>
  <si>
    <t>189.142.53.176</t>
  </si>
  <si>
    <t>5dd23feacaf39b581074de192b4dd8ac-9b2be75e004a5931503ee27c9da35865</t>
  </si>
  <si>
    <t>2018-10-24T06:28:19Z</t>
  </si>
  <si>
    <t>2018-10-24T07:18:33Z</t>
  </si>
  <si>
    <t>Mozilla/5.0 (Linux; Android 6.0.1; HUAWEI) AppleWebKit/537.36 (KHTML, like Gecko) Chrome/70.0.3538.64 Mobile Safari/537.36</t>
  </si>
  <si>
    <t>200.68.135.111</t>
  </si>
  <si>
    <t>85236df0c30b625275a27bd19f1686c0-53a6f40d2cf829641f2e047dd6a6acd1</t>
  </si>
  <si>
    <t>2018-10-24T06:48:10Z</t>
  </si>
  <si>
    <t>b96d41ca1bf844d0f992660c820b8115-63eed3f28a4816924398d001011aba94</t>
  </si>
  <si>
    <t>2018-10-24T08:04:13Z</t>
  </si>
  <si>
    <t>2018-10-24T10:02:42Z</t>
  </si>
  <si>
    <t>85236df0c30b625275a27bd19f1686c0-0a7d5d42729ba369423afe4e496c6b75</t>
  </si>
  <si>
    <t>2018-10-24T08:22:28Z</t>
  </si>
  <si>
    <t>2018-10-24T10:23:36Z</t>
  </si>
  <si>
    <t>455a9bcaeca4174a2d2c07a610b91fd8-da6e9454c9f6a11d28999f7f3a528fbe</t>
  </si>
  <si>
    <t>2018-10-24T08:55:59Z</t>
  </si>
  <si>
    <t>2018-10-24T09:21:54Z</t>
  </si>
  <si>
    <t>200.68.132.79</t>
  </si>
  <si>
    <t>ccc098923766c494e01d29ca48123837-5f991bcf43a32b74fcc033fc2e9399c7</t>
  </si>
  <si>
    <t>2018-10-24T09:32:23Z</t>
  </si>
  <si>
    <t>201.130.58.167</t>
  </si>
  <si>
    <t>feaa03b3e6fe62c2914b2e1f2880aab5-0eacaffcf284c3e4c9544146c1822241</t>
  </si>
  <si>
    <t>2018-10-24T10:01:59Z</t>
  </si>
  <si>
    <t>2018-10-24T11:30:29Z</t>
  </si>
  <si>
    <t>29103861201150e6ea2eacc79b5bc760-6478e66d842c7ace7aac7209f47439e9</t>
  </si>
  <si>
    <t>2018-10-24T10:39:57Z</t>
  </si>
  <si>
    <t>2018-10-24T10:49:03Z</t>
  </si>
  <si>
    <t>201.130.58.165</t>
  </si>
  <si>
    <t>96d2d8add6621396c962286d247671d7-ee784694166ec943c8f505536b4ebe0e</t>
  </si>
  <si>
    <t>2018-10-24T11:05:25Z</t>
  </si>
  <si>
    <t>2018-10-24T11:57:49Z</t>
  </si>
  <si>
    <t>201.130.58.9</t>
  </si>
  <si>
    <t>111701ecbcc30ab971b0aae57e3a0373-e984927dabfa462aebdf660cc74a42d1</t>
  </si>
  <si>
    <t>2018-10-24T11:17:00Z</t>
  </si>
  <si>
    <t>2018-10-24T12:02:21Z</t>
  </si>
  <si>
    <t>82a0bbd218c11d090e562ff3f18b06a1-3250000e80e2688ba239ecbc2bc60d8f</t>
  </si>
  <si>
    <t>2018-10-24T11:24:01Z</t>
  </si>
  <si>
    <t>4a9cc4227f4497a0d737a58c0b490341-48a6aeee1dc361f89c7b9f228e0f783d</t>
  </si>
  <si>
    <t>2018-10-24T11:44:27Z</t>
  </si>
  <si>
    <t>2018-10-24T11:45:38Z</t>
  </si>
  <si>
    <t>cff315ee5c96d0654ab1f7c06ca7dda4-c364d9f3c3b38b7dc8e27522fb385289</t>
  </si>
  <si>
    <t>2018-10-24T12:22:54Z</t>
  </si>
  <si>
    <t>2018-10-24T12:24:18Z</t>
  </si>
  <si>
    <t>3736049b73d7142b27df5c16b50694ab-bf9cba0221d03f9fa6e47c4cdd8fe6f5</t>
  </si>
  <si>
    <t>2018-10-24T12:33:17Z</t>
  </si>
  <si>
    <t>2018-10-24T13:38:07Z</t>
  </si>
  <si>
    <t>83783587c78f8ff6ac345da7924f2db8-45cda89b9e7c0a6b2829c5631d7721ed</t>
  </si>
  <si>
    <t>2018-10-24T12:55:06Z</t>
  </si>
  <si>
    <t>f7b1da5c165bed9da98e98b169132d8f-facc108369134856ab9731a27eab4581</t>
  </si>
  <si>
    <t>2018-10-24T12:56:07Z</t>
  </si>
  <si>
    <t>2018-10-24T14:58:59Z</t>
  </si>
  <si>
    <t>5421d055882681ed475706b1da3e8fe8-6d60eee1445a8e3c4dae2637e4dacb23</t>
  </si>
  <si>
    <t>2018-10-24T13:08:02Z</t>
  </si>
  <si>
    <t>2018-10-24T13:16:56Z</t>
  </si>
  <si>
    <t>6bf25dc7aea1b07948c25d627494f282-4ecca1e30fd3a11318fe476109cda727</t>
  </si>
  <si>
    <t>2018-10-24T13:12:26Z</t>
  </si>
  <si>
    <t>2018-10-24T13:56:39Z</t>
  </si>
  <si>
    <t>Mozilla/5.0 (Windows NT 5.1) AppleWebKit/537.36 (KHTML, like Gecko) Chrome/49.0.2623.112 Safari/537.36</t>
  </si>
  <si>
    <t>65b9544bf0cde9bcc903065a2a9f4743-5f2d36767dac0c2b0da9b013d89795b8</t>
  </si>
  <si>
    <t>2018-10-24T13:21:02Z</t>
  </si>
  <si>
    <t>2018-10-24T13:24:03Z</t>
  </si>
  <si>
    <t>41e90b3eb538cf4477847569ed857845-8617519d41341ba56d99dddaeba4ad0d</t>
  </si>
  <si>
    <t>2018-10-24T13:37:18Z</t>
  </si>
  <si>
    <t>2018-10-24T13:41:04Z</t>
  </si>
  <si>
    <t>d267d7c1f12876fae467fae6f499bc7b-8e0d100691f5a9eea4a19ddb8cdd4ec4</t>
  </si>
  <si>
    <t>2018-10-24T13:49:44Z</t>
  </si>
  <si>
    <t>209.95.52.39</t>
  </si>
  <si>
    <t>a632da33b9481ff38c577a0c24bd69c1-5c8a09bd0194a2420f3a6ee35f3c3f55</t>
  </si>
  <si>
    <t>2018-10-24T13:53:04Z</t>
  </si>
  <si>
    <t>2018-10-24T13:55:14Z</t>
  </si>
  <si>
    <t>4a9cc4227f4497a0d737a58c0b490341-71c6a39e420554be6b470673d7009f96</t>
  </si>
  <si>
    <t>2018-10-24T13:53:22Z</t>
  </si>
  <si>
    <t>a57df3f816f8308cb77c437c7404fffe-d2ca0558aedf76c3d378ff0df13ae965</t>
  </si>
  <si>
    <t>2018-10-24T13:59:12Z</t>
  </si>
  <si>
    <t>2018-10-24T14:11:35Z</t>
  </si>
  <si>
    <t>6b94510beae13e423553429900df7dc6-c7647a35624fff2e4f5e14ab56a35887</t>
  </si>
  <si>
    <t>2018-10-24T14:15:04Z</t>
  </si>
  <si>
    <t>66af058b42bee6975afbf06e735bacc4-4f54ccb751504b8a8ef2ab6387077c3c</t>
  </si>
  <si>
    <t>2018-10-24T14:15:17Z</t>
  </si>
  <si>
    <t>2018-10-24T14:21:23Z</t>
  </si>
  <si>
    <t>65b9544bf0cde9bcc903065a2a9f4743-04200d236b305efad62df6df10d0f83a</t>
  </si>
  <si>
    <t>2018-10-24T14:16:52Z</t>
  </si>
  <si>
    <t>41e90b3eb538cf4477847569ed857845-83b661a5cfca1842608dd6f7e16574c1</t>
  </si>
  <si>
    <t>2018-10-24T14:22:42Z</t>
  </si>
  <si>
    <t>9a3fd64746a49797514814d3a8193a09-337bd7ec1b4f032070e8bb6f43084784</t>
  </si>
  <si>
    <t>2018-10-24T14:26:04Z</t>
  </si>
  <si>
    <t>2018-10-24T15:55:38Z</t>
  </si>
  <si>
    <t>4e03c01bcecc34867a131a5756212faf-7a710c2358055923f398c97aa85099e1</t>
  </si>
  <si>
    <t>2018-10-24T14:31:06Z</t>
  </si>
  <si>
    <t>2018-10-24T14:36:43Z</t>
  </si>
  <si>
    <t>189.199.40.150</t>
  </si>
  <si>
    <t>d267d7c1f12876fae467fae6f499bc7b-87eb5f5ce8abc0ab31057e9e1cd0a72b</t>
  </si>
  <si>
    <t>2018-10-24T14:32:39Z</t>
  </si>
  <si>
    <t>026fabb8a0283b17d87e369ac788c4fe-efa2112ce3346c993df53318d9c541c5</t>
  </si>
  <si>
    <t>2018-10-24T14:34:22Z</t>
  </si>
  <si>
    <t>2018-10-24T14:36:10Z</t>
  </si>
  <si>
    <t>6a4951b25c90a0daea7b1c8745f7663a-fec5054b25f39f9c8342169e3bce65de</t>
  </si>
  <si>
    <t>2018-10-24T14:37:16Z</t>
  </si>
  <si>
    <t>2018-10-24T14:38:41Z</t>
  </si>
  <si>
    <t>60ebe049c0fd4330e1c58518ffd6cc53-f5c3c18c501ffd57644d0a6fa57722e5</t>
  </si>
  <si>
    <t>2018-10-24T14:39:01Z</t>
  </si>
  <si>
    <t>6bf25dc7aea1b07948c25d627494f282-2a4ab72064e1e9cda000977b6dda8722</t>
  </si>
  <si>
    <t>2018-10-24T14:46:57Z</t>
  </si>
  <si>
    <t>a572d28d22241607f2a372be738629a9-cc92e46b337ee547f8bc3b017774b633</t>
  </si>
  <si>
    <t>2018-10-24T14:50:39Z</t>
  </si>
  <si>
    <t>fbe17ee526b82ef4b6b48ff4eb5bb675-4a261a56f76823e1c5626bc725ba57d4</t>
  </si>
  <si>
    <t>2018-10-24T14:53:30Z</t>
  </si>
  <si>
    <t>2018-10-24T14:54:33Z</t>
  </si>
  <si>
    <t>a9243a7c71e355b29acd20d38060f0cc-d264876ccb7c26c6dad10f3ce01ebe21</t>
  </si>
  <si>
    <t>2018-10-24T14:54:32Z</t>
  </si>
  <si>
    <t>2018-10-24T15:42:28Z</t>
  </si>
  <si>
    <t>275d6c073528bc16a51e873e07639c62-803d10b6f03ce78dc31986639b4d7c18</t>
  </si>
  <si>
    <t>2018-10-24T14:54:50Z</t>
  </si>
  <si>
    <t>2018-10-24T14:56:03Z</t>
  </si>
  <si>
    <t>631fddbe48e189a13333ac6227df6d8d-6d4f711c5c78f9d9731268f20cdd8348</t>
  </si>
  <si>
    <t>2018-10-24T14:56:31Z</t>
  </si>
  <si>
    <t>bf88174e5a29858ddd8fabeeb3dc968e-0cc2b57caf1e804369f6d2783496bd89</t>
  </si>
  <si>
    <t>2018-10-24T15:04:44Z</t>
  </si>
  <si>
    <t>2018-10-24T15:14:49Z</t>
  </si>
  <si>
    <t>fae9f6ff9bfe5b6d9747a4a3ecccaca6-5772e33a2ab570e33a76af232d00e0da</t>
  </si>
  <si>
    <t>2018-10-24T15:05:35Z</t>
  </si>
  <si>
    <t>2018-10-24T15:08:12Z</t>
  </si>
  <si>
    <t>5280b0f2e39d0082c850bf194a5ad31f-8fd9945daac95f10f794e20cdf9daa34</t>
  </si>
  <si>
    <t>2018-10-24T15:08:51Z</t>
  </si>
  <si>
    <t>ef7bf060253d7c620fa12135e753e49e-732537c5ebbd4acf834da162290b098d</t>
  </si>
  <si>
    <t>2018-10-24T15:11:46Z</t>
  </si>
  <si>
    <t>2018-10-24T16:37:23Z</t>
  </si>
  <si>
    <t>41e90b3eb538cf4477847569ed857845-60f2ff02b552df8d0cd80d339c132a0b</t>
  </si>
  <si>
    <t>2018-10-24T15:12:14Z</t>
  </si>
  <si>
    <t>4c0d8952b4d72841290ea10cc2b21237-00ef87a37fdfc7834c0ff0510b3a4c65</t>
  </si>
  <si>
    <t>2018-10-24T15:12:58Z</t>
  </si>
  <si>
    <t>2018-10-24T15:41:50Z</t>
  </si>
  <si>
    <t>5421d055882681ed475706b1da3e8fe8-a3a421c885fe4ca85522a3c452412a76</t>
  </si>
  <si>
    <t>2018-10-24T15:14:30Z</t>
  </si>
  <si>
    <t>2018-10-24T15:16:28Z</t>
  </si>
  <si>
    <t>60ebe049c0fd4330e1c58518ffd6cc53-8c9151d414b6fd6d1a0cf9c46a23ac68</t>
  </si>
  <si>
    <t>2018-10-24T15:19:21Z</t>
  </si>
  <si>
    <t>2018-10-24T15:55:01Z</t>
  </si>
  <si>
    <t>754333fae3f724e1d4dfb99215d97494-ef1aa3e3e2e735d8321d042fb0faaac1</t>
  </si>
  <si>
    <t>2018-10-24T15:21:15Z</t>
  </si>
  <si>
    <t>2018-10-24T15:54:04Z</t>
  </si>
  <si>
    <t>45.79.192.153</t>
  </si>
  <si>
    <t>aa6fb84a535f4c4f32dfd76d98fd4134-bb62aa7213b6fa8fc192cfc3dff641af</t>
  </si>
  <si>
    <t>2018-10-24T15:29:36Z</t>
  </si>
  <si>
    <t>2018-10-24T16:01:48Z</t>
  </si>
  <si>
    <t>a572d28d22241607f2a372be738629a9-b8964dc0e13fbb0d914975afb7fef7be</t>
  </si>
  <si>
    <t>2018-10-24T15:31:14Z</t>
  </si>
  <si>
    <t>fbe17ee526b82ef4b6b48ff4eb5bb675-4eb6b909f2f6803ed53f60f77b1a6cdb</t>
  </si>
  <si>
    <t>2018-10-24T15:32:27Z</t>
  </si>
  <si>
    <t>2018-10-24T21:08:42Z</t>
  </si>
  <si>
    <t>f3bc5ee0af922630879ac31489ed255f-7b6816d754c250ae8f8d7ab15e12056e</t>
  </si>
  <si>
    <t>2018-10-24T15:33:56Z</t>
  </si>
  <si>
    <t>2018-10-24T15:35:04Z</t>
  </si>
  <si>
    <t>187.133.9.123</t>
  </si>
  <si>
    <t>d4951bbc5bbc3b9f57393e7b015fef4a-8649f5c70cf9fe1fc5283ed45a90f085</t>
  </si>
  <si>
    <t>2018-10-24T15:41:37Z</t>
  </si>
  <si>
    <t>385ed894131dc4e82fb05343a04d587f-114a6aa5518a375db1bd10c76b2eb43f</t>
  </si>
  <si>
    <t>2018-10-24T15:44:18Z</t>
  </si>
  <si>
    <t>2018-10-24T15:45:28Z</t>
  </si>
  <si>
    <t>d99c8cc14937fd1f2be29efa472b411b-5d0ba2dfb1fec5a373dce5a76704890a</t>
  </si>
  <si>
    <t>2018-10-24T15:44:51Z</t>
  </si>
  <si>
    <t>2018-10-24T16:54:53Z</t>
  </si>
  <si>
    <t>b4f7163704a2d1a00c1b7195dab828e9-ed032cdad8fe23042ac255855402a420</t>
  </si>
  <si>
    <t>2018-10-24T15:50:15Z</t>
  </si>
  <si>
    <t>2018-10-24T18:03:10Z</t>
  </si>
  <si>
    <t>9bac49b1fd1a399e60d5b28587e122d8-7e1628c59dc8c73baf28af49dd520b32</t>
  </si>
  <si>
    <t>2018-10-24T15:50:48Z</t>
  </si>
  <si>
    <t>2018-10-24T17:52:04Z</t>
  </si>
  <si>
    <t>30322a667bf1bfc26cc5540417e27148-4aa9cce6379cf74998c398a9849ed9d0</t>
  </si>
  <si>
    <t>2018-10-24T15:54:07Z</t>
  </si>
  <si>
    <t>2018-10-24T15:55:09Z</t>
  </si>
  <si>
    <t>201.130.58.72</t>
  </si>
  <si>
    <t>84156f1607fb89c3c17cfb6d932874ad-93a3285c31d2d8232f5b6bd9529eb8a7</t>
  </si>
  <si>
    <t>2018-10-24T16:04:34Z</t>
  </si>
  <si>
    <t>a572d28d22241607f2a372be738629a9-3dee99c7bc8e65d1ee3de33441974e92</t>
  </si>
  <si>
    <t>2018-10-24T16:11:27Z</t>
  </si>
  <si>
    <t>5280b0f2e39d0082c850bf194a5ad31f-12dfcb2a2a56d77298683619c0e0e687</t>
  </si>
  <si>
    <t>2018-10-24T16:15:22Z</t>
  </si>
  <si>
    <t>385ed894131dc4e82fb05343a04d587f-6375e57e0c3b0190685047009e456ff5</t>
  </si>
  <si>
    <t>2018-10-24T16:16:21Z</t>
  </si>
  <si>
    <t>2018-10-24T17:23:37Z</t>
  </si>
  <si>
    <t>a368934aa3bfd73c0b97af9ec4839211-25e7f289d82e7e6f87c3cca822c9ef43</t>
  </si>
  <si>
    <t>2018-10-24T16:18:09Z</t>
  </si>
  <si>
    <t>3487f36e9e1500cc61fcaffca9ca33e7-01b171be17d203a7c633bbfadc48de87</t>
  </si>
  <si>
    <t>2018-10-24T16:21:50Z</t>
  </si>
  <si>
    <t>2018-10-24T17:51:02Z</t>
  </si>
  <si>
    <t>cff315ee5c96d0654ab1f7c06ca7dda4-825d4f1020f9f1b9ae7484746457544c</t>
  </si>
  <si>
    <t>2018-10-24T16:24:44Z</t>
  </si>
  <si>
    <t>2018-10-24T16:34:09Z</t>
  </si>
  <si>
    <t>4cfd2a093fac70d399faa544e2a423ad-0a11ca154d3eb7562f323a573f71c386</t>
  </si>
  <si>
    <t>2018-10-24T16:28:11Z</t>
  </si>
  <si>
    <t>2018-10-24T16:30:04Z</t>
  </si>
  <si>
    <t>3873ff097e81760d6bd8de8bb3438a90-013bd95abebe6cf3fd496c8c56925997</t>
  </si>
  <si>
    <t>2018-10-24T16:35:18Z</t>
  </si>
  <si>
    <t>4a9cc4227f4497a0d737a58c0b490341-5d2d3d701c145432b834094f9b1b85d1</t>
  </si>
  <si>
    <t>2018-10-24T17:42:00Z</t>
  </si>
  <si>
    <t>f762ca542965c61945705602744617d5-4561300f357dcf4d0057242749d37317</t>
  </si>
  <si>
    <t>2018-10-24T16:37:52Z</t>
  </si>
  <si>
    <t>a9243a7c71e355b29acd20d38060f0cc-26435694a98cc37e99ad7272fcd496e8</t>
  </si>
  <si>
    <t>2018-10-24T16:43:40Z</t>
  </si>
  <si>
    <t>2018-10-24T17:27:36Z</t>
  </si>
  <si>
    <t>e5498347a7ac15fdad4042b8297143cc-2cbee8cdcd8c72027ec11b98b5adfaa4</t>
  </si>
  <si>
    <t>2018-10-24T16:44:42Z</t>
  </si>
  <si>
    <t>2018-10-24T17:19:37Z</t>
  </si>
  <si>
    <t>1e3c3824f21cff234b990f33ee0dd999-7289f7f4698bf996044c7fd11be86688</t>
  </si>
  <si>
    <t>2018-10-24T16:45:43Z</t>
  </si>
  <si>
    <t>2018-10-24T16:54:57Z</t>
  </si>
  <si>
    <t>dade42e1648d0bf44a7bd90bc487c18a-f1b4718fc1eeb9bdf4421ebd9e34dfaa</t>
  </si>
  <si>
    <t>2018-10-24T16:47:42Z</t>
  </si>
  <si>
    <t>2018-10-24T17:52:10Z</t>
  </si>
  <si>
    <t>189.218.30.93</t>
  </si>
  <si>
    <t>631fddbe48e189a13333ac6227df6d8d-6efebef4c0ee816f0bf431892fa71c0f</t>
  </si>
  <si>
    <t>2018-10-24T16:50:09Z</t>
  </si>
  <si>
    <t>2018-10-24T17:37:26Z</t>
  </si>
  <si>
    <t>a572d28d22241607f2a372be738629a9-71429f55dbb7b6325f1054e99a9e13cf</t>
  </si>
  <si>
    <t>2018-10-24T16:50:36Z</t>
  </si>
  <si>
    <t>1a2759ce4c38eb91f8316781cf7aaad9-341664f601300c3382840ed876ce3922</t>
  </si>
  <si>
    <t>2018-10-24T17:00:47Z</t>
  </si>
  <si>
    <t>f3bc5ee0af922630879ac31489ed255f-5c24a18322c6c351c38fc9dcf34ba371</t>
  </si>
  <si>
    <t>2018-10-24T17:03:09Z</t>
  </si>
  <si>
    <t>2018-10-24T19:04:42Z</t>
  </si>
  <si>
    <t>9c948be08a99bf0f876c2304665be47d-b35e95d96f4325ddd1dd88d5b974b592</t>
  </si>
  <si>
    <t>2018-10-24T17:05:46Z</t>
  </si>
  <si>
    <t>2018-10-24T17:45:04Z</t>
  </si>
  <si>
    <t>f762ca542965c61945705602744617d5-205bc53007a16590e98feea2d0db3650</t>
  </si>
  <si>
    <t>2018-10-24T17:07:59Z</t>
  </si>
  <si>
    <t>003c1bc1a63140cd00280467f846ae12-3472b46f9d249e020face6ae90a4dc05</t>
  </si>
  <si>
    <t>2018-10-24T17:09:16Z</t>
  </si>
  <si>
    <t>2018-10-24T18:06:18Z</t>
  </si>
  <si>
    <t>8dff54c5de72f865de2f9d7f2e79634c-e5b776eb5d5ee54d22f71dba56ddd3d1</t>
  </si>
  <si>
    <t>2018-10-24T17:11:37Z</t>
  </si>
  <si>
    <t>2018-10-24T19:09:07Z</t>
  </si>
  <si>
    <t>ef7bf060253d7c620fa12135e753e49e-e4787a88b8c66d4dbf54afbe2ca2f6e3</t>
  </si>
  <si>
    <t>2018-10-24T17:13:14Z</t>
  </si>
  <si>
    <t>2018-10-24T18:45:37Z</t>
  </si>
  <si>
    <t>3a4ba555b851bb89d814771aff7e7b13-def580683a4ea51fa305ff65c3752f04</t>
  </si>
  <si>
    <t>2018-10-24T17:13:38Z</t>
  </si>
  <si>
    <t>2018-10-24T18:09:51Z</t>
  </si>
  <si>
    <t>189.251.75.184</t>
  </si>
  <si>
    <t>56921ae77cf83a8b2e11cbb8d7813317-dbb441e66cdf8c4c5ef536a9d545486a</t>
  </si>
  <si>
    <t>2018-10-24T17:18:32Z</t>
  </si>
  <si>
    <t>2018-10-24T17:19:33Z</t>
  </si>
  <si>
    <t>5280b0f2e39d0082c850bf194a5ad31f-529e2bb47058f5b98da71d01c5559351</t>
  </si>
  <si>
    <t>2018-10-24T17:18:55Z</t>
  </si>
  <si>
    <t>56190c69b1c4dfb71500e5450d603cfc-6a107348004fba8ce4bf61ac71b401dd</t>
  </si>
  <si>
    <t>2018-10-24T17:19:30Z</t>
  </si>
  <si>
    <t>2018-10-24T17:21:05Z</t>
  </si>
  <si>
    <t>60ebe049c0fd4330e1c58518ffd6cc53-63bbbe2738475bac20920873bb734608</t>
  </si>
  <si>
    <t>2018-10-24T17:21:37Z</t>
  </si>
  <si>
    <t>2018-10-24T18:54:17Z</t>
  </si>
  <si>
    <t>3c979c68adcac258e1588d71f44ee94e-41b6ca84ae2c2c05c1e99d819c2ce7bb</t>
  </si>
  <si>
    <t>2018-10-24T17:25:50Z</t>
  </si>
  <si>
    <t>2018-10-24T18:05:07Z</t>
  </si>
  <si>
    <t>4e03c01bcecc34867a131a5756212faf-46480bc90578d081b55bc7ea8da3cebc</t>
  </si>
  <si>
    <t>2018-10-24T17:28:16Z</t>
  </si>
  <si>
    <t>2018-10-24T17:34:26Z</t>
  </si>
  <si>
    <t>1161dd30dec9b44cbe94f584fcd448fd-9e5c57b38e0c1fa90f745bfbb4bc5fe3</t>
  </si>
  <si>
    <t>2018-10-24T17:29:53Z</t>
  </si>
  <si>
    <t>2018-10-24T18:21:50Z</t>
  </si>
  <si>
    <t>1e3c3824f21cff234b990f33ee0dd999-7970b315621caa26a116f39e93977d1f</t>
  </si>
  <si>
    <t>2018-10-24T17:43:36Z</t>
  </si>
  <si>
    <t>2018-10-24T17:49:48Z</t>
  </si>
  <si>
    <t>3cfbdfa5402d50f88f67d3055b2a4982-7369a6940c8f9d5440a4cbf8cd22e8e9</t>
  </si>
  <si>
    <t>2018-10-24T17:46:41Z</t>
  </si>
  <si>
    <t>2018-10-24T17:49:08Z</t>
  </si>
  <si>
    <t>8fa414e490951d00bf35ce08765e76b6-138764df0e84f5d26ce371f9429a1bd4</t>
  </si>
  <si>
    <t>2018-10-24T17:46:51Z</t>
  </si>
  <si>
    <t>2018-10-24T18:22:44Z</t>
  </si>
  <si>
    <t>3ea603ff53b4fad3eb79607016f46b02-e544d4266b8d887138f726ba6150bd3a</t>
  </si>
  <si>
    <t>2018-10-24T17:47:30Z</t>
  </si>
  <si>
    <t>178.128.80.243</t>
  </si>
  <si>
    <t>be6176916c2b5c2f42efc12b22fc21f0-53da20ea0c394acb5a925df5e1479975</t>
  </si>
  <si>
    <t>2018-10-24T17:48:34Z</t>
  </si>
  <si>
    <t>2018-10-25T00:13:11Z</t>
  </si>
  <si>
    <t>cf3d149ed633a06d06b9d58cfa6a7164-e9775238c3e49c55173311837056fa70</t>
  </si>
  <si>
    <t>2018-10-24T17:50:24Z</t>
  </si>
  <si>
    <t>e5498347a7ac15fdad4042b8297143cc-124494641caad8be9a79e59b38b339e5</t>
  </si>
  <si>
    <t>2018-10-24T17:50:37Z</t>
  </si>
  <si>
    <t>2018-10-24T18:25:48Z</t>
  </si>
  <si>
    <t>d4951bbc5bbc3b9f57393e7b015fef4a-328e444464ce4eb3145ea8ddbec682bb</t>
  </si>
  <si>
    <t>2018-10-24T17:53:44Z</t>
  </si>
  <si>
    <t>2018-10-24T17:59:28Z</t>
  </si>
  <si>
    <t>1665804fdf1207ac312471d73daf2e3a-561eb5aaf72e28aeb708a2d3af8e9534</t>
  </si>
  <si>
    <t>2018-10-24T17:55:51Z</t>
  </si>
  <si>
    <t>2018-10-24T17:57:33Z</t>
  </si>
  <si>
    <t>f3ef72908ff32cbb64b7782ca49e7d91-1f004fdb9aeacea439b7f800a7d0e0c1</t>
  </si>
  <si>
    <t>2018-10-24T18:02:00Z</t>
  </si>
  <si>
    <t>2018-10-24T19:40:47Z</t>
  </si>
  <si>
    <t>42918f4dd7901a4169db37d9fd1a0e67-b92903b54b6545deefc34def5a6a9366</t>
  </si>
  <si>
    <t>2018-10-24T18:02:40Z</t>
  </si>
  <si>
    <t>a57df3f816f8308cb77c437c7404fffe-79b7fa95e68d493d18f0fac86a1aa3f6</t>
  </si>
  <si>
    <t>2018-10-24T18:06:50Z</t>
  </si>
  <si>
    <t>2018-10-24T19:10:52Z</t>
  </si>
  <si>
    <t>4e03c01bcecc34867a131a5756212faf-70be4366f317505a4de064b5bb13d1dc</t>
  </si>
  <si>
    <t>2018-10-24T18:10:02Z</t>
  </si>
  <si>
    <t>428fb5d8cac53ab0864cea4855247f4f-004b5c497f38dcd449acce8568da8c9b</t>
  </si>
  <si>
    <t>2018-10-24T18:10:06Z</t>
  </si>
  <si>
    <t>2018-10-24T19:25:07Z</t>
  </si>
  <si>
    <t>107.170.236.52</t>
  </si>
  <si>
    <t>a9243a7c71e355b29acd20d38060f0cc-6d3595f94977e44aea7790a0f9d556c8</t>
  </si>
  <si>
    <t>2018-10-24T18:10:22Z</t>
  </si>
  <si>
    <t>2018-10-24T18:11:45Z</t>
  </si>
  <si>
    <t>385ed894131dc4e82fb05343a04d587f-3d51fe336f46d953aadae49919f4da0a</t>
  </si>
  <si>
    <t>2018-10-24T18:12:02Z</t>
  </si>
  <si>
    <t>7327d9a6c80445383a66024aae00dbfb-8c7f76fd08735af185e008663c2f7872</t>
  </si>
  <si>
    <t>2018-10-24T18:14:32Z</t>
  </si>
  <si>
    <t>2018-10-24T19:09:13Z</t>
  </si>
  <si>
    <t>201.130.59.232</t>
  </si>
  <si>
    <t>379f03b33ec2f380959ee3ba3c7979a7-8e3b9886a6c0ddf612ab516533839b2d</t>
  </si>
  <si>
    <t>2018-10-24T18:15:49Z</t>
  </si>
  <si>
    <t>2018-10-24T20:24:38Z</t>
  </si>
  <si>
    <t>19eb6e4bf05aa4c579b77857dd0e9544-9fcebb1bd3443f483b88ed500960afe1</t>
  </si>
  <si>
    <t>2018-10-24T18:17:21Z</t>
  </si>
  <si>
    <t>2018-10-24T18:18:28Z</t>
  </si>
  <si>
    <t>28250bb1e428992a67c3ca99d94eccdc-d6aa4be8de683048bd5237f3b9f4b1c4</t>
  </si>
  <si>
    <t>2018-10-24T18:19:49Z</t>
  </si>
  <si>
    <t>f762ca542965c61945705602744617d5-edd6eda240dc8ebbf55ca36166c633f4</t>
  </si>
  <si>
    <t>2018-10-24T18:19:57Z</t>
  </si>
  <si>
    <t>b2ad8ed3779e0cdf639ade870dbfadc8-b66ca554897979c2d3429e573e49ff29</t>
  </si>
  <si>
    <t>2018-10-24T18:20:03Z</t>
  </si>
  <si>
    <t>2018-10-24T18:21:18Z</t>
  </si>
  <si>
    <t>3ea603ff53b4fad3eb79607016f46b02-d17a9f4b3f902e0d87690dd7b45125a8</t>
  </si>
  <si>
    <t>2018-10-24T18:26:49Z</t>
  </si>
  <si>
    <t>587613ebdd837968cf3b58b12582bf0b-138c6de1da4968ef0e6704f9578d5810</t>
  </si>
  <si>
    <t>2018-10-24T18:27:48Z</t>
  </si>
  <si>
    <t>2018-10-24T21:15:14Z</t>
  </si>
  <si>
    <t>201.175.165.121</t>
  </si>
  <si>
    <t>5280b0f2e39d0082c850bf194a5ad31f-c0caa43fc739544fe3f931724abf6bb9</t>
  </si>
  <si>
    <t>2018-10-24T18:31:18Z</t>
  </si>
  <si>
    <t>b94e55405b1503f6d2d53594881d167a-dd48abb3289b91dbed01f8d26a9addeb</t>
  </si>
  <si>
    <t>2018-10-24T18:32:40Z</t>
  </si>
  <si>
    <t>2018-10-24T18:37:19Z</t>
  </si>
  <si>
    <t>3c979c68adcac258e1588d71f44ee94e-43918d369c4d28a2df2996b55c0671f2</t>
  </si>
  <si>
    <t>2018-10-24T18:38:20Z</t>
  </si>
  <si>
    <t>2018-10-24T18:39:50Z</t>
  </si>
  <si>
    <t>ad3f33f0d8f32cdbf9e5acc8c9250563-d348b46e169c32bc4c0a8d4f74504e74</t>
  </si>
  <si>
    <t>2018-10-24T18:43:37Z</t>
  </si>
  <si>
    <t>2018-10-24T19:58:21Z</t>
  </si>
  <si>
    <t>104.237.157.29</t>
  </si>
  <si>
    <t>eccbfdca5797b6f323f6ce5c4fa89756-c3f704fc2ca6965e23eecd31608d267e</t>
  </si>
  <si>
    <t>2018-10-24T18:45:03Z</t>
  </si>
  <si>
    <t>2018-10-24T19:25:22Z</t>
  </si>
  <si>
    <t>4546116fc0892b3ebc70e3c1626bdda6-6ae86296fc66746ea1c33348cef1ea26</t>
  </si>
  <si>
    <t>2018-10-24T18:45:14Z</t>
  </si>
  <si>
    <t>d237f7c98ce965572c11ce46af362979-f31c786472348b632d45d52fcd379235</t>
  </si>
  <si>
    <t>2018-10-24T18:49:53Z</t>
  </si>
  <si>
    <t>2018-10-24T19:01:33Z</t>
  </si>
  <si>
    <t>003c1bc1a63140cd00280467f846ae12-1c7f592174a855f27f9961eb9ec83931</t>
  </si>
  <si>
    <t>2018-10-24T18:50:38Z</t>
  </si>
  <si>
    <t>53a6c59702ec25f409829795f8af0aa7-62ec4364a92671c33319a74719bd82ee</t>
  </si>
  <si>
    <t>2018-10-24T18:53:42Z</t>
  </si>
  <si>
    <t>b4f7163704a2d1a00c1b7195dab828e9-801d3748a271b7dfbc8f5ee0ffebad56</t>
  </si>
  <si>
    <t>2018-10-24T18:59:54Z</t>
  </si>
  <si>
    <t>2018-10-24T20:15:41Z</t>
  </si>
  <si>
    <t>8fa414e490951d00bf35ce08765e76b6-24edb474f6df1d389a03ac5944213edb</t>
  </si>
  <si>
    <t>2018-10-24T19:00:06Z</t>
  </si>
  <si>
    <t>2018-10-24T19:45:10Z</t>
  </si>
  <si>
    <t>cf0752771e3d460e6b5ec5e1c9a2c1ad-c244d170a9561caee01ec7fd0651f932</t>
  </si>
  <si>
    <t>2018-10-24T19:02:31Z</t>
  </si>
  <si>
    <t>Mozilla/5.0 (Linux; Android 6.0.1; SM-G570M Build/MMB29K) AppleWebKit/537.36 (KHTML, like Gecko) Chrome/69.0.3497.100 Mobile Safari/537.36</t>
  </si>
  <si>
    <t>200.95.170.89</t>
  </si>
  <si>
    <t>f762ca542965c61945705602744617d5-f26b831f2d21e1d16ad43cd790beb163</t>
  </si>
  <si>
    <t>2018-10-24T19:09:31Z</t>
  </si>
  <si>
    <t>2018-10-24T20:13:22Z</t>
  </si>
  <si>
    <t>c8258bd0fef4975daff264a23256fbd6-7e3c80b28dd1b2ed0bf2aed98a556a08</t>
  </si>
  <si>
    <t>2018-10-24T19:09:35Z</t>
  </si>
  <si>
    <t>2018-10-24T19:31:18Z</t>
  </si>
  <si>
    <t>42918f4dd7901a4169db37d9fd1a0e67-060ba01fab71a14491ad94d2f87dacac</t>
  </si>
  <si>
    <t>2018-10-24T19:14:27Z</t>
  </si>
  <si>
    <t>8fdc0e6b2675974b582ab440b1d05ce6-f022420731cac2e5d01036b3e50d7367</t>
  </si>
  <si>
    <t>2018-10-24T19:15:17Z</t>
  </si>
  <si>
    <t>2018-10-24T19:16:25Z</t>
  </si>
  <si>
    <t>Mozilla/5.0 (Linux; Android 5.0.1; Lenovo TB3-710F) AppleWebKit/537.36 (KHTML, like Gecko) Chrome/70.0.3538.64 Safari/537.36</t>
  </si>
  <si>
    <t>3873ff097e81760d6bd8de8bb3438a90-2376fbf8fb42cb23bfd75fde697956d8</t>
  </si>
  <si>
    <t>2018-10-24T19:16:38Z</t>
  </si>
  <si>
    <t>56190c69b1c4dfb71500e5450d603cfc-e960f0c01753c654e00f3fb03c3a783e</t>
  </si>
  <si>
    <t>2018-10-24T19:22:56Z</t>
  </si>
  <si>
    <t>2018-10-24T19:26:06Z</t>
  </si>
  <si>
    <t>3ea603ff53b4fad3eb79607016f46b02-d6f4c74a2cbe3335db6ddc03774dd7e3</t>
  </si>
  <si>
    <t>2018-10-24T19:27:20Z</t>
  </si>
  <si>
    <t>2018-10-24T22:52:44Z</t>
  </si>
  <si>
    <t>6269e0b253e3a8e35cbf3c5765cf7514-b221ae614e876c225d5f0ab3fc5db563</t>
  </si>
  <si>
    <t>2018-10-24T19:29:08Z</t>
  </si>
  <si>
    <t>2018-10-24T23:18:00Z</t>
  </si>
  <si>
    <t>76826156791df0ab990aaa73e1c5b09d-00ae18298976fd2069f8e56f0b934ece</t>
  </si>
  <si>
    <t>2018-10-24T19:32:44Z</t>
  </si>
  <si>
    <t>2018-10-24T20:50:15Z</t>
  </si>
  <si>
    <t>213.5.70.29</t>
  </si>
  <si>
    <t>5280b0f2e39d0082c850bf194a5ad31f-7dcc01c906ced69aeff6d3887ec7705d</t>
  </si>
  <si>
    <t>2018-10-24T19:33:40Z</t>
  </si>
  <si>
    <t>53a6c59702ec25f409829795f8af0aa7-aa848c1f2bd1d1addfb84511ff22a59c</t>
  </si>
  <si>
    <t>2018-10-24T19:34:59Z</t>
  </si>
  <si>
    <t>5dd23feacaf39b581074de192b4dd8ac-81fe194aafc79b5b51ea5c02d5055953</t>
  </si>
  <si>
    <t>2018-10-24T19:36:08Z</t>
  </si>
  <si>
    <t>2018-10-24T19:41:42Z</t>
  </si>
  <si>
    <t>b94e55405b1503f6d2d53594881d167a-b51d7f41737dccf16b4b563250a3b6d3</t>
  </si>
  <si>
    <t>2018-10-24T19:38:01Z</t>
  </si>
  <si>
    <t>1e3c3824f21cff234b990f33ee0dd999-a3da1a1606cb08e5164a3bdf1c3112f2</t>
  </si>
  <si>
    <t>2018-10-24T19:38:07Z</t>
  </si>
  <si>
    <t>d4c504b235ccc45ef3f8ffe139eb1424-9e73ddb0070c43d08d78f0da34faafd8</t>
  </si>
  <si>
    <t>2018-10-24T19:39:37Z</t>
  </si>
  <si>
    <t>2018-10-24T19:43:00Z</t>
  </si>
  <si>
    <t>ef7bf060253d7c620fa12135e753e49e-2750602b1803efa0905187a318f80801</t>
  </si>
  <si>
    <t>2018-10-24T19:39:42Z</t>
  </si>
  <si>
    <t>272db54be422aaafd7b9bc4086a66c4f-7249c341ab1c66180f6611f710710b83</t>
  </si>
  <si>
    <t>2018-10-24T19:42:07Z</t>
  </si>
  <si>
    <t>2018-10-24T19:47:36Z</t>
  </si>
  <si>
    <t>3c979c68adcac258e1588d71f44ee94e-3d3c292e149cf86430e6326c83769c19</t>
  </si>
  <si>
    <t>2018-10-24T19:42:40Z</t>
  </si>
  <si>
    <t>8fdc0e6b2675974b582ab440b1d05ce6-09a3916cd07213abdfd45eb21e6f0204</t>
  </si>
  <si>
    <t>631fddbe48e189a13333ac6227df6d8d-041bec6c9692cfd1d96015a60dd300b4</t>
  </si>
  <si>
    <t>2018-10-24T19:52:20Z</t>
  </si>
  <si>
    <t>39a3f68f175bca7bbd41282c89042ecc-91cea3650ceeacd3ddbcf8efda1f55fe</t>
  </si>
  <si>
    <t>2018-10-24T19:59:12Z</t>
  </si>
  <si>
    <t>2018-10-24T20:00:27Z</t>
  </si>
  <si>
    <t>Mozilla/5.0 (Linux; Android 7.0; LG-M400 Build/NRD90U) AppleWebKit/537.36 (KHTML, like Gecko) Chrome/64.0.3282.137 Mobile Safari/537.36</t>
  </si>
  <si>
    <t>200.68.133.181</t>
  </si>
  <si>
    <t>003c1bc1a63140cd00280467f846ae12-10b008fa7c4a5240ba59453f418f85a0</t>
  </si>
  <si>
    <t>2018-10-24T20:00:56Z</t>
  </si>
  <si>
    <t>d4951bbc5bbc3b9f57393e7b015fef4a-9b7f9d68964bb19196e92ed91934c3a5</t>
  </si>
  <si>
    <t>2018-10-24T20:03:53Z</t>
  </si>
  <si>
    <t>21543c407814fc08d9f86b9927eaabd2-a4ceb1046768b5808df03b4d74a5c6c5</t>
  </si>
  <si>
    <t>2018-10-24T20:04:11Z</t>
  </si>
  <si>
    <t>2018-10-24T20:06:45Z</t>
  </si>
  <si>
    <t>111701ecbcc30ab971b0aae57e3a0373-6271283f3a00d8dce9d0ce3ef6128d1d</t>
  </si>
  <si>
    <t>2018-10-24T20:05:41Z</t>
  </si>
  <si>
    <t>2018-10-24T20:20:21Z</t>
  </si>
  <si>
    <t>3873ff097e81760d6bd8de8bb3438a90-c2950b45ba287e6997a2203d9f9547b2</t>
  </si>
  <si>
    <t>2018-10-24T20:06:46Z</t>
  </si>
  <si>
    <t>2018-10-24T20:08:12Z</t>
  </si>
  <si>
    <t>524924d356a6d7739a3b7db5b228777c-b8911c68cbb3a5464b040f76c0c11a3e</t>
  </si>
  <si>
    <t>2018-10-24T20:31:00Z</t>
  </si>
  <si>
    <t>8fdc0e6b2675974b582ab440b1d05ce6-4945ec6a5072667557fa1920d33ee379</t>
  </si>
  <si>
    <t>2018-10-24T20:19:16Z</t>
  </si>
  <si>
    <t>a57df3f816f8308cb77c437c7404fffe-5d17397718150a64607e35808c65f80d</t>
  </si>
  <si>
    <t>2018-10-24T20:19:19Z</t>
  </si>
  <si>
    <t>2018-10-24T20:31:29Z</t>
  </si>
  <si>
    <t>b94e55405b1503f6d2d53594881d167a-af6e42da9d2bee618130684fdc56c5a7</t>
  </si>
  <si>
    <t>2018-10-24T20:20:51Z</t>
  </si>
  <si>
    <t>2018-10-24T20:40:37Z</t>
  </si>
  <si>
    <t>feaa03b3e6fe62c2914b2e1f2880aab5-34266db2011ab88fa6dcef1d16ad0a68</t>
  </si>
  <si>
    <t>2018-10-24T20:22:13Z</t>
  </si>
  <si>
    <t>19eb6e4bf05aa4c579b77857dd0e9544-1b1525705f4f8efc9af8e14130f4f3d8</t>
  </si>
  <si>
    <t>2018-10-24T20:23:57Z</t>
  </si>
  <si>
    <t>2018-10-24T20:42:22Z</t>
  </si>
  <si>
    <t>9a4e6dc6b103bcb8cddf156d47d1af6a-b60328478381b43c85e390da2d229d8d</t>
  </si>
  <si>
    <t>2018-10-24T20:25:04Z</t>
  </si>
  <si>
    <t>2018-10-24T20:47:57Z</t>
  </si>
  <si>
    <t>189.254.162.5</t>
  </si>
  <si>
    <t>63447067e5292771d468ae92c4217fe9-c757a4b68f02e2525fc4071e8f4ea6b5</t>
  </si>
  <si>
    <t>2018-10-24T20:25:19Z</t>
  </si>
  <si>
    <t>2018-10-24T20:32:54Z</t>
  </si>
  <si>
    <t>7ab0008ab15eab73503ec67a491204ed-ac10a2319b704fbb29ff63eef6c9acd6</t>
  </si>
  <si>
    <t>2018-10-24T20:26:01Z</t>
  </si>
  <si>
    <t>2018-10-24T23:21:06Z</t>
  </si>
  <si>
    <t>54adef73c4e2d81f00466ca7b7a97730-973cef3a70ad8ab24c24a78be9b4546c</t>
  </si>
  <si>
    <t>2018-10-24T20:27:17Z</t>
  </si>
  <si>
    <t>2018-10-24T20:41:55Z</t>
  </si>
  <si>
    <t>609cafa7b2f0f809615eca0f704881e2-b7fc9ed3c57d39fae1afafa860ffa838</t>
  </si>
  <si>
    <t>2018-10-24T20:27:36Z</t>
  </si>
  <si>
    <t>2018-10-24T20:50:48Z</t>
  </si>
  <si>
    <t>5db6ec88b47df2f644911939c5b9cc81-edf4e33e06ef321176c31fbafe3d56a0</t>
  </si>
  <si>
    <t>2018-10-24T20:37:40Z</t>
  </si>
  <si>
    <t>2018-10-24T22:15:49Z</t>
  </si>
  <si>
    <t>3cfbdfa5402d50f88f67d3055b2a4982-b8d760609e88121dae5e78195d4adbae</t>
  </si>
  <si>
    <t>2018-10-24T20:42:43Z</t>
  </si>
  <si>
    <t>272db54be422aaafd7b9bc4086a66c4f-d00194d8b1596c334b6688f7aa339817</t>
  </si>
  <si>
    <t>2018-10-24T20:44:24Z</t>
  </si>
  <si>
    <t>f762ca542965c61945705602744617d5-48d45d1c6745c40393125fbf68bdff06</t>
  </si>
  <si>
    <t>2018-10-24T20:44:33Z</t>
  </si>
  <si>
    <t>bb8f902ceb30c35e135419b0b073e1e9-2e8a510485c56b0333dbeb5e69dede7b</t>
  </si>
  <si>
    <t>2018-10-24T20:46:29Z</t>
  </si>
  <si>
    <t>2018-10-24T21:11:09Z</t>
  </si>
  <si>
    <t>3873ff097e81760d6bd8de8bb3438a90-34e1f6d729e51445f56ba8e15ddbba72</t>
  </si>
  <si>
    <t>2018-10-24T20:50:43Z</t>
  </si>
  <si>
    <t>eeb7b0a428a4b0df03953b9921fe63f7-7992537912af965f9d1d2b321a3a2e2f</t>
  </si>
  <si>
    <t>2018-10-24T20:56:48Z</t>
  </si>
  <si>
    <t>2018-10-24T22:06:41Z</t>
  </si>
  <si>
    <t>68155e4b12da6a65f8894ac3da22e6e0-118beaac1132dbe8e7977c879fa0dd67</t>
  </si>
  <si>
    <t>2018-10-24T20:59:43Z</t>
  </si>
  <si>
    <t>2018-10-24T21:01:07Z</t>
  </si>
  <si>
    <t>b4f7163704a2d1a00c1b7195dab828e9-8df0f88f599b84a636ac13370b613a0a</t>
  </si>
  <si>
    <t>2018-10-24T21:01:56Z</t>
  </si>
  <si>
    <t>2018-10-24T22:15:01Z</t>
  </si>
  <si>
    <t>320ea026818d398ba87d5670c7752a3b-be667095f841d9e804665719bb9fd484</t>
  </si>
  <si>
    <t>2018-10-24T21:05:17Z</t>
  </si>
  <si>
    <t>2018-10-24T21:18:16Z</t>
  </si>
  <si>
    <t>Mozilla/5.0 (Linux; Android 7.1.1; Moto G Play Build/NPIS26.48-43-2) AppleWebKit/537.36 (KHTML, like Gecko) Chrome/69.0.3497.100 Mobile Safari/537.36</t>
  </si>
  <si>
    <t>201.172.3.36</t>
  </si>
  <si>
    <t>3ad74fa88f281fefeec0fcfc80ab4dcd-b0985c059d4fff0135ea6fc2bd236bbe</t>
  </si>
  <si>
    <t>2018-10-24T21:06:31Z</t>
  </si>
  <si>
    <t>2018-10-24T21:42:57Z</t>
  </si>
  <si>
    <t>53a6c59702ec25f409829795f8af0aa7-37a6db5dcafe1ef5ab7d9b82189544d0</t>
  </si>
  <si>
    <t>2018-10-24T21:08:22Z</t>
  </si>
  <si>
    <t>2018-10-24T22:19:19Z</t>
  </si>
  <si>
    <t>a7c06f046b4f2f09d80dec74b3346cf3-3ae3d13d50907a1994ff3d0c27291fce</t>
  </si>
  <si>
    <t>2018-10-24T21:13:30Z</t>
  </si>
  <si>
    <t>2018-10-24T21:14:56Z</t>
  </si>
  <si>
    <t>63447067e5292771d468ae92c4217fe9-945995f7df5d75b90c171eb84731a534</t>
  </si>
  <si>
    <t>2018-10-24T21:20:40Z</t>
  </si>
  <si>
    <t>2018-10-24T21:27:16Z</t>
  </si>
  <si>
    <t>3c979c68adcac258e1588d71f44ee94e-687d2d1617689a29a55ac87d2ce130d3</t>
  </si>
  <si>
    <t>2018-10-24T21:25:29Z</t>
  </si>
  <si>
    <t>8dff54c5de72f865de2f9d7f2e79634c-317931f92445cfabeccb3ba37e4e9d88</t>
  </si>
  <si>
    <t>2018-10-24T21:27:00Z</t>
  </si>
  <si>
    <t>0be06141b0c8980ee92f0986330280ae-840f5537f8db81f21640de2605d73da0</t>
  </si>
  <si>
    <t>2018-10-24T21:30:07Z</t>
  </si>
  <si>
    <t>2018-10-25T06:59:04Z</t>
  </si>
  <si>
    <t>c8258bd0fef4975daff264a23256fbd6-60977270b58fea991c45b8fe164f2a14</t>
  </si>
  <si>
    <t>2018-10-24T21:30:59Z</t>
  </si>
  <si>
    <t>2018-10-24T21:55:24Z</t>
  </si>
  <si>
    <t>1e3c3824f21cff234b990f33ee0dd999-546d38217330c9ca68024a024aab368f</t>
  </si>
  <si>
    <t>2018-10-24T21:31:50Z</t>
  </si>
  <si>
    <t>54adef73c4e2d81f00466ca7b7a97730-cfbaca6466a63b802ef172c710a07e8d</t>
  </si>
  <si>
    <t>2018-10-24T21:32:54Z</t>
  </si>
  <si>
    <t>272db54be422aaafd7b9bc4086a66c4f-d59b2098aa3c76b31cd1b923e31802a3</t>
  </si>
  <si>
    <t>2018-10-24T21:33:02Z</t>
  </si>
  <si>
    <t>68155e4b12da6a65f8894ac3da22e6e0-770602c48693ee5f69a24c02caaa9006</t>
  </si>
  <si>
    <t>2018-10-24T21:37:19Z</t>
  </si>
  <si>
    <t>42918f4dd7901a4169db37d9fd1a0e67-a68cbd8635ed25094b0ffb37b98d5e9b</t>
  </si>
  <si>
    <t>2018-10-24T21:44:05Z</t>
  </si>
  <si>
    <t>2018-10-24T21:54:04Z</t>
  </si>
  <si>
    <t>4cb3299fd4fa8f636744a767a1dd5f12-78815653b0bba3acc0f7ccbc6cfbdf22</t>
  </si>
  <si>
    <t>2018-10-24T21:56:53Z</t>
  </si>
  <si>
    <t>2018-10-24T22:21:01Z</t>
  </si>
  <si>
    <t>a7c06f046b4f2f09d80dec74b3346cf3-52704a7058c7c4de5594cc21caf9607e</t>
  </si>
  <si>
    <t>2018-10-24T22:04:16Z</t>
  </si>
  <si>
    <t>111701ecbcc30ab971b0aae57e3a0373-b02081ba4f20fa1df0e22f6ae4e9a205</t>
  </si>
  <si>
    <t>2018-10-24T22:06:15Z</t>
  </si>
  <si>
    <t>6e4248a11f7c7804195b402903ede068-87774c46c90ca74c4e707818ed6f129d</t>
  </si>
  <si>
    <t>2018-10-24T22:07:03Z</t>
  </si>
  <si>
    <t>754333fae3f724e1d4dfb99215d97494-9399e597dd100e2dac82b0bbedf83145</t>
  </si>
  <si>
    <t>2018-10-24T22:12:54Z</t>
  </si>
  <si>
    <t>2018-10-24T22:34:48Z</t>
  </si>
  <si>
    <t>62306a39c3c2ca1d637a96db41e9fd9c-fd958a95a33c19ab7dc01de67183cd3f</t>
  </si>
  <si>
    <t>2018-10-24T22:17:08Z</t>
  </si>
  <si>
    <t>2018-10-24T22:27:39Z</t>
  </si>
  <si>
    <t>eac3db79665eb5a894ed0dfb8abefe55-6171b48d2055df460511d3281d3e9540</t>
  </si>
  <si>
    <t>2018-10-24T22:28:16Z</t>
  </si>
  <si>
    <t>272db54be422aaafd7b9bc4086a66c4f-4d36a2e20a0f5c2256eb346e94212c47</t>
  </si>
  <si>
    <t>2018-10-24T22:28:50Z</t>
  </si>
  <si>
    <t>56190c69b1c4dfb71500e5450d603cfc-b5a495f6dd40286f1212d54d618fbb80</t>
  </si>
  <si>
    <t>2018-10-24T22:31:03Z</t>
  </si>
  <si>
    <t>2018-10-24T22:39:38Z</t>
  </si>
  <si>
    <t>31c03853bee1707ed9d5372f4d98a880-b95135ac1d127ca128c02ef80b5f4fa6</t>
  </si>
  <si>
    <t>2018-10-24T22:31:09Z</t>
  </si>
  <si>
    <t>2018-10-24T22:44:40Z</t>
  </si>
  <si>
    <t>200.68.151.229</t>
  </si>
  <si>
    <t>ec3150a5965e49e26c3372b0b00e3585-eaf160d6d5b593922b12a641671a65b6</t>
  </si>
  <si>
    <t>2018-10-24T22:34:22Z</t>
  </si>
  <si>
    <t>dee6d70c8cab58fe7d5c83f4fee003f5-b08d20016a5f7cc9e8cf7e46d0086282</t>
  </si>
  <si>
    <t>2018-10-24T22:35:19Z</t>
  </si>
  <si>
    <t>2018-10-24T22:37:47Z</t>
  </si>
  <si>
    <t>200.68.151.127</t>
  </si>
  <si>
    <t>9a5d21092279e2befa61a5419de8ac7f-dddb9765813e24e2a91a5249ac5e1818</t>
  </si>
  <si>
    <t>2018-10-24T22:37:25Z</t>
  </si>
  <si>
    <t>2018-10-25T00:00:49Z</t>
  </si>
  <si>
    <t>Mozilla/5.0 (Windows NT 6.1) AppleWebKit/537.36 (KHTML, like Gecko) Chrome/70.0.3538.77 Safari/537.36</t>
  </si>
  <si>
    <t>200.68.150.104</t>
  </si>
  <si>
    <t>6e4248a11f7c7804195b402903ede068-20ab2701aff93d90ee1d076e0935dcb6</t>
  </si>
  <si>
    <t>2018-10-24T22:39:30Z</t>
  </si>
  <si>
    <t>2018-10-24T23:17:41Z</t>
  </si>
  <si>
    <t>fd8fa8dd007581a0c493b90c48f6a1f8-97d810998a3fc8e29e888d9eb42184ff</t>
  </si>
  <si>
    <t>2018-10-24T22:40:42Z</t>
  </si>
  <si>
    <t>2018-10-24T23:00:14Z</t>
  </si>
  <si>
    <t>dd14786438219588f7f2e7f12027fa90-fda91d81b6a1c104fb37317349f3ad12</t>
  </si>
  <si>
    <t>2018-10-24T22:40:58Z</t>
  </si>
  <si>
    <t>2018-10-24T22:43:18Z</t>
  </si>
  <si>
    <t>68155e4b12da6a65f8894ac3da22e6e0-64cc8d2ddbc3e15b02712577aa04debd</t>
  </si>
  <si>
    <t>2018-10-24T22:57:31Z</t>
  </si>
  <si>
    <t>62306a39c3c2ca1d637a96db41e9fd9c-76737d5222c9935485b4e77b6cfa3a8b</t>
  </si>
  <si>
    <t>2018-10-24T22:59:39Z</t>
  </si>
  <si>
    <t>2018-10-24T23:11:56Z</t>
  </si>
  <si>
    <t>efc2d588fd70e05f4e60487a0b0bd63b-496a326c23b9723b8c5b249f7a0dbf7b</t>
  </si>
  <si>
    <t>2018-10-24T23:00:46Z</t>
  </si>
  <si>
    <t>2018-10-25T01:20:58Z</t>
  </si>
  <si>
    <t>dade42e1648d0bf44a7bd90bc487c18a-c49a08f210f96a42d22cf06a73c8048e</t>
  </si>
  <si>
    <t>2018-10-24T23:00:54Z</t>
  </si>
  <si>
    <t>2018-10-24T23:05:28Z</t>
  </si>
  <si>
    <t>0d36c0c73b6f0971e2ca7bedc2f5876f-86b587f729c4c823a1069c51fbf590da</t>
  </si>
  <si>
    <t>2018-10-24T23:01:58Z</t>
  </si>
  <si>
    <t>2018-10-24T23:19:59Z</t>
  </si>
  <si>
    <t>3c979c68adcac258e1588d71f44ee94e-e2a2171f37d3c457c3b04b8dfa841c67</t>
  </si>
  <si>
    <t>2018-10-24T23:06:48Z</t>
  </si>
  <si>
    <t>2018-10-25T15:11:51Z</t>
  </si>
  <si>
    <t>59720e5c3e5ca73af86b6d73f4209ed4-4569fa96489eed649944d70d45ebf4ec</t>
  </si>
  <si>
    <t>2018-10-24T23:15:54Z</t>
  </si>
  <si>
    <t>2018-10-24T23:48:17Z</t>
  </si>
  <si>
    <t>d267d7c1f12876fae467fae6f499bc7b-1e7aef8f492c98d7e09755c884401c71</t>
  </si>
  <si>
    <t>2018-10-24T23:18:22Z</t>
  </si>
  <si>
    <t>dc1e792d8c3b40c42b4ecb732afbaef8-df438aa1f9b0da956a9693105b142ab0</t>
  </si>
  <si>
    <t>2018-10-24T23:24:32Z</t>
  </si>
  <si>
    <t>2018-10-25T00:47:52Z</t>
  </si>
  <si>
    <t>8dff54c5de72f865de2f9d7f2e79634c-a2347dc0d91f21cf3a340af81af59783</t>
  </si>
  <si>
    <t>2018-10-24T23:34:01Z</t>
  </si>
  <si>
    <t>2018-10-24T23:35:48Z</t>
  </si>
  <si>
    <t>dade42e1648d0bf44a7bd90bc487c18a-88cf8117576bd2a2a9264156d7f87440</t>
  </si>
  <si>
    <t>2018-10-24T23:40:12Z</t>
  </si>
  <si>
    <t>2018-10-25T01:24:39Z</t>
  </si>
  <si>
    <t>54adef73c4e2d81f00466ca7b7a97730-de93618eecfb48d764f97c634496691b</t>
  </si>
  <si>
    <t>2018-10-24T23:43:26Z</t>
  </si>
  <si>
    <t>1e3c3824f21cff234b990f33ee0dd999-d8bcf75142adca9b02116f4db043d0f6</t>
  </si>
  <si>
    <t>2018-10-24T23:50:22Z</t>
  </si>
  <si>
    <t>0d36c0c73b6f0971e2ca7bedc2f5876f-8844358a88d24e3aabb0570cf54119c5</t>
  </si>
  <si>
    <t>2018-10-24T23:51:14Z</t>
  </si>
  <si>
    <t>2018-10-25T04:59:19Z</t>
  </si>
  <si>
    <t>feb411620c85448927f04c31e274ce61-9235870f0dd9e435df139741c6c22e32</t>
  </si>
  <si>
    <t>2018-10-24T23:51:24Z</t>
  </si>
  <si>
    <t>2018-10-25T00:17:08Z</t>
  </si>
  <si>
    <t>eeb7b0a428a4b0df03953b9921fe63f7-232863828b1bf00e9453910eea1e635d</t>
  </si>
  <si>
    <t>2018-10-24T23:52:44Z</t>
  </si>
  <si>
    <t>2018-10-24T23:54:22Z</t>
  </si>
  <si>
    <t>c0c0bd8cd227e98602d1a4a50a278cd2-5c9e72a7d02b317fe9bb3e9ad8ee0fca</t>
  </si>
  <si>
    <t>2018-10-24T23:58:44Z</t>
  </si>
  <si>
    <t>2018-10-25T00:06:19Z</t>
  </si>
  <si>
    <t>d10158da97942344cec917100facce83-40510c4ffa607ce6aae9ae6e30b9a363</t>
  </si>
  <si>
    <t>2018-10-25T00:01:43Z</t>
  </si>
  <si>
    <t>2018-10-25T00:49:18Z</t>
  </si>
  <si>
    <t>6b314c55d6f024832bc0efc41fa889ec-178dea57fed523685d507adcb4512433</t>
  </si>
  <si>
    <t>2018-10-25T00:22:28Z</t>
  </si>
  <si>
    <t>2018-10-25T00:54:19Z</t>
  </si>
  <si>
    <t>53a6c59702ec25f409829795f8af0aa7-e0c6f3252b02743e6850c454f5549a26</t>
  </si>
  <si>
    <t>2018-10-25T00:24:27Z</t>
  </si>
  <si>
    <t>733c3a4bec522b4d97236ef15d8d21c7-6817ff120b77798de1e64f2515280a86</t>
  </si>
  <si>
    <t>2018-10-25T00:24:57Z</t>
  </si>
  <si>
    <t>2018-10-25T02:34:13Z</t>
  </si>
  <si>
    <t>200.68.135.201</t>
  </si>
  <si>
    <t>385ed894131dc4e82fb05343a04d587f-b1f540ee7eb70339daa8841e08d969ec</t>
  </si>
  <si>
    <t>2018-10-25T00:25:33Z</t>
  </si>
  <si>
    <t>d31cad04dfb3efa06270f33ad0a296f4-5ed3efff31ca610d62c1eeea7b1bd63e</t>
  </si>
  <si>
    <t>2018-10-25T00:27:30Z</t>
  </si>
  <si>
    <t>2018-10-25T00:54:17Z</t>
  </si>
  <si>
    <t>6c86e698a015b125fc3912b082beef28-7a5f50156736dc0e13dc49acb5c15614</t>
  </si>
  <si>
    <t>2018-10-25T00:35:01Z</t>
  </si>
  <si>
    <t>2018-10-25T00:47:03Z</t>
  </si>
  <si>
    <t>9a5d21092279e2befa61a5419de8ac7f-fd3a967eaa5e42924b0773722b4eff9f</t>
  </si>
  <si>
    <t>2018-10-25T00:39:51Z</t>
  </si>
  <si>
    <t>2018-10-25T01:03:55Z</t>
  </si>
  <si>
    <t>f762ca542965c61945705602744617d5-2aa4787bc70341e0bb87917c81490a97</t>
  </si>
  <si>
    <t>2018-10-25T00:41:59Z</t>
  </si>
  <si>
    <t>2e30ffa6b612c99a39d211edf460e160-264960c1a06847e5a18ce6d2535ac9c8</t>
  </si>
  <si>
    <t>2018-10-25T00:43:21Z</t>
  </si>
  <si>
    <t>f3ef72908ff32cbb64b7782ca49e7d91-4fe8946b53d81cb63c1b1728c194166a</t>
  </si>
  <si>
    <t>2018-10-25T00:48:48Z</t>
  </si>
  <si>
    <t>2018-10-25T00:54:20Z</t>
  </si>
  <si>
    <t>c7cbbf2d248ef04b1b7e6bc3316c6108-60aeb17138b3d13ecbd5ba5ecabc346f</t>
  </si>
  <si>
    <t>2018-10-25T00:48:58Z</t>
  </si>
  <si>
    <t>2018-10-25T01:23:47Z</t>
  </si>
  <si>
    <t>53a6c59702ec25f409829795f8af0aa7-ea9cd74fb858b0c4dcb7691dec687c73</t>
  </si>
  <si>
    <t>2018-10-25T01:00:26Z</t>
  </si>
  <si>
    <t>2018-10-25T01:02:43Z</t>
  </si>
  <si>
    <t>1e3c3824f21cff234b990f33ee0dd999-488f97f7979b73d8119b11a77f66236d</t>
  </si>
  <si>
    <t>2018-10-25T01:03:41Z</t>
  </si>
  <si>
    <t>2018-10-25T02:15:13Z</t>
  </si>
  <si>
    <t>450a7346df1e514713a1206054a00b4c-1607cea393d0166dff8a5b76c6ccab55</t>
  </si>
  <si>
    <t>2018-10-25T01:06:02Z</t>
  </si>
  <si>
    <t>2018-10-25T01:09:20Z</t>
  </si>
  <si>
    <t>187.210.99.23</t>
  </si>
  <si>
    <t>dcb302a49c704c0b5a59d80c85d47ac2-a0bc8bcfd66e9c1bbf6eaa27f002a17c</t>
  </si>
  <si>
    <t>2018-10-25T01:08:31Z</t>
  </si>
  <si>
    <t>2018-10-25T01:11:04Z</t>
  </si>
  <si>
    <t>4ee1153751c36af1bacdfb07f56b3a91-f733cb6864262211a8bd7a085d5265f8</t>
  </si>
  <si>
    <t>2018-10-25T01:09:49Z</t>
  </si>
  <si>
    <t>Mozilla/5.0 (Windows NT 6.3; Win64; x64) AppleWebKit/537.36 (KHTML, like Gecko) Chrome/70.0.3538.67 Safari/537.36</t>
  </si>
  <si>
    <t>201.164.23.26</t>
  </si>
  <si>
    <t>56190c69b1c4dfb71500e5450d603cfc-3379388538789df6a42e41cbbdf67bcc</t>
  </si>
  <si>
    <t>2018-10-25T01:11:42Z</t>
  </si>
  <si>
    <t>16791bb2af02a4031ffe1a97cdb551ba-bd7f54ba53a25b242231abbab6b7b04d</t>
  </si>
  <si>
    <t>2018-10-25T01:14:35Z</t>
  </si>
  <si>
    <t>2018-10-25T01:18:03Z</t>
  </si>
  <si>
    <t>d237f7c98ce965572c11ce46af362979-c6a02a8d78590721622aa076aa7ff4e5</t>
  </si>
  <si>
    <t>2018-10-25T01:15:37Z</t>
  </si>
  <si>
    <t>2018-10-25T01:18:39Z</t>
  </si>
  <si>
    <t>62306a39c3c2ca1d637a96db41e9fd9c-3124c7eb9c8fb11b54ff846ab56db57c</t>
  </si>
  <si>
    <t>2018-10-25T01:20:00Z</t>
  </si>
  <si>
    <t>2018-10-25T01:21:29Z</t>
  </si>
  <si>
    <t>2be074efeacc456604445c2b3d3ae93c-6f6a7748135284de73c8f994785b6918</t>
  </si>
  <si>
    <t>2018-10-25T01:22:53Z</t>
  </si>
  <si>
    <t>2018-10-25T01:43:28Z</t>
  </si>
  <si>
    <t>200.68.133.54</t>
  </si>
  <si>
    <t>f3ef72908ff32cbb64b7782ca49e7d91-194d732106c7534bdc61d13c24f57140</t>
  </si>
  <si>
    <t>2018-10-25T01:29:07Z</t>
  </si>
  <si>
    <t>39df24873e85d068d58a7cb8ab35a2db-13d5bd82d3921c93031e45fa31deaa73</t>
  </si>
  <si>
    <t>2018-10-25T01:29:10Z</t>
  </si>
  <si>
    <t>2018-10-25T01:51:42Z</t>
  </si>
  <si>
    <t>f762ca542965c61945705602744617d5-9a12cc9646d824c0995a5647b7a66cc7</t>
  </si>
  <si>
    <t>2018-10-25T01:37:40Z</t>
  </si>
  <si>
    <t>53a6c59702ec25f409829795f8af0aa7-6f4f9f2457ab61ab0d4f4679eeac6c13</t>
  </si>
  <si>
    <t>2018-10-25T01:45:28Z</t>
  </si>
  <si>
    <t>4fc64b4ad86b8803faf035ef0a713c1a-1727c1ab2b8b9a497eb37c4ab2a51163</t>
  </si>
  <si>
    <t>2018-10-25T01:48:55Z</t>
  </si>
  <si>
    <t>2018-10-25T02:57:01Z</t>
  </si>
  <si>
    <t>16791bb2af02a4031ffe1a97cdb551ba-68b46af0f73ec20f9b8d2e174b0e54ea</t>
  </si>
  <si>
    <t>2018-10-25T01:49:27Z</t>
  </si>
  <si>
    <t>f11a33f335d5ffc740860781fe1ff2db-da0d261159034e26a6dd3ab7903df2d8</t>
  </si>
  <si>
    <t>2018-10-25T01:49:34Z</t>
  </si>
  <si>
    <t>189.142.75.81</t>
  </si>
  <si>
    <t>9b3a5d9772f9b19935a55ff673727d24-6e18be67138b8b49a2530cc088b4abe8</t>
  </si>
  <si>
    <t>2018-10-25T01:55:50Z</t>
  </si>
  <si>
    <t>2018-10-25T02:53:46Z</t>
  </si>
  <si>
    <t>Mozilla/5.0 (Windows NT 6.1; Win64; x64) AppleWebKit/537.36 (KHTML, like Gecko) Chrome/70.0.3538.77 Safari/537.36</t>
  </si>
  <si>
    <t>104.237.144.56</t>
  </si>
  <si>
    <t>9a5d21092279e2befa61a5419de8ac7f-c32c0301eef5e3d6781d671f5d58fd35</t>
  </si>
  <si>
    <t>2018-10-25T02:04:06Z</t>
  </si>
  <si>
    <t>2018-10-25T03:55:55Z</t>
  </si>
  <si>
    <t>a4c318152b086d9d6a1c6a66b29173cd-f9573556986b97012eeda6460cef99a9</t>
  </si>
  <si>
    <t>2018-10-25T02:04:49Z</t>
  </si>
  <si>
    <t>2018-10-25T02:06:02Z</t>
  </si>
  <si>
    <t>12f832d2ea1022bc3099446babb32a90-6c0a529a7baf43325a9db4f839cd79aa</t>
  </si>
  <si>
    <t>2018-10-25T02:08:50Z</t>
  </si>
  <si>
    <t>2018-10-25T02:44:00Z</t>
  </si>
  <si>
    <t>fb698e482afac18e78265f401f510f82-b9c004d8fc36177040edd623281e62e5</t>
  </si>
  <si>
    <t>2018-10-25T02:09:24Z</t>
  </si>
  <si>
    <t>2018-10-25T02:11:29Z</t>
  </si>
  <si>
    <t>8dff54c5de72f865de2f9d7f2e79634c-ac1dd2aa52e6d4abf037af02693a637e</t>
  </si>
  <si>
    <t>2018-10-25T02:11:39Z</t>
  </si>
  <si>
    <t>eac3db79665eb5a894ed0dfb8abefe55-48b29db896779c9ec5b0df150748fedf</t>
  </si>
  <si>
    <t>2018-10-25T02:13:09Z</t>
  </si>
  <si>
    <t>159f040af0e1c30db36c749be4aabf97-423c721106a03c44a4c06ab64d250cbb</t>
  </si>
  <si>
    <t>2018-10-25T02:14:04Z</t>
  </si>
  <si>
    <t>dc1e792d8c3b40c42b4ecb732afbaef8-60ae39ca8f367e526f3c721ced4c652f</t>
  </si>
  <si>
    <t>2018-10-25T02:16:06Z</t>
  </si>
  <si>
    <t>2018-10-25T03:25:56Z</t>
  </si>
  <si>
    <t>54adef73c4e2d81f00466ca7b7a97730-2c12015635134098918652cf2a0c0bf6</t>
  </si>
  <si>
    <t>2018-10-25T02:22:18Z</t>
  </si>
  <si>
    <t>2018-10-25T06:04:36Z</t>
  </si>
  <si>
    <t>39df24873e85d068d58a7cb8ab35a2db-def6884402a0213cdc06e598d1948ab4</t>
  </si>
  <si>
    <t>2018-10-25T02:22:58Z</t>
  </si>
  <si>
    <t>2018-10-25T02:30:05Z</t>
  </si>
  <si>
    <t>1a2759ce4c38eb91f8316781cf7aaad9-5a27116eda488b5f735fbe41762a8384</t>
  </si>
  <si>
    <t>2018-10-25T02:23:40Z</t>
  </si>
  <si>
    <t>2018-10-25T02:26:26Z</t>
  </si>
  <si>
    <t>3ea603ff53b4fad3eb79607016f46b02-5eebd77a7ca8f8833aa4d715ad3c6d35</t>
  </si>
  <si>
    <t>2018-10-25T02:24:01Z</t>
  </si>
  <si>
    <t>2c2938d950cc0c7b55b50ba271ba9631-b9c07a0b937b955019fa1ed0cd68a729</t>
  </si>
  <si>
    <t>2018-10-25T02:28:22Z</t>
  </si>
  <si>
    <t>2018-10-25T03:09:36Z</t>
  </si>
  <si>
    <t>56190c69b1c4dfb71500e5450d603cfc-9c78cd0f5c66d558e03e810b29937e72</t>
  </si>
  <si>
    <t>2018-10-25T02:29:20Z</t>
  </si>
  <si>
    <t>f762ca542965c61945705602744617d5-5c65ab884f20a5a2330ce4839f5bc8b9</t>
  </si>
  <si>
    <t>2018-10-25T02:30:14Z</t>
  </si>
  <si>
    <t>2018-10-25T03:01:32Z</t>
  </si>
  <si>
    <t>96eb4a76d4c8ad5231e596d47fd6168c-44d254de1734eafd85ddfce59e2d20bc</t>
  </si>
  <si>
    <t>2018-10-25T02:34:45Z</t>
  </si>
  <si>
    <t>2018-10-25T05:41:17Z</t>
  </si>
  <si>
    <t>7c6a541dcf85780654f13c9b6e31677a-ad9d53bfc775975af3ce363c441ed3e4</t>
  </si>
  <si>
    <t>2018-10-25T02:36:29Z</t>
  </si>
  <si>
    <t>2018-10-25T02:43:25Z</t>
  </si>
  <si>
    <t>187.137.148.136</t>
  </si>
  <si>
    <t>0f8527c9710b780e94db259a33697e2d-5cba86ef3da198f735fd6cc7346d5179</t>
  </si>
  <si>
    <t>2018-10-25T02:42:17Z</t>
  </si>
  <si>
    <t>2018-10-25T02:43:18Z</t>
  </si>
  <si>
    <t>b84b05a9c72fefcf5a081655e56d3902-dfd43dfac5d970d3739cda1ffc924f70</t>
  </si>
  <si>
    <t>2018-10-25T02:44:47Z</t>
  </si>
  <si>
    <t>2018-10-25T03:13:39Z</t>
  </si>
  <si>
    <t>62306a39c3c2ca1d637a96db41e9fd9c-672748baf8d645a8f18d7fb48d6178a5</t>
  </si>
  <si>
    <t>2018-10-25T02:45:24Z</t>
  </si>
  <si>
    <t>2018-10-25T02:48:02Z</t>
  </si>
  <si>
    <t>dcb302a49c704c0b5a59d80c85d47ac2-5aed862e5d524169c1a2124b755f75f2</t>
  </si>
  <si>
    <t>2018-10-25T02:49:07Z</t>
  </si>
  <si>
    <t>2018-10-25T07:11:02Z</t>
  </si>
  <si>
    <t>5bbe762d54d919e1f3bfad589ff98614-1908d81c2f6de271265ce9d73c2e2c23</t>
  </si>
  <si>
    <t>2018-10-25T03:04:33Z</t>
  </si>
  <si>
    <t>2018-10-25T05:16:13Z</t>
  </si>
  <si>
    <t>189.173.13.65</t>
  </si>
  <si>
    <t>56190c69b1c4dfb71500e5450d603cfc-d1a6a4e9f084cccfc2fa50ce345b1cb7</t>
  </si>
  <si>
    <t>2018-10-25T03:06:51Z</t>
  </si>
  <si>
    <t>c7cbbf2d248ef04b1b7e6bc3316c6108-d4af9914ef55419d414ab11cce956dc5</t>
  </si>
  <si>
    <t>2018-10-25T03:13:17Z</t>
  </si>
  <si>
    <t>2018-10-25T03:56:29Z</t>
  </si>
  <si>
    <t>2be074efeacc456604445c2b3d3ae93c-747f8b8ab50ddb86699a3fe805b34d24</t>
  </si>
  <si>
    <t>2018-10-25T03:15:44Z</t>
  </si>
  <si>
    <t>2018-10-25T03:28:42Z</t>
  </si>
  <si>
    <t>840d0b9f66322592c69335d6306d618b-a4b9a8b9b81eefc2f62a2a574460d651</t>
  </si>
  <si>
    <t>2018-10-25T03:18:47Z</t>
  </si>
  <si>
    <t>2018-10-25T03:22:53Z</t>
  </si>
  <si>
    <t>Mozilla/5.0 (Linux; Android 4.4.4; HUAWEI G7-L03 Build/HuaweiG7-L03) AppleWebKit/537.36 (KHTML, like Gecko) Chrome/65.0.3325.109 Mobile Safari/537.36</t>
  </si>
  <si>
    <t>201.130.58.128</t>
  </si>
  <si>
    <t>113c89483c8624c85e6aeee1971696c1-7ecb2e4da8cde3149fd8fdc086f072b3</t>
  </si>
  <si>
    <t>2018-10-25T03:21:23Z</t>
  </si>
  <si>
    <t>2018-10-25T04:08:45Z</t>
  </si>
  <si>
    <t>06bef4e055cb558bf5156ee0857c82ef-89f150a11f517089c2839c75c046d4f5</t>
  </si>
  <si>
    <t>2018-10-25T03:25:07Z</t>
  </si>
  <si>
    <t>d757e4212c64931a1a43b1eba156d7f6-76216a52938c0c09dfc167240e37b132</t>
  </si>
  <si>
    <t>2018-10-25T03:25:17Z</t>
  </si>
  <si>
    <t>2018-10-25T04:28:08Z</t>
  </si>
  <si>
    <t>177.228.75.33</t>
  </si>
  <si>
    <t>eed866181e74168231d78c96ec30132d-5f6ac94dadb2e7461ede1b6ade103351</t>
  </si>
  <si>
    <t>2018-10-25T03:26:25Z</t>
  </si>
  <si>
    <t>2018-10-25T03:35:20Z</t>
  </si>
  <si>
    <t>003c1bc1a63140cd00280467f846ae12-180c6cf95448ddebefb21ec1bb93e9e2</t>
  </si>
  <si>
    <t>2018-10-25T03:27:45Z</t>
  </si>
  <si>
    <t>fb698e482afac18e78265f401f510f82-fa527ad0e2ac322673f0a2ccd77d9312</t>
  </si>
  <si>
    <t>2018-10-25T03:28:36Z</t>
  </si>
  <si>
    <t>2018-10-25T03:29:37Z</t>
  </si>
  <si>
    <t>d4d169ce2a0bfa7f272b910c59834b76-eb2bd0ea4035c56c049489a08be6e389</t>
  </si>
  <si>
    <t>2018-10-25T03:30:40Z</t>
  </si>
  <si>
    <t>2018-10-25T03:58:36Z</t>
  </si>
  <si>
    <t>fe6041676236dd8d1eb97861c9f79e9d-0113da38fdf965ab1f4a8538ef474318</t>
  </si>
  <si>
    <t>2018-10-25T03:32:10Z</t>
  </si>
  <si>
    <t>2018-10-25T03:35:39Z</t>
  </si>
  <si>
    <t>4fc64b4ad86b8803faf035ef0a713c1a-f85fce02d5e85cb476fe703ded673e0a</t>
  </si>
  <si>
    <t>2018-10-25T03:34:22Z</t>
  </si>
  <si>
    <t>2018-10-25T03:42:11Z</t>
  </si>
  <si>
    <t>7151247f2466966a01bcb12e28b0ef84-e9046a7200b109331abdcde549551e29</t>
  </si>
  <si>
    <t>2018-10-25T03:42:45Z</t>
  </si>
  <si>
    <t>2018-10-25T05:23:18Z</t>
  </si>
  <si>
    <t>fa5363a51d7a35d63077f2492c6e9a50-f1d286e761679a17faaef19e1c7eeeec</t>
  </si>
  <si>
    <t>2018-10-25T03:44:12Z</t>
  </si>
  <si>
    <t>200.68.151.19</t>
  </si>
  <si>
    <t>52ffdd15723639129b6b5526655a2129-46bb599f33a7388b7d8b467a13343244</t>
  </si>
  <si>
    <t>2018-10-25T03:55:56Z</t>
  </si>
  <si>
    <t>2018-10-25T05:15:23Z</t>
  </si>
  <si>
    <t>6473f7fd425e62cf16525bb843d45b3e-b58573cf654929f65a0ae800b55ac9dd</t>
  </si>
  <si>
    <t>2018-10-25T04:00:34Z</t>
  </si>
  <si>
    <t>033c02c822286126adf3f7733946ef71-7d87587fea86ad5a21b74513b4acff8b</t>
  </si>
  <si>
    <t>2018-10-25T04:05:21Z</t>
  </si>
  <si>
    <t>2018-10-25T04:39:45Z</t>
  </si>
  <si>
    <t>177.230.5.44</t>
  </si>
  <si>
    <t>50bf7f8d26a5c05b4a77a2c2223cec00-12eac8770a71e04b2bee8efabdd29f7a</t>
  </si>
  <si>
    <t>2018-10-25T04:13:12Z</t>
  </si>
  <si>
    <t>2018-10-25T04:41:58Z</t>
  </si>
  <si>
    <t>62306a39c3c2ca1d637a96db41e9fd9c-3fcf389c3c00e6b54f978cd3c63bee8d</t>
  </si>
  <si>
    <t>2018-10-25T04:16:08Z</t>
  </si>
  <si>
    <t>78155b96a3722d91eea394e055bf66f6-0d67ed88d790ed1dae779e1a5a937c59</t>
  </si>
  <si>
    <t>2018-10-25T04:21:32Z</t>
  </si>
  <si>
    <t>2018-10-25T08:43:17Z</t>
  </si>
  <si>
    <t>187.158.140.91</t>
  </si>
  <si>
    <t>dc1e792d8c3b40c42b4ecb732afbaef8-2b8aa3f121192e2b7d73bcd7ef8a4bb2</t>
  </si>
  <si>
    <t>2018-10-25T04:44:29Z</t>
  </si>
  <si>
    <t>a75149c08d6abbd0d16b3ace02926025-5f5a7b34dd2bf5d3eb9ec053ef53985a</t>
  </si>
  <si>
    <t>2018-10-25T04:50:58Z</t>
  </si>
  <si>
    <t>2018-10-25T04:52:01Z</t>
  </si>
  <si>
    <t>189.195.164.1</t>
  </si>
  <si>
    <t>8773be4d343ba19c75e176d2e1a7b2e5-16fdb337857942af5009bf3d67e981bc</t>
  </si>
  <si>
    <t>2018-10-25T05:02:53Z</t>
  </si>
  <si>
    <t>2018-10-25T05:06:00Z</t>
  </si>
  <si>
    <t>601747ee99d5f931ae2db6f65fac44c2-00d12008c51aebb55a058e0098282122</t>
  </si>
  <si>
    <t>2018-10-25T05:07:39Z</t>
  </si>
  <si>
    <t>2018-10-25T06:57:55Z</t>
  </si>
  <si>
    <t>201.165.252.246</t>
  </si>
  <si>
    <t>2c334151ff18f7329022e94cdef2bdd7-faa9103050a4ba8548b7da28de323631</t>
  </si>
  <si>
    <t>2018-10-25T05:41:23Z</t>
  </si>
  <si>
    <t>2018-10-25T08:03:41Z</t>
  </si>
  <si>
    <t>200.68.133.102</t>
  </si>
  <si>
    <t>f4c36d47ead9788d99d7e89315981c3a-a6c9895d89cdfde3857e8cf9164ead29</t>
  </si>
  <si>
    <t>2018-10-25T05:44:21Z</t>
  </si>
  <si>
    <t>2018-10-25T05:51:27Z</t>
  </si>
  <si>
    <t>9bddba1629235298194de0f163b2f794-0eabe5fddae896d2790472de84e03353</t>
  </si>
  <si>
    <t>2018-10-25T05:45:50Z</t>
  </si>
  <si>
    <t>9bddba1629235298194de0f163b2f794-aa0f5569459cd6d4288f65283548547b</t>
  </si>
  <si>
    <t>2018-10-25T06:18:25Z</t>
  </si>
  <si>
    <t>30e8a16acb8853ca7a4c8c1e44d0a099-aa73e857a16943287ed57c39ffb9bf16</t>
  </si>
  <si>
    <t>2018-10-25T06:29:37Z</t>
  </si>
  <si>
    <t>a75149c08d6abbd0d16b3ace02926025-5e3690048adb73afb09f871fabb527eb</t>
  </si>
  <si>
    <t>2018-10-25T06:34:25Z</t>
  </si>
  <si>
    <t>601747ee99d5f931ae2db6f65fac44c2-883299f6fa7330517a2e69900c44f5be</t>
  </si>
  <si>
    <t>2018-10-25T07:32:59Z</t>
  </si>
  <si>
    <t>2018-10-25T11:27:07Z</t>
  </si>
  <si>
    <t>7151247f2466966a01bcb12e28b0ef84-f8be3741ccec9254f5eeec5be9e5918e</t>
  </si>
  <si>
    <t>2018-10-25T07:55:42Z</t>
  </si>
  <si>
    <t>2018-10-25T07:58:46Z</t>
  </si>
  <si>
    <t>Mozilla/5.0 (Linux; Android 6.0.1; SAMSUNG SM-G532M Build/MMB29T) AppleWebKit/537.36 (KHTML, like Gecko) SamsungBrowser/7.4 Chrome/59.0.3071.125 Mobile Safari/537.36</t>
  </si>
  <si>
    <t>200.95.170.78</t>
  </si>
  <si>
    <t>aa7a49c2c06570d595b0e080b6dacc5f-925ec9ac513bc626b4966ed67ab51f79</t>
  </si>
  <si>
    <t>2018-10-25T09:12:20Z</t>
  </si>
  <si>
    <t>2018-10-25T09:19:31Z</t>
  </si>
  <si>
    <t>187.137.114.192</t>
  </si>
  <si>
    <t>5a555401c2be13cca32b7419eb5ba63d-7dcca1d2a8db687b5997690e6696683d</t>
  </si>
  <si>
    <t>2018-10-25T09:40:05Z</t>
  </si>
  <si>
    <t>2018-10-25T10:16:23Z</t>
  </si>
  <si>
    <t>2b86ecdbe37bc78e766d80b45c9c15e4-a3dcafcafc9d9afae18da04412efd13c</t>
  </si>
  <si>
    <t>2018-10-25T10:07:37Z</t>
  </si>
  <si>
    <t>2018-10-25T10:47:28Z</t>
  </si>
  <si>
    <t>2f85441715c021f35c77ddcce681b4c7-ebc6964ed048f0c1e7229a54b3500005</t>
  </si>
  <si>
    <t>2018-10-25T10:21:54Z</t>
  </si>
  <si>
    <t>2018-10-25T10:25:01Z</t>
  </si>
  <si>
    <t>201.130.58.115</t>
  </si>
  <si>
    <t>017da34c1c6b6806d1e10df45597ac04-45f268c3edea96d63d135c9625be3e7b</t>
  </si>
  <si>
    <t>2018-10-25T10:48:30Z</t>
  </si>
  <si>
    <t>2018-10-25T10:55:15Z</t>
  </si>
  <si>
    <t>ccc29781b904c34211dc69ed0ba52093-5031567d81f63c0e485b0e671562aaf4</t>
  </si>
  <si>
    <t>2018-10-25T11:04:47Z</t>
  </si>
  <si>
    <t>2018-10-25T11:21:29Z</t>
  </si>
  <si>
    <t>Mozilla/5.0 (Windows NT 10.0; Win64; x64) AppleWebKit/537.36 (KHTML, like Gecko) Chrome/70.0.3538.77 Safari/537.36</t>
  </si>
  <si>
    <t>c7cbbf2d248ef04b1b7e6bc3316c6108-ea2a21f29294bfafa1f960050805ca21</t>
  </si>
  <si>
    <t>2018-10-25T11:47:48Z</t>
  </si>
  <si>
    <t>c7cbbf2d248ef04b1b7e6bc3316c6108-f709510d84fd4405dc9799a2298b0be1</t>
  </si>
  <si>
    <t>2018-10-25T12:24:39Z</t>
  </si>
  <si>
    <t>f2ba30ae888dcb9f54a702bf60391693-b3fe0887d5c8cdfc9a6925cc0f77d25a</t>
  </si>
  <si>
    <t>2018-10-25T12:55:07Z</t>
  </si>
  <si>
    <t>2018-10-25T13:26:32Z</t>
  </si>
  <si>
    <t>c7cbbf2d248ef04b1b7e6bc3316c6108-4fcda6ae254217d9349241f7f75b22cc</t>
  </si>
  <si>
    <t>2018-10-25T13:04:40Z</t>
  </si>
  <si>
    <t>224cd326e674e9f35c9f2e0998b96d38-81664231d751c511c5a04c55578682d6</t>
  </si>
  <si>
    <t>2018-10-25T13:12:30Z</t>
  </si>
  <si>
    <t>37683cc3e535ec480f7969c2cfd2b1f5-0fcdd1d13e27a2356dfb9e005828acd3</t>
  </si>
  <si>
    <t>2018-10-25T13:15:25Z</t>
  </si>
  <si>
    <t>172.98.77.207</t>
  </si>
  <si>
    <t>b94e55405b1503f6d2d53594881d167a-1277e0b43a1cf832086bc485d1f385ba</t>
  </si>
  <si>
    <t>2018-10-25T13:19:12Z</t>
  </si>
  <si>
    <t>2018-10-25T15:50:19Z</t>
  </si>
  <si>
    <t>83e5313e888049c915f5ad6d3e3509d2-9f93070fb7ceab107e126d42c3b9fee9</t>
  </si>
  <si>
    <t>2018-10-25T13:31:54Z</t>
  </si>
  <si>
    <t>2018-10-25T14:29:29Z</t>
  </si>
  <si>
    <t>0788f6defe52c5de3aac32948b4da4cf-5ede2565e05c4bc63103f80ff2af4f83</t>
  </si>
  <si>
    <t>2018-10-25T13:42:47Z</t>
  </si>
  <si>
    <t>2018-10-25T16:18:38Z</t>
  </si>
  <si>
    <t>37683cc3e535ec480f7969c2cfd2b1f5-ba128fdd8b3a2674a57cb66d24a73063</t>
  </si>
  <si>
    <t>2018-10-25T13:46:03Z</t>
  </si>
  <si>
    <t>d7aed4db91715e98bf463726792161dc-40f1bab4cfa11bfe023eced047ef7e10</t>
  </si>
  <si>
    <t>2018-10-25T13:46:05Z</t>
  </si>
  <si>
    <t>2018-10-25T21:57:20Z</t>
  </si>
  <si>
    <t>3ea603ff53b4fad3eb79607016f46b02-a58981e29521b6e240fdcbc825e87301</t>
  </si>
  <si>
    <t>2018-10-25T13:47:38Z</t>
  </si>
  <si>
    <t>f8f0cbc9866835520a322b607a32a435-2d67a7ba9fd4e559ac43ec6de096ba9e</t>
  </si>
  <si>
    <t>2018-10-25T14:04:07Z</t>
  </si>
  <si>
    <t>2018-10-25T14:28:01Z</t>
  </si>
  <si>
    <t>224cd326e674e9f35c9f2e0998b96d38-c8b6c6a3ff31bfea61e1d34dbab1e0c2</t>
  </si>
  <si>
    <t>2018-10-25T14:11:03Z</t>
  </si>
  <si>
    <t>dade42e1648d0bf44a7bd90bc487c18a-fe73b3156eb92aeeeba050b408a449d9</t>
  </si>
  <si>
    <t>2018-10-25T14:12:19Z</t>
  </si>
  <si>
    <t>2018-10-25T16:18:50Z</t>
  </si>
  <si>
    <t>e01237abbe73790994c888e5834a7b66-9cccfe0f434d2bd9f6861436780ed5b2</t>
  </si>
  <si>
    <t>2018-10-25T14:16:18Z</t>
  </si>
  <si>
    <t>2018-10-25T14:27:56Z</t>
  </si>
  <si>
    <t>ae714b1f1b969721dad876189b7a6077-020b88f2efb10d07f5849f0f6c3b4c3a</t>
  </si>
  <si>
    <t>2018-10-25T14:16:48Z</t>
  </si>
  <si>
    <t>2018-10-25T14:38:05Z</t>
  </si>
  <si>
    <t>f2ba30ae888dcb9f54a702bf60391693-e2583f1bd9d512e5009f8f44495050d4</t>
  </si>
  <si>
    <t>2018-10-25T14:26:15Z</t>
  </si>
  <si>
    <t>aee0009062a08bf070522e884fae1f1c-a82eae42bf6f802f0aae63e885ec0b8d</t>
  </si>
  <si>
    <t>2018-10-25T14:30:52Z</t>
  </si>
  <si>
    <t>2018-10-25T14:55:38Z</t>
  </si>
  <si>
    <t>12f832d2ea1022bc3099446babb32a90-cac6a6e0f5f4ad260f7113092c68be8d</t>
  </si>
  <si>
    <t>2018-10-25T14:34:14Z</t>
  </si>
  <si>
    <t>2018-10-25T14:35:22Z</t>
  </si>
  <si>
    <t>f81c9a9810d9122179b3137c577e69e5-b282543b321e4aa1e7e1d0c071cc0ca5</t>
  </si>
  <si>
    <t>2018-10-25T14:45:14Z</t>
  </si>
  <si>
    <t>2018-10-25T17:40:04Z</t>
  </si>
  <si>
    <t>b52234e7490e1f1a18c51e30b858c5aa-e2209fe43c949bfb16575719036c1e28</t>
  </si>
  <si>
    <t>2018-10-25T14:49:09Z</t>
  </si>
  <si>
    <t>2018-10-25T15:27:27Z</t>
  </si>
  <si>
    <t>6e630e37467e3fe3770c3aaa9277f1fd-09f3f93bc041a3608707cfd7101abe4c</t>
  </si>
  <si>
    <t>2018-10-25T14:52:19Z</t>
  </si>
  <si>
    <t>003c1bc1a63140cd00280467f846ae12-70acf30792de65bf20c505446983cc46</t>
  </si>
  <si>
    <t>2018-10-25T14:54:48Z</t>
  </si>
  <si>
    <t>2018-10-25T15:31:27Z</t>
  </si>
  <si>
    <t>37683cc3e535ec480f7969c2cfd2b1f5-e4a2662da15b3152b8511d741f2f29e8</t>
  </si>
  <si>
    <t>2018-10-25T15:12:44Z</t>
  </si>
  <si>
    <t>f2ba30ae888dcb9f54a702bf60391693-129088a43e9601ba2a1bf7b8d90e1679</t>
  </si>
  <si>
    <t>2018-10-25T15:13:55Z</t>
  </si>
  <si>
    <t>450a7346df1e514713a1206054a00b4c-935bdb465298cfbbdb93fbf742ed2127</t>
  </si>
  <si>
    <t>2018-10-25T15:15:54Z</t>
  </si>
  <si>
    <t>3ea603ff53b4fad3eb79607016f46b02-4855dc4c40238b24d30757f028749971</t>
  </si>
  <si>
    <t>2018-10-25T15:29:54Z</t>
  </si>
  <si>
    <t>eb9db7ff01d3f5009543e42484ac1a88-32d6457c933e4a642ba55c2281c0891e</t>
  </si>
  <si>
    <t>2018-10-25T15:46:41Z</t>
  </si>
  <si>
    <t>2018-10-25T15:55:23Z</t>
  </si>
  <si>
    <t>96eb4a76d4c8ad5231e596d47fd6168c-f077fa5a1184a558106aa6ce2a1b88c3</t>
  </si>
  <si>
    <t>2018-10-25T15:47:43Z</t>
  </si>
  <si>
    <t>2018-10-25T16:23:56Z</t>
  </si>
  <si>
    <t>23f8b49707239bbde0394fcdb2f32c70-5d1e03566412ab705e1832c087d5e906</t>
  </si>
  <si>
    <t>2018-10-25T15:53:04Z</t>
  </si>
  <si>
    <t>2018-10-25T17:34:31Z</t>
  </si>
  <si>
    <t>189.153.125.54</t>
  </si>
  <si>
    <t>623ff7177d280011fe5d010e24175e8c-aff1b434264c7019dfefda9d7d59328a</t>
  </si>
  <si>
    <t>2018-10-25T15:57:23Z</t>
  </si>
  <si>
    <t>189.173.12.115</t>
  </si>
  <si>
    <t>003c1bc1a63140cd00280467f846ae12-ad1ce1cd585d02c0adc8c9fd6653c43c</t>
  </si>
  <si>
    <t>2018-10-25T16:03:51Z</t>
  </si>
  <si>
    <t>2018-10-25T16:41:30Z</t>
  </si>
  <si>
    <t>e01237abbe73790994c888e5834a7b66-998d5610ae14b973ff159eaf5d76995d</t>
  </si>
  <si>
    <t>2018-10-25T16:13:04Z</t>
  </si>
  <si>
    <t>d237f7c98ce965572c11ce46af362979-6828beab23ff60c3773f99ca29f6e6ab</t>
  </si>
  <si>
    <t>2018-10-25T16:13:51Z</t>
  </si>
  <si>
    <t>2018-10-25T17:02:23Z</t>
  </si>
  <si>
    <t>39df24873e85d068d58a7cb8ab35a2db-556d0c404865869ec4ec1843e569e5fc</t>
  </si>
  <si>
    <t>2018-10-25T16:21:00Z</t>
  </si>
  <si>
    <t>19eb6e4bf05aa4c579b77857dd0e9544-cfe554444cdc9565271266b0882ce91f</t>
  </si>
  <si>
    <t>2018-10-25T16:22:57Z</t>
  </si>
  <si>
    <t>2018-10-25T18:17:10Z</t>
  </si>
  <si>
    <t>04dd28641a602d2e0bbe760a527f1585-c9355d7021033127dbaea73d928f4e94</t>
  </si>
  <si>
    <t>2018-10-25T16:30:48Z</t>
  </si>
  <si>
    <t>2018-10-25T16:32:49Z</t>
  </si>
  <si>
    <t>ca577ae72ad5b8dc896357d03ad8f7c7-602ccb37bb0e79a07267ed4e4447ccdd</t>
  </si>
  <si>
    <t>2018-10-25T16:31:00Z</t>
  </si>
  <si>
    <t>2018-10-25T16:34:07Z</t>
  </si>
  <si>
    <t>caf641c126197a37007509833821f903-d0f22f266f3a16d64cc4041feeab01c8</t>
  </si>
  <si>
    <t>2018-10-25T16:34:50Z</t>
  </si>
  <si>
    <t>3ea603ff53b4fad3eb79607016f46b02-e059569b4685a769143112b102057b8f</t>
  </si>
  <si>
    <t>2018-10-25T16:35:11Z</t>
  </si>
  <si>
    <t>c7cbbf2d248ef04b1b7e6bc3316c6108-75af931b7b6892e6d6fa3f8cf87cf472</t>
  </si>
  <si>
    <t>2018-10-25T16:38:45Z</t>
  </si>
  <si>
    <t>2018-10-25T16:46:54Z</t>
  </si>
  <si>
    <t>37683cc3e535ec480f7969c2cfd2b1f5-67dae9093b118cbeb10f9543af507b40</t>
  </si>
  <si>
    <t>2018-10-25T16:43:51Z</t>
  </si>
  <si>
    <t>2018-10-25T17:11:09Z</t>
  </si>
  <si>
    <t>62b8927e358e9129bbfc40e357d22ded-10c79af982b1e2e56c7599be4ade0a6e</t>
  </si>
  <si>
    <t>2018-10-25T16:54:08Z</t>
  </si>
  <si>
    <t>2018-10-25T19:15:48Z</t>
  </si>
  <si>
    <t>28ed06542cf13fcb58abe2b48e479a58-64977247ccedbf1d0a1340bfe2928d39</t>
  </si>
  <si>
    <t>2018-10-25T16:58:14Z</t>
  </si>
  <si>
    <t>2018-10-25T17:24:15Z</t>
  </si>
  <si>
    <t>96eb4a76d4c8ad5231e596d47fd6168c-67cd21f540eed0e18fab5a3c212514db</t>
  </si>
  <si>
    <t>2018-10-25T17:04:05Z</t>
  </si>
  <si>
    <t>2018-10-25T20:06:29Z</t>
  </si>
  <si>
    <t>283cc36a305dae8c4bb97c493c8ca054-3ee9acf09ec8d264b896129025210d56</t>
  </si>
  <si>
    <t>2018-10-25T17:05:13Z</t>
  </si>
  <si>
    <t>2018-10-25T17:56:15Z</t>
  </si>
  <si>
    <t>189.218.30.29</t>
  </si>
  <si>
    <t>b94e55405b1503f6d2d53594881d167a-7eea9076dc2f852bf4a768cf2c23275b</t>
  </si>
  <si>
    <t>2018-10-25T17:07:09Z</t>
  </si>
  <si>
    <t>2018-10-25T17:36:40Z</t>
  </si>
  <si>
    <t>ca577ae72ad5b8dc896357d03ad8f7c7-1ceb6208ada10d7d3ec09be3521db6f3</t>
  </si>
  <si>
    <t>2018-10-25T17:07:23Z</t>
  </si>
  <si>
    <t>2018-10-25T22:55:36Z</t>
  </si>
  <si>
    <t>4ed5e4bf425884b0d6e9727247c22878-9f0b497f05a4378c918170243b22d195</t>
  </si>
  <si>
    <t>2018-10-25T17:13:45Z</t>
  </si>
  <si>
    <t>2018-10-25T17:23:42Z</t>
  </si>
  <si>
    <t>28a4479b1e2298be0c24eb4d03738697-8a4112366108c0c3258d32661a5a1c5f</t>
  </si>
  <si>
    <t>2018-10-25T17:22:23Z</t>
  </si>
  <si>
    <t>2018-10-25T17:27:19Z</t>
  </si>
  <si>
    <t>0ab05fd95a4aa007e010d4ad66448d74-f037c5b1c6e9ee69578d9adfabe63eac</t>
  </si>
  <si>
    <t>2018-10-25T17:23:21Z</t>
  </si>
  <si>
    <t>2018-10-25T18:03:15Z</t>
  </si>
  <si>
    <t>413497dc78dff32f28667a0869109ad9-ad2834c28f8156045a5abe1a46e467c6</t>
  </si>
  <si>
    <t>2018-10-25T17:25:04Z</t>
  </si>
  <si>
    <t>2018-10-25T18:28:46Z</t>
  </si>
  <si>
    <t>53cbbbe9cd5214bbf89a9eab126ac771-9b9eaec67f39181693cbadf4d1d67a73</t>
  </si>
  <si>
    <t>2018-10-25T17:26:06Z</t>
  </si>
  <si>
    <t>7941cf41b07c45fa365a56610e27e13d-d41cf52d88cb73c3aff87a860efef30a</t>
  </si>
  <si>
    <t>2018-10-25T17:31:47Z</t>
  </si>
  <si>
    <t>2018-10-25T18:28:37Z</t>
  </si>
  <si>
    <t>189.218.161.46</t>
  </si>
  <si>
    <t>b8ed0559a723a2f0fdf2d186a68d23db-caa9279ea2cbf61a4578e22634080b8e</t>
  </si>
  <si>
    <t>2018-10-25T17:36:16Z</t>
  </si>
  <si>
    <t>2018-10-25T17:54:02Z</t>
  </si>
  <si>
    <t>a83cc25ae1886d4abde943192f06952e-9d0d68fed279705a86dd69c9ec690966</t>
  </si>
  <si>
    <t>2018-10-25T17:36:50Z</t>
  </si>
  <si>
    <t>042774d1619bfa1f6cc8a5fb280eae49-937c309ea2740b6128d60776bb837c93</t>
  </si>
  <si>
    <t>2018-10-25T17:40:22Z</t>
  </si>
  <si>
    <t>2018-10-25T20:39:33Z</t>
  </si>
  <si>
    <t>4cb3299fd4fa8f636744a767a1dd5f12-123c26c77e75ef6be0e732aee95c3a58</t>
  </si>
  <si>
    <t>2018-10-25T17:42:17Z</t>
  </si>
  <si>
    <t>2018-10-25T18:38:57Z</t>
  </si>
  <si>
    <t>be6176916c2b5c2f42efc12b22fc21f0-82fb89359a0e67cc7ad962312bd8a5c2</t>
  </si>
  <si>
    <t>2018-10-25T17:42:32Z</t>
  </si>
  <si>
    <t>f8f0cbc9866835520a322b607a32a435-a3d25b4d5bdf562cc426b66693174d66</t>
  </si>
  <si>
    <t>2018-10-25T17:52:12Z</t>
  </si>
  <si>
    <t>d7494db3000946f0c714ba21ffbfa270-37c608b3d04ee8548622edc313e48abd</t>
  </si>
  <si>
    <t>2018-10-25T17:53:42Z</t>
  </si>
  <si>
    <t>2018-10-25T18:50:34Z</t>
  </si>
  <si>
    <t>c7d05978e928d87ee32ac80371d2e8eb-38aebd0e4708311b797b1f133bbcb4fa</t>
  </si>
  <si>
    <t>2018-10-25T17:54:30Z</t>
  </si>
  <si>
    <t>2018-10-25T20:00:18Z</t>
  </si>
  <si>
    <t>28ed06542cf13fcb58abe2b48e479a58-c4ee11a0c7f0bdd26ae1ab1d5ef9fa32</t>
  </si>
  <si>
    <t>2018-10-25T17:54:39Z</t>
  </si>
  <si>
    <t>f7c0b853c139c5ef141bdf165a7fdb70-a028bed6d45035b009ed2276f099f5d6</t>
  </si>
  <si>
    <t>2018-10-25T17:59:59Z</t>
  </si>
  <si>
    <t>8fdc0e6b2675974b582ab440b1d05ce6-30a8ba77be8172a5b74f2e32a888ed07</t>
  </si>
  <si>
    <t>2018-10-25T18:00:17Z</t>
  </si>
  <si>
    <t>2018-10-25T18:51:37Z</t>
  </si>
  <si>
    <t>a9f30501f41868c5f9173b76749caa9b-320f229246889b6ad6cb7d8cc2cff543</t>
  </si>
  <si>
    <t>2018-10-25T18:01:36Z</t>
  </si>
  <si>
    <t>2018-10-25T18:02:56Z</t>
  </si>
  <si>
    <t>ca467585b2024f6a95c1135470818d65-085f82d32feaf780f1efbb9e45a73501</t>
  </si>
  <si>
    <t>2018-10-25T18:03:16Z</t>
  </si>
  <si>
    <t>2018-10-25T20:59:24Z</t>
  </si>
  <si>
    <t>b94e55405b1503f6d2d53594881d167a-afdd99462d7a6abd175fe3b27c6e2667</t>
  </si>
  <si>
    <t>2018-10-25T18:07:20Z</t>
  </si>
  <si>
    <t>2018-10-25T18:27:30Z</t>
  </si>
  <si>
    <t>52944896cb22394ac1319acec2c6311d-fd7dd53050234480e20d159efa56891c</t>
  </si>
  <si>
    <t>2018-10-25T18:12:04Z</t>
  </si>
  <si>
    <t>2018-10-25T20:21:12Z</t>
  </si>
  <si>
    <t>187.187.254.97</t>
  </si>
  <si>
    <t>f2ba30ae888dcb9f54a702bf60391693-8c8e5474675a7eb05189101c6d7fba62</t>
  </si>
  <si>
    <t>2018-10-25T18:18:55Z</t>
  </si>
  <si>
    <t>0472cb5ccd713230de412edde886ce5a-bcce62e01dd07ea583f6e8126b5006e8</t>
  </si>
  <si>
    <t>2018-10-25T18:24:11Z</t>
  </si>
  <si>
    <t>2018-10-25T18:26:48Z</t>
  </si>
  <si>
    <t>187.131.233.107</t>
  </si>
  <si>
    <t>54adef73c4e2d81f00466ca7b7a97730-9c59edce310353e4b6d0be0a1bb7a782</t>
  </si>
  <si>
    <t>2018-10-25T18:24:47Z</t>
  </si>
  <si>
    <t>2018-10-25T18:43:58Z</t>
  </si>
  <si>
    <t>b84b05a9c72fefcf5a081655e56d3902-11b87953fb336baab9573cdbcb6ecbcc</t>
  </si>
  <si>
    <t>2018-10-25T18:29:41Z</t>
  </si>
  <si>
    <t>0ab05fd95a4aa007e010d4ad66448d74-92ce5474b0e2bb8f2360c10bf691835e</t>
  </si>
  <si>
    <t>2018-10-25T18:33:28Z</t>
  </si>
  <si>
    <t>2018-10-25T21:49:02Z</t>
  </si>
  <si>
    <t>c361c403911a6be174ee2545a9816011-e906cdaa3e61cbe1686a47bd32e36c07</t>
  </si>
  <si>
    <t>2018-10-25T18:51:25Z</t>
  </si>
  <si>
    <t>2018-10-25T19:06:17Z</t>
  </si>
  <si>
    <t>454685ab9265b38a96fc7d82e993400a-b8d2c6442480b028af2c5e70de532d19</t>
  </si>
  <si>
    <t>2018-10-25T18:51:36Z</t>
  </si>
  <si>
    <t>2018-10-25T19:11:01Z</t>
  </si>
  <si>
    <t>97ff9f7061c2f38f343c1ba14dd8e677-92d5b8744e90b72df903ce3cdc26fb99</t>
  </si>
  <si>
    <t>2018-10-25T18:55:54Z</t>
  </si>
  <si>
    <t>2018-10-25T19:28:07Z</t>
  </si>
  <si>
    <t>Mozilla/5.0 (Linux; Android 7.1.1; Moto E (4) Build/NMA26.42-69) AppleWebKit/537.36 (KHTML, like Gecko) Chrome/69.0.3497.100 Mobile Safari/537.36</t>
  </si>
  <si>
    <t>201.175.149.83</t>
  </si>
  <si>
    <t>fc73bc2253db2bbd8569b74ff329e23b-f5d8fdd1faab183bf5517a03b40f9caf</t>
  </si>
  <si>
    <t>2018-10-25T18:57:50Z</t>
  </si>
  <si>
    <t>2018-10-25T19:19:56Z</t>
  </si>
  <si>
    <t>075620772ce94070f40c47513fd1edf5-8cae3b3090150519201f1b19107e2834</t>
  </si>
  <si>
    <t>2018-10-25T18:58:09Z</t>
  </si>
  <si>
    <t>2018-10-26T00:25:52Z</t>
  </si>
  <si>
    <t>0cce2c117162a7349b92f77bf9cde247-0ddb08026b9e72c6f0ab1c8a78620dfc</t>
  </si>
  <si>
    <t>2018-10-25T18:58:48Z</t>
  </si>
  <si>
    <t>2018-10-25T19:00:55Z</t>
  </si>
  <si>
    <t>529a5b21d3be72dfd4aaeabc360f343b-96d02d11c74cd15b64036521f509627c</t>
  </si>
  <si>
    <t>2018-10-25T19:09:07Z</t>
  </si>
  <si>
    <t>c2ee6c636d68f33611074c525cacd8f5-6db711f85c7289d971cb76b55ea5b907</t>
  </si>
  <si>
    <t>2018-10-25T19:11:47Z</t>
  </si>
  <si>
    <t>2fe20e6cdbaf159fc59bfdf8ac7d7c27-5b970632d49c666f46a6d204f722bad9</t>
  </si>
  <si>
    <t>2018-10-25T19:15:29Z</t>
  </si>
  <si>
    <t>2018-10-25T19:40:46Z</t>
  </si>
  <si>
    <t>45dab6020d53a3d7b18099b39e6b4978-769a85baac7560ef6d2fac34e2198ff9</t>
  </si>
  <si>
    <t>2018-10-25T19:15:45Z</t>
  </si>
  <si>
    <t>2018-10-25T19:23:15Z</t>
  </si>
  <si>
    <t>0ce46e0eb2bfd4094a07e84ff7799c5f-e11ebd1f9d08c45ec87a11b94585e439</t>
  </si>
  <si>
    <t>2018-10-25T19:16:22Z</t>
  </si>
  <si>
    <t>2018-10-25T19:30:36Z</t>
  </si>
  <si>
    <t>ee6b4a08f3edaf6bac099015af0306d9-535237e0645ee73dbf9556a70e14b1a9</t>
  </si>
  <si>
    <t>2018-10-25T19:17:50Z</t>
  </si>
  <si>
    <t>2018-10-25T19:19:09Z</t>
  </si>
  <si>
    <t>6adab275b617838480b366051fe7a5df-41eeedfa4ba51bde355046a9fa20da08</t>
  </si>
  <si>
    <t>2018-10-25T19:24:18Z</t>
  </si>
  <si>
    <t>2018-10-26T00:34:09Z</t>
  </si>
  <si>
    <t>134d0e3c2cb90f8b19258351f13fd48a-b12ab5d811fbe08d3c9b59220db14caa</t>
  </si>
  <si>
    <t>2018-10-25T19:24:45Z</t>
  </si>
  <si>
    <t>2018-10-25T19:56:03Z</t>
  </si>
  <si>
    <t>4cb3299fd4fa8f636744a767a1dd5f12-f2477d4dd375228c13b40bb8aae80ed4</t>
  </si>
  <si>
    <t>2018-10-25T19:25:12Z</t>
  </si>
  <si>
    <t>b52234e7490e1f1a18c51e30b858c5aa-bb7b0b1d11ee1b418069adab9b378324</t>
  </si>
  <si>
    <t>2018-10-25T19:25:54Z</t>
  </si>
  <si>
    <t>22a9b2c710c23485f43d7d637cc4d565-eecbe467c9de7366e0d599db47e504d3</t>
  </si>
  <si>
    <t>2018-10-25T19:26:56Z</t>
  </si>
  <si>
    <t>2018-10-25T19:46:22Z</t>
  </si>
  <si>
    <t>94394b1c740764b2a362f3b8bebba2ce-86f7f00b9ff15d6b3b35c7fbe674a366</t>
  </si>
  <si>
    <t>2018-10-25T19:27:03Z</t>
  </si>
  <si>
    <t>2018-10-25T19:56:33Z</t>
  </si>
  <si>
    <t>addd7e28accdff8163408ff4255c3874-8d544882bfead12dd55fcd96f7dd9465</t>
  </si>
  <si>
    <t>2018-10-25T19:33:42Z</t>
  </si>
  <si>
    <t>2018-10-25T19:35:19Z</t>
  </si>
  <si>
    <t>f9c6b3c948b357d7fb3f3f7971648d91-c5ecfb141ff7fa21c2c813c48b5ef592</t>
  </si>
  <si>
    <t>2018-10-25T19:37:33Z</t>
  </si>
  <si>
    <t>2018-10-25T19:39:36Z</t>
  </si>
  <si>
    <t>10633da7e6e19c4368fe594c31084af2-974568af78e7eb257dec8736af3784d0</t>
  </si>
  <si>
    <t>2018-10-25T19:37:48Z</t>
  </si>
  <si>
    <t>2018-10-25T19:40:28Z</t>
  </si>
  <si>
    <t>c140cbf1ad660cae507d53c3b8776056-eed7e5c030c88b98a9566a9f0a491acc</t>
  </si>
  <si>
    <t>2018-10-25T19:41:38Z</t>
  </si>
  <si>
    <t>2018-10-25T19:45:06Z</t>
  </si>
  <si>
    <t>e01237abbe73790994c888e5834a7b66-bd36137d85433e319eb594bfb26c9264</t>
  </si>
  <si>
    <t>2018-10-25T19:47:42Z</t>
  </si>
  <si>
    <t>2018-10-25T19:48:47Z</t>
  </si>
  <si>
    <t>454685ab9265b38a96fc7d82e993400a-da409059830892bbb0c5025efb172a12</t>
  </si>
  <si>
    <t>2018-10-25T19:50:00Z</t>
  </si>
  <si>
    <t>2018-10-25T20:15:42Z</t>
  </si>
  <si>
    <t>661cce9631881afb9c769c031f479ffa-432c1e1392f985d13c7027c3b2cd4a76</t>
  </si>
  <si>
    <t>2018-10-25T19:53:31Z</t>
  </si>
  <si>
    <t>2018-10-25T20:20:50Z</t>
  </si>
  <si>
    <t>469d56c579454f57599382e9f7c68081-f58a36fe5172ff0e7e34e57749c76355</t>
  </si>
  <si>
    <t>2018-10-25T20:03:29Z</t>
  </si>
  <si>
    <t>2018-10-25T20:31:55Z</t>
  </si>
  <si>
    <t>178.79.159.173</t>
  </si>
  <si>
    <t>529a5b21d3be72dfd4aaeabc360f343b-e0c5c1fe0f8b42620a5230c9a04c422d</t>
  </si>
  <si>
    <t>2018-10-25T20:05:24Z</t>
  </si>
  <si>
    <t>2018-10-25T21:38:43Z</t>
  </si>
  <si>
    <t>c894978aefe1349322f524a8825fe2a5-5718f4f9fe6de40bbc46002f1b16672c</t>
  </si>
  <si>
    <t>2018-10-25T20:11:33Z</t>
  </si>
  <si>
    <t>187.237.25.66</t>
  </si>
  <si>
    <t>f2ba30ae888dcb9f54a702bf60391693-841dbb6abaf69190fb72e995fcdb79fb</t>
  </si>
  <si>
    <t>2018-10-25T20:13:32Z</t>
  </si>
  <si>
    <t>6c86e698a015b125fc3912b082beef28-f87374af04bd0c6f94429debedce2be5</t>
  </si>
  <si>
    <t>2018-10-25T20:18:44Z</t>
  </si>
  <si>
    <t>2018-10-25T20:28:01Z</t>
  </si>
  <si>
    <t>97ff9f7061c2f38f343c1ba14dd8e677-28567d86c48576f74da8ef276afb7523</t>
  </si>
  <si>
    <t>2018-10-25T20:21:34Z</t>
  </si>
  <si>
    <t>2018-10-25T22:26:49Z</t>
  </si>
  <si>
    <t>a31c065dcf722f8277bfc91e0c4d4d71-2fdf019d4b9f7e40ec9c807ed01d09c2</t>
  </si>
  <si>
    <t>2018-10-25T20:25:07Z</t>
  </si>
  <si>
    <t>189.175.214.212</t>
  </si>
  <si>
    <t>22a9b2c710c23485f43d7d637cc4d565-9855491675dd4bf30cc0e61dec25879a</t>
  </si>
  <si>
    <t>2018-10-25T20:33:59Z</t>
  </si>
  <si>
    <t>2018-10-25T20:40:58Z</t>
  </si>
  <si>
    <t>8586738fc1cc3c7d7c2bb114991ba205-55507fbd9de99701765da6f8ab550a97</t>
  </si>
  <si>
    <t>2018-10-25T20:39:38Z</t>
  </si>
  <si>
    <t>146384842ed06a6ac8511318d41130a2-d67d0f75e7bd1b32281efc88bc847ed7</t>
  </si>
  <si>
    <t>2018-10-25T20:40:16Z</t>
  </si>
  <si>
    <t>2018-10-25T21:23:55Z</t>
  </si>
  <si>
    <t>4cb3299fd4fa8f636744a767a1dd5f12-b3a1d57ae143d465d4c3ee6c5dc5a041</t>
  </si>
  <si>
    <t>2018-10-25T20:40:41Z</t>
  </si>
  <si>
    <t>f820da6d104c66a2e3282dc4f52ea447-1f86d21738d3d8c56824a0e7da4581a7</t>
  </si>
  <si>
    <t>2018-10-25T20:45:35Z</t>
  </si>
  <si>
    <t>ee6b4a08f3edaf6bac099015af0306d9-aaf8b30d189516fdce72289cff697a28</t>
  </si>
  <si>
    <t>2018-10-25T20:49:50Z</t>
  </si>
  <si>
    <t>2018-10-25T20:56:22Z</t>
  </si>
  <si>
    <t>edd6b2e5eb696aeaf58790798e6391ed-2b856454427d4ea69ca5efd5174a5375</t>
  </si>
  <si>
    <t>2018-10-25T20:50:08Z</t>
  </si>
  <si>
    <t>2018-10-25T21:48:07Z</t>
  </si>
  <si>
    <t>Mozilla/5.0 (iPhone; CPU iPhone OS 11_4_1 like Mac OS X) AppleWebKit/604.1.34 (KHTML, like Gecko) CriOS/68.0.3440.83 Mobile/15G77 Safari/604.1</t>
  </si>
  <si>
    <t>200.68.151.94</t>
  </si>
  <si>
    <t>4771c6b869ddbed412c0424e2734c44c-d57fab11765b2b8ced495913549f4ff8</t>
  </si>
  <si>
    <t>2018-10-25T20:51:53Z</t>
  </si>
  <si>
    <t>2018-10-25T21:30:06Z</t>
  </si>
  <si>
    <t>df4925ce8e54193119c64393b2203745-73813b22b34c12b491d877398f1dcea6</t>
  </si>
  <si>
    <t>2018-10-25T20:53:05Z</t>
  </si>
  <si>
    <t>2018-10-25T21:58:44Z</t>
  </si>
  <si>
    <t>Mozilla/5.0 (Linux; Android 7.1.1; Moto E (4) Build/NMA26.42-69) AppleWebKit/537.36 (KHTML, like Gecko) Chrome/68.0.3440.91 Mobile Safari/537.36</t>
  </si>
  <si>
    <t>201.175.148.122</t>
  </si>
  <si>
    <t>3297ff24912348149e48df3b9226465a-6e4bf0e0738b4f7a6d547b07263d0028</t>
  </si>
  <si>
    <t>2018-10-25T20:53:15Z</t>
  </si>
  <si>
    <t>2018-10-26T00:50:52Z</t>
  </si>
  <si>
    <t>94394b1c740764b2a362f3b8bebba2ce-977d06a4837fc78538bb230006b4f836</t>
  </si>
  <si>
    <t>2018-10-25T20:53:34Z</t>
  </si>
  <si>
    <t>a39477e77b78c85bc16cf5e284739847-4798e6fa2aa0b16be507f9be62886a2c</t>
  </si>
  <si>
    <t>2018-10-25T21:05:53Z</t>
  </si>
  <si>
    <t>2018-10-25T21:13:41Z</t>
  </si>
  <si>
    <t>45dab6020d53a3d7b18099b39e6b4978-25a296ad427d5853ad6345fe30260152</t>
  </si>
  <si>
    <t>2018-10-25T21:06:57Z</t>
  </si>
  <si>
    <t>ccc29781b904c34211dc69ed0ba52093-69307fc3e6849d11f8687d6922b9778c</t>
  </si>
  <si>
    <t>2018-10-25T21:09:15Z</t>
  </si>
  <si>
    <t>2018-10-25T21:28:04Z</t>
  </si>
  <si>
    <t>092f3e990b704c722e866e92d4a935cc-9c9beb3691636b8bcb811f918950df30</t>
  </si>
  <si>
    <t>2018-10-25T21:10:49Z</t>
  </si>
  <si>
    <t>2018-10-25T21:44:54Z</t>
  </si>
  <si>
    <t>22a9b2c710c23485f43d7d637cc4d565-9fd03a1e196799ac29059493de884bf8</t>
  </si>
  <si>
    <t>2018-10-25T21:11:11Z</t>
  </si>
  <si>
    <t>2018-10-25T23:17:55Z</t>
  </si>
  <si>
    <t>a6247e6e01a53fae92230c02060acc57-56f8abaf621a4b47246933a0f22211a2</t>
  </si>
  <si>
    <t>2018-10-25T21:21:40Z</t>
  </si>
  <si>
    <t>2018-10-25T21:54:04Z</t>
  </si>
  <si>
    <t>177.247.115.29</t>
  </si>
  <si>
    <t>d9a0c0d9d804cb0ac2a8ad8a7eded56b-cf2cc191dcdca0c146f145537eeb5cfe</t>
  </si>
  <si>
    <t>2018-10-25T21:26:50Z</t>
  </si>
  <si>
    <t>2018-10-25T21:32:17Z</t>
  </si>
  <si>
    <t>014839c638858b6f8b1315eb0593cbd9-445c9bb8e203eed8bb6ee30e2f666c78</t>
  </si>
  <si>
    <t>2018-10-25T21:27:05Z</t>
  </si>
  <si>
    <t>2018-10-25T23:56:17Z</t>
  </si>
  <si>
    <t>189.153.4.104</t>
  </si>
  <si>
    <t>283cc36a305dae8c4bb97c493c8ca054-4674c60c5fcb989bcc146fb3f9536953</t>
  </si>
  <si>
    <t>2018-10-25T21:28:10Z</t>
  </si>
  <si>
    <t>2018-10-25T21:56:12Z</t>
  </si>
  <si>
    <t>e01237abbe73790994c888e5834a7b66-af2ba090734c50e99211d59c4c29c8c6</t>
  </si>
  <si>
    <t>2018-10-25T21:29:07Z</t>
  </si>
  <si>
    <t>2018-10-25T22:50:56Z</t>
  </si>
  <si>
    <t>8586738fc1cc3c7d7c2bb114991ba205-f1f62b195c960adaa4fbbed6e62dde68</t>
  </si>
  <si>
    <t>2018-10-25T21:33:49Z</t>
  </si>
  <si>
    <t>2018-10-25T22:48:25Z</t>
  </si>
  <si>
    <t>98a9c564d3ccc2b1afc4b09128018688-167111a869c687163f0a8af13cb47fa5</t>
  </si>
  <si>
    <t>2018-10-25T21:36:14Z</t>
  </si>
  <si>
    <t>2018-10-25T21:43:05Z</t>
  </si>
  <si>
    <t>b8c8fbce0e21c553b25dd5492522a485-e89b040cf878dce116f2f6040d649388</t>
  </si>
  <si>
    <t>2018-10-25T21:40:18Z</t>
  </si>
  <si>
    <t>2018-10-25T22:26:50Z</t>
  </si>
  <si>
    <t>5d3a6aeb37c92a46ea4550930ecf175d-60b68ae7e1dc4318a3902d999f75fe78</t>
  </si>
  <si>
    <t>2018-10-25T21:44:33Z</t>
  </si>
  <si>
    <t>2018-10-25T21:56:08Z</t>
  </si>
  <si>
    <t>eebab11c853cb7d3cd93f1832faf1502-fdbc213c74f3007c37fb4ff5f90ab686</t>
  </si>
  <si>
    <t>2018-10-25T21:45:42Z</t>
  </si>
  <si>
    <t>f76fefc65b686ea00f6af98795b68c67-5eaa316b931a07869f4ca72f24ae7624</t>
  </si>
  <si>
    <t>2018-10-25T21:47:17Z</t>
  </si>
  <si>
    <t>2018-10-26T00:08:36Z</t>
  </si>
  <si>
    <t>ca467585b2024f6a95c1135470818d65-e376fbfb651aff9666c9d2cd5d493518</t>
  </si>
  <si>
    <t>2018-10-25T21:48:48Z</t>
  </si>
  <si>
    <t>2018-10-25T22:39:38Z</t>
  </si>
  <si>
    <t>23581b3da0035ba98bc5f286c13ad539-b99816361c37b369756dd641891ea106</t>
  </si>
  <si>
    <t>2018-10-25T21:48:49Z</t>
  </si>
  <si>
    <t>2018-10-25T21:50:22Z</t>
  </si>
  <si>
    <t>200.68.132.241</t>
  </si>
  <si>
    <t>828217e79a0d690379bbaaba3718d2bb-8b10cc261fd06c8cec49158fba7f7a7a</t>
  </si>
  <si>
    <t>2018-10-25T21:52:21Z</t>
  </si>
  <si>
    <t>2018-10-25T23:00:13Z</t>
  </si>
  <si>
    <t>28ed06542cf13fcb58abe2b48e479a58-e050e94d6f204c1086cfa0a7fa0b1f8f</t>
  </si>
  <si>
    <t>2018-10-25T21:54:39Z</t>
  </si>
  <si>
    <t>2018-10-26T00:29:56Z</t>
  </si>
  <si>
    <t>146976519e2ccf365072cf5c22740ead-1731e5cd251c447ba12a688bb1efc9ab</t>
  </si>
  <si>
    <t>2018-10-25T21:57:18Z</t>
  </si>
  <si>
    <t>2018-10-25T22:30:34Z</t>
  </si>
  <si>
    <t>78155b96a3722d91eea394e055bf66f6-edf9b331416c78da9162e2ed039327e8</t>
  </si>
  <si>
    <t>2018-10-25T22:00:42Z</t>
  </si>
  <si>
    <t>2018-10-25T22:58:53Z</t>
  </si>
  <si>
    <t>42cca888b9bb25b0248ba50de7051b14-71e1a0585bc48039da639153517a879b</t>
  </si>
  <si>
    <t>2018-10-25T22:01:25Z</t>
  </si>
  <si>
    <t>2018-10-25T22:45:11Z</t>
  </si>
  <si>
    <t>174.223.128.157</t>
  </si>
  <si>
    <t>f2ba30ae888dcb9f54a702bf60391693-0aaf2f0220fde8bd7b77771a0ff5ea0f</t>
  </si>
  <si>
    <t>2018-10-25T22:01:46Z</t>
  </si>
  <si>
    <t>94394b1c740764b2a362f3b8bebba2ce-1fe8f7c3c15dec10f9d7230f24359592</t>
  </si>
  <si>
    <t>2018-10-25T22:04:30Z</t>
  </si>
  <si>
    <t>0cae6b8c5206e46e7d1036e7672f957d-f717ec33a623d1f40bd0b15e6eb0d298</t>
  </si>
  <si>
    <t>2018-10-25T22:07:32Z</t>
  </si>
  <si>
    <t>2018-10-25T22:33:21Z</t>
  </si>
  <si>
    <t>201.172.3.28</t>
  </si>
  <si>
    <t>4771c6b869ddbed412c0424e2734c44c-a2454c402c9feb263acc8f915da8f5f9</t>
  </si>
  <si>
    <t>2018-10-25T22:14:07Z</t>
  </si>
  <si>
    <t>6c86e698a015b125fc3912b082beef28-ea31aaeff659f27bb50b34c237d656f8</t>
  </si>
  <si>
    <t>2018-10-25T22:14:51Z</t>
  </si>
  <si>
    <t>2018-10-25T22:23:56Z</t>
  </si>
  <si>
    <t>4ed5e4bf425884b0d6e9727247c22878-420f2df4537c6d0db561f2d9c10f0fe2</t>
  </si>
  <si>
    <t>2018-10-25T22:28:23Z</t>
  </si>
  <si>
    <t>96eb4a76d4c8ad5231e596d47fd6168c-1a18a37701c65e6a78fe3444adac2eb3</t>
  </si>
  <si>
    <t>2018-10-25T22:31:00Z</t>
  </si>
  <si>
    <t>2018-10-26T02:29:52Z</t>
  </si>
  <si>
    <t>edd6b2e5eb696aeaf58790798e6391ed-fb54b510ae5d4d45735b50d154cee98c</t>
  </si>
  <si>
    <t>2018-10-25T22:34:11Z</t>
  </si>
  <si>
    <t>2018-10-25T23:26:18Z</t>
  </si>
  <si>
    <t>224cd326e674e9f35c9f2e0998b96d38-0d79f5b91743c8d87b03aca3f5efaf38</t>
  </si>
  <si>
    <t>2018-10-25T22:40:50Z</t>
  </si>
  <si>
    <t>e03684707e31b312a24f74bd262bcbd1-0a5d209ce8d67f85a7214fd0bb3f1b36</t>
  </si>
  <si>
    <t>2018-10-25T22:49:13Z</t>
  </si>
  <si>
    <t>2018-10-26T00:03:38Z</t>
  </si>
  <si>
    <t>a766431f70170a1a963c10f3b4b91a45-4c6a63b1af6aaadc25e13d8353e9dd22</t>
  </si>
  <si>
    <t>2018-10-25T22:50:02Z</t>
  </si>
  <si>
    <t>Mozilla/5.0 (Linux; Android 7.0; PMID7102DC) AppleWebKit/537.36 (KHTML, like Gecko) Chrome/70.0.3538.64 Mobile Safari/537.36</t>
  </si>
  <si>
    <t>2c5e5d6f11561f4a57080550fbcc0a6b-9e329f31417769707a7ecec39fac551b</t>
  </si>
  <si>
    <t>2018-10-25T22:58:25Z</t>
  </si>
  <si>
    <t>2018-10-25T23:42:47Z</t>
  </si>
  <si>
    <t>3d83cbea11f4ec3be3d43f200edeacbc-7802d1a90e251c9dd1e12f873c622a2d</t>
  </si>
  <si>
    <t>2018-10-25T23:02:33Z</t>
  </si>
  <si>
    <t>2018-10-25T23:03:45Z</t>
  </si>
  <si>
    <t>146976519e2ccf365072cf5c22740ead-b575c5963e5e4caced26c45e21dcc1d6</t>
  </si>
  <si>
    <t>2018-10-25T23:05:10Z</t>
  </si>
  <si>
    <t>2018-10-25T23:06:12Z</t>
  </si>
  <si>
    <t>00b69edc186bb40b337fd9bd52635b11-e952157c14580e1c79a457586a3e7d54</t>
  </si>
  <si>
    <t>2018-10-25T23:05:36Z</t>
  </si>
  <si>
    <t>2018-10-25T23:58:24Z</t>
  </si>
  <si>
    <t>201.175.166.75</t>
  </si>
  <si>
    <t>94394b1c740764b2a362f3b8bebba2ce-b8a1e9b55644a448b16c4dfb82184ea2</t>
  </si>
  <si>
    <t>2018-10-25T23:05:49Z</t>
  </si>
  <si>
    <t>6f68fadb23dd95031e1e1101fc546b40-d30105852594ef3eceacb05ea0ac7827</t>
  </si>
  <si>
    <t>2018-10-25T23:06:39Z</t>
  </si>
  <si>
    <t>2018-10-25T23:21:50Z</t>
  </si>
  <si>
    <t>189.231.42.39</t>
  </si>
  <si>
    <t>529a5b21d3be72dfd4aaeabc360f343b-8b3f8fa68000556df721511db00733fa</t>
  </si>
  <si>
    <t>2018-10-25T23:08:42Z</t>
  </si>
  <si>
    <t>2018-10-26T00:33:39Z</t>
  </si>
  <si>
    <t>df4925ce8e54193119c64393b2203745-c48fbd501f9429b6198c2503d68732aa</t>
  </si>
  <si>
    <t>2018-10-25T23:32:21Z</t>
  </si>
  <si>
    <t>2018-10-26T00:59:01Z</t>
  </si>
  <si>
    <t>4a016ce3f578e09e2e73f6720f19e8e5-1c443da5c2f3c87a9a2a8f40f4c041be</t>
  </si>
  <si>
    <t>2018-10-25T23:39:43Z</t>
  </si>
  <si>
    <t>2018-10-26T02:09:32Z</t>
  </si>
  <si>
    <t>177.246.223.7</t>
  </si>
  <si>
    <t>6f9696cf69e7a87dbc1ef88f75f9286a-197154c46753a35a3d0e7235feb93e78</t>
  </si>
  <si>
    <t>2018-10-25T23:40:00Z</t>
  </si>
  <si>
    <t>2018-10-26T01:02:35Z</t>
  </si>
  <si>
    <t>187.133.9.221</t>
  </si>
  <si>
    <t>e728c3cd924274b24562b495e363e195-dd499c0bd1378f7b66e7988a797e8eca</t>
  </si>
  <si>
    <t>2018-10-25T23:41:15Z</t>
  </si>
  <si>
    <t>2018-10-26T01:14:17Z</t>
  </si>
  <si>
    <t>177.246.217.143</t>
  </si>
  <si>
    <t>6625d1651ef2835c0066d5c740dfa516-3e5d236c453c65189b429bdfbb0d3de6</t>
  </si>
  <si>
    <t>2018-10-25T23:42:41Z</t>
  </si>
  <si>
    <t>2018-10-25T23:43:43Z</t>
  </si>
  <si>
    <t>391590dd284460f1ca8e92babacac375-32d99f9468fe8d82bbf9920934387577</t>
  </si>
  <si>
    <t>2018-10-25T23:44:04Z</t>
  </si>
  <si>
    <t>2018-10-25T23:46:01Z</t>
  </si>
  <si>
    <t>9501005454308bb44cb24e847978b563-5350e640c0e1390d2bf1b3c7e9364e70</t>
  </si>
  <si>
    <t>2018-10-25T23:47:52Z</t>
  </si>
  <si>
    <t>f2ce3c318d7d31805e1c1c4e5947e937-e7bf1289904b9f012537a7a27c584450</t>
  </si>
  <si>
    <t>2018-10-25T23:48:37Z</t>
  </si>
  <si>
    <t>12f832d2ea1022bc3099446babb32a90-c227f2a52701d06b943cdc68fba6afd9</t>
  </si>
  <si>
    <t>2018-10-25T23:49:42Z</t>
  </si>
  <si>
    <t>2018-10-26T00:30:11Z</t>
  </si>
  <si>
    <t>22a9b2c710c23485f43d7d637cc4d565-1ddb919fd1dd829aa7297518b725a242</t>
  </si>
  <si>
    <t>2018-10-25T23:49:48Z</t>
  </si>
  <si>
    <t>2018-10-26T01:03:48Z</t>
  </si>
  <si>
    <t>ae714b1f1b969721dad876189b7a6077-af834c4113417d0048406b1764479572</t>
  </si>
  <si>
    <t>2018-10-25T23:50:36Z</t>
  </si>
  <si>
    <t>2018-10-26T00:29:05Z</t>
  </si>
  <si>
    <t>479c79072de615bb8ec87fc76529ace7-834d3316c858f339a1f21da224d730c0</t>
  </si>
  <si>
    <t>2018-10-25T23:51:55Z</t>
  </si>
  <si>
    <t>2018-10-25T23:56:51Z</t>
  </si>
  <si>
    <t>146976519e2ccf365072cf5c22740ead-e1bfc6c36ab93c47498e7d9bbdfd5981</t>
  </si>
  <si>
    <t>2018-10-25T23:54:27Z</t>
  </si>
  <si>
    <t>2018-10-26T00:00:59Z</t>
  </si>
  <si>
    <t>1a4b509bb6d5130e550eb186f4bb7b76-9e57a83d60ce655cfcd0b54c2f865b74</t>
  </si>
  <si>
    <t>2018-10-26T00:10:45Z</t>
  </si>
  <si>
    <t>2018-10-26T00:12:17Z</t>
  </si>
  <si>
    <t>a766431f70170a1a963c10f3b4b91a45-0eb163aad00d442cd24936e4ad4401e8</t>
  </si>
  <si>
    <t>2018-10-26T00:15:06Z</t>
  </si>
  <si>
    <t>f46617422cb02289ff1cc0b120070fd4-67169b28f3cefc131077ded315487978</t>
  </si>
  <si>
    <t>2018-10-26T00:20:07Z</t>
  </si>
  <si>
    <t>Mozilla/5.0 (Linux; Android 8.1.0; Moto G (5)) AppleWebKit/537.36 (KHTML, like Gecko) Chrome/70.0.3538.64 Mobile Safari/537.36</t>
  </si>
  <si>
    <t>200.68.133.137</t>
  </si>
  <si>
    <t>a4c4f7a0d805831017c797662197e89f-80516f2d00929e2d8363759f88b6dc79</t>
  </si>
  <si>
    <t>2018-10-26T00:24:14Z</t>
  </si>
  <si>
    <t>2018-10-26T00:25:33Z</t>
  </si>
  <si>
    <t>94394b1c740764b2a362f3b8bebba2ce-0b7002db4eb269ddf55ff41008d3c637</t>
  </si>
  <si>
    <t>2018-10-26T00:25:36Z</t>
  </si>
  <si>
    <t>1017747f2cf1b1d2c469e287b205cd48-aff194f0919c89b2056831f5079a3d0b</t>
  </si>
  <si>
    <t>2018-10-26T00:25:49Z</t>
  </si>
  <si>
    <t>2018-10-26T00:48:35Z</t>
  </si>
  <si>
    <t>4771c6b869ddbed412c0424e2734c44c-48b823581fdcbdc6ff6e4f20cbdd30c8</t>
  </si>
  <si>
    <t>2018-10-26T00:31:56Z</t>
  </si>
  <si>
    <t>19f7dcdff241bee53bee11ba6c7025ef-7827a7d93138f210a43a947d96af72ed</t>
  </si>
  <si>
    <t>2018-10-26T00:40:41Z</t>
  </si>
  <si>
    <t>2018-10-26T00:45:52Z</t>
  </si>
  <si>
    <t>Mozilla/5.0 (Linux; Android 8.0.0; SAMSUNG SM-G9650 Build/R16NW) AppleWebKit/537.36 (KHTML, like Gecko) SamsungBrowser/7.4 Chrome/59.0.3071.125 Mobile Safari/537.36</t>
  </si>
  <si>
    <t>b34bfb0bd2229b10da009276aaf072ce-8ebdd4c0664e188d64514c9dbfd4630a</t>
  </si>
  <si>
    <t>2018-10-26T00:46:51Z</t>
  </si>
  <si>
    <t>2018-10-26T03:48:04Z</t>
  </si>
  <si>
    <t>ce6f06d21a5635ca44fb7cce39eef8a3-c2f6f9ccc809d9fb68281d1e126001d9</t>
  </si>
  <si>
    <t>2018-10-26T00:56:31Z</t>
  </si>
  <si>
    <t>2018-10-26T01:21:10Z</t>
  </si>
  <si>
    <t>b8c8fbce0e21c553b25dd5492522a485-b3142698ad8aac94feb96db92ebaebc2</t>
  </si>
  <si>
    <t>2018-10-26T00:56:41Z</t>
  </si>
  <si>
    <t>2018-10-26T02:12:43Z</t>
  </si>
  <si>
    <t>075620772ce94070f40c47513fd1edf5-4ccdf2859f207aba8d47f6e2a9271810</t>
  </si>
  <si>
    <t>2018-10-26T00:59:36Z</t>
  </si>
  <si>
    <t>2018-10-26T02:45:57Z</t>
  </si>
  <si>
    <t>4771c6b869ddbed412c0424e2734c44c-ea303d9f2510de0601f9bd1d13413b84</t>
  </si>
  <si>
    <t>2018-10-26T01:02:42Z</t>
  </si>
  <si>
    <t>5993f9abdfc3a39949043f5a9ff27c50-bfbc9885eb718e67ca984c3821732aad</t>
  </si>
  <si>
    <t>2018-10-26T01:02:52Z</t>
  </si>
  <si>
    <t>2018-10-26T01:55:52Z</t>
  </si>
  <si>
    <t>177.224.28.61</t>
  </si>
  <si>
    <t>56a1bc1fd79c4c65278077543e35291f-6a5dcad290e3ec1ac37d5e0d7f8bc974</t>
  </si>
  <si>
    <t>2018-10-26T01:05:56Z</t>
  </si>
  <si>
    <t>2018-10-26T01:41:15Z</t>
  </si>
  <si>
    <t>187.187.207.175</t>
  </si>
  <si>
    <t>b21db42f639ade895f2331e194409c44-04057cd7a5856706b5735b9d10ca48ed</t>
  </si>
  <si>
    <t>2018-10-26T01:06:00Z</t>
  </si>
  <si>
    <t>2018-10-26T02:43:03Z</t>
  </si>
  <si>
    <t>189.155.14.123</t>
  </si>
  <si>
    <t>f7a26757004ed87f798c54ea8f04776d-185519452765611508a8b37354fd2ffc</t>
  </si>
  <si>
    <t>2018-10-26T01:07:07Z</t>
  </si>
  <si>
    <t>2018-10-26T03:58:35Z</t>
  </si>
  <si>
    <t>ae714b1f1b969721dad876189b7a6077-6c5c34480a5a28158a6b04572a8c888b</t>
  </si>
  <si>
    <t>2018-10-26T01:14:15Z</t>
  </si>
  <si>
    <t>eebab11c853cb7d3cd93f1832faf1502-a6d702f14f3e08f502ece87f0f23d903</t>
  </si>
  <si>
    <t>2018-10-26T01:15:02Z</t>
  </si>
  <si>
    <t>2018-10-26T01:52:29Z</t>
  </si>
  <si>
    <t>a766431f70170a1a963c10f3b4b91a45-76a51025aa886212c8572ef187633a07</t>
  </si>
  <si>
    <t>2018-10-26T01:16:38Z</t>
  </si>
  <si>
    <t>f76fefc65b686ea00f6af98795b68c67-38149d1e566d769b7a0e7e2a49baa8e8</t>
  </si>
  <si>
    <t>2018-10-26T01:16:58Z</t>
  </si>
  <si>
    <t>159f040af0e1c30db36c749be4aabf97-145b6560eb0edf3e8e7f78a3244aa6b8</t>
  </si>
  <si>
    <t>2018-10-26T01:21:58Z</t>
  </si>
  <si>
    <t>2018-10-26T01:31:06Z</t>
  </si>
  <si>
    <t>a4c4f7a0d805831017c797662197e89f-f982e04d4bc9f6e8a7c8b9ec3cc091d1</t>
  </si>
  <si>
    <t>2018-10-26T01:22:32Z</t>
  </si>
  <si>
    <t>edd6b2e5eb696aeaf58790798e6391ed-a2b85a1219cafd6e7b3dd5a5053ee03a</t>
  </si>
  <si>
    <t>2018-10-26T01:25:21Z</t>
  </si>
  <si>
    <t>2018-10-26T01:43:51Z</t>
  </si>
  <si>
    <t>8586738fc1cc3c7d7c2bb114991ba205-c40f43542eb40b749d7940eac13d346a</t>
  </si>
  <si>
    <t>2018-10-26T01:30:07Z</t>
  </si>
  <si>
    <t>2018-10-26T01:54:28Z</t>
  </si>
  <si>
    <t>3297ff24912348149e48df3b9226465a-77d5a866b505094734dce6725f846ac8</t>
  </si>
  <si>
    <t>2018-10-26T01:35:51Z</t>
  </si>
  <si>
    <t>2018-10-26T03:34:18Z</t>
  </si>
  <si>
    <t>22a9b2c710c23485f43d7d637cc4d565-89ff374d7551a15cdceabffd6379a371</t>
  </si>
  <si>
    <t>2018-10-26T01:36:29Z</t>
  </si>
  <si>
    <t>2018-10-26T01:48:41Z</t>
  </si>
  <si>
    <t>666c5a169cbd204604a95058bc9c3862-852ec62185448843b2af48cefd4d4e13</t>
  </si>
  <si>
    <t>2018-10-26T01:44:43Z</t>
  </si>
  <si>
    <t>2018-10-26T02:44:49Z</t>
  </si>
  <si>
    <t>a3a4d1ac24957e1b60a0e7d0a4528938-f48ee39b6283dc2f98eedb24f9021434</t>
  </si>
  <si>
    <t>2018-10-26T02:02:16Z</t>
  </si>
  <si>
    <t>eae5cc554637edaffa5e3a49199e98a2-ddebb5c797a82b532d55892e7754eab5</t>
  </si>
  <si>
    <t>2018-10-26T02:03:02Z</t>
  </si>
  <si>
    <t>2018-10-26T03:00:22Z</t>
  </si>
  <si>
    <t>185.183.106.14</t>
  </si>
  <si>
    <t>d26a27b9a9fcd5771ea103666e87aea4-d3302a885026b9a99d97dcc676617d9d</t>
  </si>
  <si>
    <t>2018-10-26T02:03:44Z</t>
  </si>
  <si>
    <t>2018-10-26T02:07:16Z</t>
  </si>
  <si>
    <t>11703af620e0a348fddb5930a2fd0f72-5bd6a9ddbc51f5a46b1cda1d5e78a343</t>
  </si>
  <si>
    <t>2018-10-26T02:05:33Z</t>
  </si>
  <si>
    <t>2018-10-26T02:13:38Z</t>
  </si>
  <si>
    <t>c029dc56ac9815b11845592cc4e663fa-69bf92ac8e4baa92fa623865e42f50bb</t>
  </si>
  <si>
    <t>2018-10-26T02:12:39Z</t>
  </si>
  <si>
    <t>2018-10-26T02:15:23Z</t>
  </si>
  <si>
    <t>ce08006b68fd6d0f73a56b7adbc3d630-5b69578f7c5ba439638e67390c3bc8a7</t>
  </si>
  <si>
    <t>2018-10-26T02:13:17Z</t>
  </si>
  <si>
    <t>2018-10-26T02:27:51Z</t>
  </si>
  <si>
    <t>Mozilla/5.0 (Macintosh; Intel Mac OS X 10_13_6) AppleWebKit/605.1.15 (KHTML, like Gecko) Version/11.1.2 Safari/605.1.15</t>
  </si>
  <si>
    <t>200.68.140.38</t>
  </si>
  <si>
    <t>56a1bc1fd79c4c65278077543e35291f-1043ee425bda3106482ac51932b197ca</t>
  </si>
  <si>
    <t>2018-10-26T02:14:31Z</t>
  </si>
  <si>
    <t>da1c99c38fd5d41b51c26387f1143e23-ddc54bb8bfe600c66c4c171fb2e053b6</t>
  </si>
  <si>
    <t>2018-10-26T02:33:13Z</t>
  </si>
  <si>
    <t>46f5d90b005ed54e70b6e42157ed821d-547378ab32cba6d47c44d4a378ddde53</t>
  </si>
  <si>
    <t>2018-10-26T02:34:57Z</t>
  </si>
  <si>
    <t>2018-10-26T02:36:27Z</t>
  </si>
  <si>
    <t>e728c3cd924274b24562b495e363e195-7b90257f6dfd718a10809e1ec1e89a83</t>
  </si>
  <si>
    <t>2018-10-26T02:35:53Z</t>
  </si>
  <si>
    <t>2018-10-26T03:31:15Z</t>
  </si>
  <si>
    <t>eda8bb68cdcf3cb0dd3dc15a8306848e-43aab83e0a6f12fbafec297b66961913</t>
  </si>
  <si>
    <t>2018-10-26T02:37:33Z</t>
  </si>
  <si>
    <t>2018-10-26T03:31:01Z</t>
  </si>
  <si>
    <t>Mozilla/5.0 (Linux; Android 6.0; E5506 Build/29.2.A.0.166) AppleWebKit/537.36 (KHTML, like Gecko) Chrome/69.0.3497.100 Mobile Safari/537.36</t>
  </si>
  <si>
    <t>200.68.151.6</t>
  </si>
  <si>
    <t>d26a27b9a9fcd5771ea103666e87aea4-2fdc9988f254850b9b76573be9a87fd8</t>
  </si>
  <si>
    <t>2018-10-26T02:43:06Z</t>
  </si>
  <si>
    <t>2018-10-26T04:21:54Z</t>
  </si>
  <si>
    <t>259d1acc9c5d1ebb93873c3b392a6fdc-0d48967f13061de94e0a4566700c2d99</t>
  </si>
  <si>
    <t>2018-10-26T02:43:34Z</t>
  </si>
  <si>
    <t>2018-10-26T04:10:09Z</t>
  </si>
  <si>
    <t>189.173.12.121</t>
  </si>
  <si>
    <t>11703af620e0a348fddb5930a2fd0f72-422a282cca5012bf97f408836b393920</t>
  </si>
  <si>
    <t>2018-10-26T02:49:06Z</t>
  </si>
  <si>
    <t>146384842ed06a6ac8511318d41130a2-fcb9191f5937f44d00ecb195dda45a0f</t>
  </si>
  <si>
    <t>2018-10-26T02:55:42Z</t>
  </si>
  <si>
    <t>2018-10-26T04:29:59Z</t>
  </si>
  <si>
    <t>146976519e2ccf365072cf5c22740ead-0aab5737ed0731f79878132628da6be4</t>
  </si>
  <si>
    <t>2018-10-26T02:58:17Z</t>
  </si>
  <si>
    <t>2018-10-26T03:19:11Z</t>
  </si>
  <si>
    <t>a4c4f7a0d805831017c797662197e89f-fb07cb14acc19545c57569908ab07fca</t>
  </si>
  <si>
    <t>2018-10-26T03:03:34Z</t>
  </si>
  <si>
    <t>2018-10-26T03:10:10Z</t>
  </si>
  <si>
    <t>b21db42f639ade895f2331e194409c44-4b1c33e6ff1352fc272ad89d08de7a21</t>
  </si>
  <si>
    <t>2018-10-26T03:15:56Z</t>
  </si>
  <si>
    <t>6cbd4ab0efec73ee2e20d1bf75063bc0-0f6b690414e7ff1ffa6b159f92156cb6</t>
  </si>
  <si>
    <t>2018-10-26T03:16:56Z</t>
  </si>
  <si>
    <t>2018-10-26T03:30:28Z</t>
  </si>
  <si>
    <t>5993f9abdfc3a39949043f5a9ff27c50-338ec4b1f936d6ae70236f16b43717be</t>
  </si>
  <si>
    <t>2018-10-26T03:27:55Z</t>
  </si>
  <si>
    <t>2018-10-26T03:34:10Z</t>
  </si>
  <si>
    <t>eae5cc554637edaffa5e3a49199e98a2-5c11bd687736bd9520d38575c3beac62</t>
  </si>
  <si>
    <t>2018-10-26T03:30:35Z</t>
  </si>
  <si>
    <t>73bb13ba6a2137cb330aa2800a1d9dda-21b8373393888960165806a7d090e55c</t>
  </si>
  <si>
    <t>2018-10-26T03:41:23Z</t>
  </si>
  <si>
    <t>2018-10-26T04:30:07Z</t>
  </si>
  <si>
    <t>189.202.36.250</t>
  </si>
  <si>
    <t>b21db42f639ade895f2331e194409c44-fe5d1bd04ce89738570f02fd6e740390</t>
  </si>
  <si>
    <t>2018-10-26T03:50:37Z</t>
  </si>
  <si>
    <t>2018-10-26T05:50:02Z</t>
  </si>
  <si>
    <t>8586738fc1cc3c7d7c2bb114991ba205-01b7efb66c1d9256ce101efe909de107</t>
  </si>
  <si>
    <t>2018-10-26T03:55:04Z</t>
  </si>
  <si>
    <t>2018-10-26T06:06:44Z</t>
  </si>
  <si>
    <t>11703af620e0a348fddb5930a2fd0f72-fd88e48dd980e29a5b3cf1e16eec637f</t>
  </si>
  <si>
    <t>2018-10-26T03:58:19Z</t>
  </si>
  <si>
    <t>2018-10-26T05:10:32Z</t>
  </si>
  <si>
    <t>c5e62cf768a23d0db234210d0faecad5-370275c8b48936590fda0944b7a2bb0a</t>
  </si>
  <si>
    <t>2018-10-26T04:13:05Z</t>
  </si>
  <si>
    <t>2018-10-26T04:14:16Z</t>
  </si>
  <si>
    <t>0534b86157572b5db453e95e10bfc59b-e075d1e98a50b5ded8466456298344d1</t>
  </si>
  <si>
    <t>2018-10-26T04:17:34Z</t>
  </si>
  <si>
    <t>2018-10-26T04:46:45Z</t>
  </si>
  <si>
    <t>5993f9abdfc3a39949043f5a9ff27c50-21f1aee9551980d98553cbbea050064c</t>
  </si>
  <si>
    <t>2018-10-26T04:22:22Z</t>
  </si>
  <si>
    <t>2018-10-26T04:48:18Z</t>
  </si>
  <si>
    <t>fc901f0a8bee7f5bac0a7f8af90e2d5a-b37307ca967d04713411e2403e6a63ee</t>
  </si>
  <si>
    <t>2018-10-26T04:34:28Z</t>
  </si>
  <si>
    <t>63f289e5e64e1cd3418cb1e3df406557-9bbab48a87c078bc4fe843847854d4d5</t>
  </si>
  <si>
    <t>2018-10-26T04:34:29Z</t>
  </si>
  <si>
    <t>2018-10-26T05:07:18Z</t>
  </si>
  <si>
    <t>177.241.20.102</t>
  </si>
  <si>
    <t>a766431f70170a1a963c10f3b4b91a45-f024ec47d000e08b4c25a3d792ad9362</t>
  </si>
  <si>
    <t>2018-10-26T04:48:45Z</t>
  </si>
  <si>
    <t>2018-10-26T04:50:59Z</t>
  </si>
  <si>
    <t>880507ce61b1a3eb20938a4638fbce4e-ce22a5ee518ffcd83683dc8650c8e116</t>
  </si>
  <si>
    <t>2018-10-26T05:30:27Z</t>
  </si>
  <si>
    <t>2018-10-26T05:32:00Z</t>
  </si>
  <si>
    <t>eda8bb68cdcf3cb0dd3dc15a8306848e-fe3ff06c5e113ae7e52a936a62fd4e20</t>
  </si>
  <si>
    <t>2018-10-26T05:47:40Z</t>
  </si>
  <si>
    <t>2018-10-26T05:56:47Z</t>
  </si>
  <si>
    <t>fc901f0a8bee7f5bac0a7f8af90e2d5a-a7bcdf6bc95a35132b86e79ee461e0d1</t>
  </si>
  <si>
    <t>2018-10-26T05:57:33Z</t>
  </si>
  <si>
    <t>2018-10-26T05:58:34Z</t>
  </si>
  <si>
    <t>2a957f72fed02e0d5989fa61ecfebe55-fcd156f65981f4587e6e6cb228d0ca70</t>
  </si>
  <si>
    <t>2018-10-26T06:11:26Z</t>
  </si>
  <si>
    <t>2018-10-26T06:43:29Z</t>
  </si>
  <si>
    <t>177.246.220.14</t>
  </si>
  <si>
    <t>b21db42f639ade895f2331e194409c44-0019fee8c0f2e8c14fddffacb4a8c60e</t>
  </si>
  <si>
    <t>2018-10-26T06:23:28Z</t>
  </si>
  <si>
    <t>fc901f0a8bee7f5bac0a7f8af90e2d5a-c186479b4bc3dcbaf0b7e881ae772e24</t>
  </si>
  <si>
    <t>2018-10-26T06:32:10Z</t>
  </si>
  <si>
    <t>2018-10-26T06:44:43Z</t>
  </si>
  <si>
    <t>d8002c4374c2822da8fea9a21309fdda-b244eb98eb61a775e08e3df3f5eadc9b</t>
  </si>
  <si>
    <t>2018-10-26T07:19:48Z</t>
  </si>
  <si>
    <t>2018-10-26T07:21:14Z</t>
  </si>
  <si>
    <t>173.137.37.141</t>
  </si>
  <si>
    <t>3f50d16a68ea6705e7e8a55a55f51ee2-b1711c58a7cff4f880938baad50c903a</t>
  </si>
  <si>
    <t>2018-10-26T07:54:10Z</t>
  </si>
  <si>
    <t>2018-10-26T07:58:17Z</t>
  </si>
  <si>
    <t>201.144.174.46</t>
  </si>
  <si>
    <t>78471d4de864e4855790b6cf9f8acde1-067bcb8ce50605e08e24ab72b0a8cbc0</t>
  </si>
  <si>
    <t>2018-10-26T07:55:33Z</t>
  </si>
  <si>
    <t>2018-10-26T08:00:51Z</t>
  </si>
  <si>
    <t>acac246be3de91647119694f712d65c2-f0e5c7fd9d2113fe1fb830ec5ef26018</t>
  </si>
  <si>
    <t>2018-10-26T09:24:03Z</t>
  </si>
  <si>
    <t>2018-10-26T10:06:39Z</t>
  </si>
  <si>
    <t>201.166.191.128</t>
  </si>
  <si>
    <t>73435ceebded65c48a5c2486d4894975-eb76e108ba48aa0ae54f26ef03a2f197</t>
  </si>
  <si>
    <t>2018-10-26T09:27:50Z</t>
  </si>
  <si>
    <t>2018-10-26T09:50:29Z</t>
  </si>
  <si>
    <t>Mozilla/5.0 (Windows NT 6.2; Win64; x64) AppleWebKit/537.36 (KHTML, like Gecko) Chrome/70.0.3538.67 Safari/537.36</t>
  </si>
  <si>
    <t>201.175.165.11</t>
  </si>
  <si>
    <t>3f50d16a68ea6705e7e8a55a55f51ee2-a9694a7fd62f2367276a9d3ed06f63e4</t>
  </si>
  <si>
    <t>2018-10-26T10:03:39Z</t>
  </si>
  <si>
    <t>2018-10-26T10:48:59Z</t>
  </si>
  <si>
    <t>acac246be3de91647119694f712d65c2-2e943ac5994358de9dc959f0641dffd4</t>
  </si>
  <si>
    <t>2018-10-26T10:38:51Z</t>
  </si>
  <si>
    <t>2018-10-26T10:40:10Z</t>
  </si>
  <si>
    <t>27e143670012a0f9d86be3c7ff4ea6ff-52e3dafa6e6736448d4e9ab01fff5191</t>
  </si>
  <si>
    <t>2018-10-26T11:18:04Z</t>
  </si>
  <si>
    <t>2018-10-26T11:19:17Z</t>
  </si>
  <si>
    <t>73435ceebded65c48a5c2486d4894975-c818b72c4625d80758257392217c362e</t>
  </si>
  <si>
    <t>2018-10-26T11:24:33Z</t>
  </si>
  <si>
    <t>2018-10-26T11:54:30Z</t>
  </si>
  <si>
    <t>014839c638858b6f8b1315eb0593cbd9-cafa12653556d84835e2bf43ac331e75</t>
  </si>
  <si>
    <t>2018-10-26T11:38:05Z</t>
  </si>
  <si>
    <t>2018-10-26T12:14:08Z</t>
  </si>
  <si>
    <t>1017747f2cf1b1d2c469e287b205cd48-b60aa737fbe255276f5339e1692bf362</t>
  </si>
  <si>
    <t>2018-10-26T11:38:36Z</t>
  </si>
  <si>
    <t>2018-10-26T11:53:35Z</t>
  </si>
  <si>
    <t>94394b1c740764b2a362f3b8bebba2ce-f51d32cd38ab2289be76d13e33946d4e</t>
  </si>
  <si>
    <t>2018-10-26T11:48:58Z</t>
  </si>
  <si>
    <t>b21db42f639ade895f2331e194409c44-da9ea6290aeba38f5acc2e84e8b6a0e4</t>
  </si>
  <si>
    <t>2018-10-26T11:49:40Z</t>
  </si>
  <si>
    <t>b21db42f639ade895f2331e194409c44-d9aa05baa2578476cadc77656102b3d9</t>
  </si>
  <si>
    <t>2018-10-26T12:20:15Z</t>
  </si>
  <si>
    <t>d9a0c0d9d804cb0ac2a8ad8a7eded56b-f8048da5600521f895d1d32eeefbe40e</t>
  </si>
  <si>
    <t>2018-10-26T12:21:41Z</t>
  </si>
  <si>
    <t>2018-10-26T12:23:19Z</t>
  </si>
  <si>
    <t>224cd326e674e9f35c9f2e0998b96d38-470f7beea62d82a27a60a8f719517457</t>
  </si>
  <si>
    <t>2018-10-26T12:24:36Z</t>
  </si>
  <si>
    <t>454685ab9265b38a96fc7d82e993400a-95c32fde98b1b94bfadccb92f162abdb</t>
  </si>
  <si>
    <t>2018-10-26T12:27:30Z</t>
  </si>
  <si>
    <t>2018-10-26T12:43:58Z</t>
  </si>
  <si>
    <t>10eceae25a76dc72203b5e01123eb0cc-d329cdc784f381f4fd09fa4611d74a26</t>
  </si>
  <si>
    <t>2018-10-26T12:29:28Z</t>
  </si>
  <si>
    <t>2018-10-26T12:40:15Z</t>
  </si>
  <si>
    <t>63f289e5e64e1cd3418cb1e3df406557-0cf004af6e178c230ad73cd8d72ce2d4</t>
  </si>
  <si>
    <t>2018-10-26T12:30:26Z</t>
  </si>
  <si>
    <t>2018-10-26T13:16:23Z</t>
  </si>
  <si>
    <t>1017747f2cf1b1d2c469e287b205cd48-d059df33fe8b3148ba8234c470d01d86</t>
  </si>
  <si>
    <t>2018-10-26T12:42:28Z</t>
  </si>
  <si>
    <t>2018-10-26T14:15:06Z</t>
  </si>
  <si>
    <t>b21db42f639ade895f2331e194409c44-9987dd2d3eb0508bc876ced2738267c4</t>
  </si>
  <si>
    <t>2018-10-26T12:59:56Z</t>
  </si>
  <si>
    <t>2018-10-26T13:01:37Z</t>
  </si>
  <si>
    <t>b7758e38df61f50548e5908e1a8f43df-1013d94195096d9518c1bc66ff6335fa</t>
  </si>
  <si>
    <t>2018-10-26T13:04:27Z</t>
  </si>
  <si>
    <t>10eceae25a76dc72203b5e01123eb0cc-086743c381307bc6c64623814e09888b</t>
  </si>
  <si>
    <t>2018-10-26T13:11:38Z</t>
  </si>
  <si>
    <t>2018-10-26T13:15:42Z</t>
  </si>
  <si>
    <t>454685ab9265b38a96fc7d82e993400a-a5d03b5371a9087f48aba827e70a82f0</t>
  </si>
  <si>
    <t>2018-10-26T13:14:29Z</t>
  </si>
  <si>
    <t>2018-10-26T13:43:50Z</t>
  </si>
  <si>
    <t>df4925ce8e54193119c64393b2203745-e2020000289c004a354daccfc7075c57</t>
  </si>
  <si>
    <t>2018-10-26T13:21:24Z</t>
  </si>
  <si>
    <t>2018-10-26T15:10:08Z</t>
  </si>
  <si>
    <t>44f7f3759ef286d160584ef6c1a92f81-1ba84e1e626beacda10bf5a338ad0a32</t>
  </si>
  <si>
    <t>2018-10-26T13:36:15Z</t>
  </si>
  <si>
    <t>a581b017bf2f022051fa7d861a699931-46ec9f3a09464498e5212af740c23b52</t>
  </si>
  <si>
    <t>2018-10-26T13:50:38Z</t>
  </si>
  <si>
    <t>2018-10-26T14:05:36Z</t>
  </si>
  <si>
    <t>bbe955272faf55f32163bca2c1d74bef-eec6c420d6a4347300b3396bc567b20a</t>
  </si>
  <si>
    <t>2018-10-26T13:51:41Z</t>
  </si>
  <si>
    <t>b8c8fbce0e21c553b25dd5492522a485-0e01d1920941e20f0718033451508bda</t>
  </si>
  <si>
    <t>2018-10-26T13:54:36Z</t>
  </si>
  <si>
    <t>2018-10-26T14:01:17Z</t>
  </si>
  <si>
    <t>b3168f7eafa61be15c8dbfe4b74f88d4-9c485566ed46fe5ba81f0d1fff9785bd</t>
  </si>
  <si>
    <t>2018-10-26T13:55:38Z</t>
  </si>
  <si>
    <t>2018-10-26T13:56:49Z</t>
  </si>
  <si>
    <t>283cc36a305dae8c4bb97c493c8ca054-f6bc88ec925a7e4bff203296b046c117</t>
  </si>
  <si>
    <t>2018-10-26T13:57:31Z</t>
  </si>
  <si>
    <t>e1aeee1ae8f044d2eb660818abea23df-8f1d8d1f4c8275615a35c9dc74b3d089</t>
  </si>
  <si>
    <t>2018-10-26T14:13:44Z</t>
  </si>
  <si>
    <t>2018-10-26T14:16:12Z</t>
  </si>
  <si>
    <t>177.228.74.148</t>
  </si>
  <si>
    <t>0534b86157572b5db453e95e10bfc59b-ed5872672ded605cf7bd7195fbc395b1</t>
  </si>
  <si>
    <t>2018-10-26T14:24:11Z</t>
  </si>
  <si>
    <t>2018-10-26T17:36:29Z</t>
  </si>
  <si>
    <t>cc86b090146a97d1dfbce5c63883bf52-5d8d2d7cee3f9cae50d85f2034ca58fd</t>
  </si>
  <si>
    <t>2018-10-26T14:25:37Z</t>
  </si>
  <si>
    <t>ede4c9095e5e0f93fa7c869d8f91ebae-61e5f8268b9f2332db9e0ea2028ea633</t>
  </si>
  <si>
    <t>2018-10-26T14:27:04Z</t>
  </si>
  <si>
    <t>2018-10-26T19:19:48Z</t>
  </si>
  <si>
    <t>187.161.192.77</t>
  </si>
  <si>
    <t>b3168f7eafa61be15c8dbfe4b74f88d4-51df8138923a2f97f5ad7bb872bf5fcc</t>
  </si>
  <si>
    <t>2018-10-26T14:29:10Z</t>
  </si>
  <si>
    <t>283cc36a305dae8c4bb97c493c8ca054-b88ab5710fa7a7330f6edb1042307aa7</t>
  </si>
  <si>
    <t>2018-10-26T14:34:20Z</t>
  </si>
  <si>
    <t>2018-10-26T15:32:47Z</t>
  </si>
  <si>
    <t>a581b017bf2f022051fa7d861a699931-37ec0011f503fb58de107e3d88d10642</t>
  </si>
  <si>
    <t>2018-10-26T14:39:36Z</t>
  </si>
  <si>
    <t>4ed5e4bf425884b0d6e9727247c22878-a9d84100757b8f6cab85202726e68860</t>
  </si>
  <si>
    <t>2018-10-26T14:52:50Z</t>
  </si>
  <si>
    <t>2018-10-26T15:25:43Z</t>
  </si>
  <si>
    <t>b8ed0559a723a2f0fdf2d186a68d23db-cc4d0b145522cc69287b213bf2b3fbb9</t>
  </si>
  <si>
    <t>2018-10-26T15:06:46Z</t>
  </si>
  <si>
    <t>2018-10-26T15:23:29Z</t>
  </si>
  <si>
    <t>b3168f7eafa61be15c8dbfe4b74f88d4-7e2dea0de0c92401da00513f132ff345</t>
  </si>
  <si>
    <t>2018-10-26T15:14:10Z</t>
  </si>
  <si>
    <t>dcf204ef00406e096018bc4f833779f2-a286c22eb7d180ad93fd759f160bf514</t>
  </si>
  <si>
    <t>2018-10-26T15:15:42Z</t>
  </si>
  <si>
    <t>56a1bc1fd79c4c65278077543e35291f-54092f8195819f93353564793cc8f1bb</t>
  </si>
  <si>
    <t>2018-10-26T15:29:46Z</t>
  </si>
  <si>
    <t>2018-10-26T16:30:56Z</t>
  </si>
  <si>
    <t>454685ab9265b38a96fc7d82e993400a-9e202c6c6d98847b4de1a3ac7f21ed7d</t>
  </si>
  <si>
    <t>2018-10-26T15:33:10Z</t>
  </si>
  <si>
    <t>2018-10-26T15:36:25Z</t>
  </si>
  <si>
    <t>f865b13652c23c0b5cc001485e091bc5-87b9534c124477a8576b22fb418a2404</t>
  </si>
  <si>
    <t>2018-10-26T15:35:17Z</t>
  </si>
  <si>
    <t>2018-10-26T19:08:23Z</t>
  </si>
  <si>
    <t>94394b1c740764b2a362f3b8bebba2ce-d4011fa62e03a8e486c792d451381e69</t>
  </si>
  <si>
    <t>2018-10-26T15:38:32Z</t>
  </si>
  <si>
    <t>45dab6020d53a3d7b18099b39e6b4978-fd1f1de4bdd7d06a4e5a86bc9a35b842</t>
  </si>
  <si>
    <t>2018-10-26T15:39:03Z</t>
  </si>
  <si>
    <t>2018-10-26T17:43:16Z</t>
  </si>
  <si>
    <t>b7758e38df61f50548e5908e1a8f43df-b968d979ee2358f9cba54ce2fab0c06c</t>
  </si>
  <si>
    <t>2018-10-26T15:45:52Z</t>
  </si>
  <si>
    <t>cdbef4334c5af7924cf48a5f8eb7e767-ade5c3e743835860c3dd93935cd91011</t>
  </si>
  <si>
    <t>2018-10-26T15:46:23Z</t>
  </si>
  <si>
    <t>2018-10-26T17:02:03Z</t>
  </si>
  <si>
    <t>bbe955272faf55f32163bca2c1d74bef-c62dc7913a9cd46a122d7807641fbe28</t>
  </si>
  <si>
    <t>2018-10-26T15:53:10Z</t>
  </si>
  <si>
    <t>dcf204ef00406e096018bc4f833779f2-eef75cab11f84f7ebb460ef81bacbd2b</t>
  </si>
  <si>
    <t>2018-10-26T15:53:29Z</t>
  </si>
  <si>
    <t>a581b017bf2f022051fa7d861a699931-a2b44444dcc977e3e202bef7c2c455c6</t>
  </si>
  <si>
    <t>2018-10-26T15:56:01Z</t>
  </si>
  <si>
    <t>2018-10-26T16:52:21Z</t>
  </si>
  <si>
    <t>4ed5e4bf425884b0d6e9727247c22878-94d9eb20fa8929d9939b1f950a8085c8</t>
  </si>
  <si>
    <t>2018-10-26T15:59:54Z</t>
  </si>
  <si>
    <t>19aaa245487392647eb373d0c8fae6bd-3b31b1e5b4d91fdef12172d9fa3daa52</t>
  </si>
  <si>
    <t>2018-10-26T16:01:43Z</t>
  </si>
  <si>
    <t>2018-10-26T17:51:45Z</t>
  </si>
  <si>
    <t>0c2318adf83bcfd4220a86f2c96f604f-4636e979ab28793fa7bfdb9dd8989622</t>
  </si>
  <si>
    <t>2018-10-26T16:04:14Z</t>
  </si>
  <si>
    <t>2018-10-26T16:05:33Z</t>
  </si>
  <si>
    <t>556a90a03cd23b5b9aca61b434a30838-ea1d12c4bc1c735a69f89f7c645cd3e4</t>
  </si>
  <si>
    <t>2018-10-26T16:10:50Z</t>
  </si>
  <si>
    <t>eda8bb68cdcf3cb0dd3dc15a8306848e-df6762dae53ae39ccecd9e8597c3eb1d</t>
  </si>
  <si>
    <t>2018-10-26T16:12:07Z</t>
  </si>
  <si>
    <t>2018-10-26T16:41:07Z</t>
  </si>
  <si>
    <t>454685ab9265b38a96fc7d82e993400a-f483222989b9897978f9ac00c597e8ac</t>
  </si>
  <si>
    <t>2018-10-26T16:17:12Z</t>
  </si>
  <si>
    <t>026ddfd9c3046e4caac063b364b9662d-2df076bb57657f3754e21172ac164a98</t>
  </si>
  <si>
    <t>2018-10-26T16:17:58Z</t>
  </si>
  <si>
    <t>42cca888b9bb25b0248ba50de7051b14-9d08987df28a1bcecad9003df0205c84</t>
  </si>
  <si>
    <t>2018-10-26T16:20:02Z</t>
  </si>
  <si>
    <t>c6e17ba80f9034f88b81c0b4a50ad625-d9c5b6c4f141f756fa83ecd954b2142f</t>
  </si>
  <si>
    <t>2018-10-26T16:22:42Z</t>
  </si>
  <si>
    <t>b64e020d93171d59ef93df8213dfb07b-4b0ca163f22099e0d0f556f796dbf3e2</t>
  </si>
  <si>
    <t>2018-10-26T16:22:48Z</t>
  </si>
  <si>
    <t>2018-10-26T17:21:44Z</t>
  </si>
  <si>
    <t>fc901f0a8bee7f5bac0a7f8af90e2d5a-e4ca53e423ab4b98fcc0f84900fa4573</t>
  </si>
  <si>
    <t>2018-10-26T16:26:24Z</t>
  </si>
  <si>
    <t>2018-10-26T16:28:43Z</t>
  </si>
  <si>
    <t>14dbdcb1b4095590e8dc7e07c492f6b0-fba3b189f79326b734612ec5fe693f4a</t>
  </si>
  <si>
    <t>2018-10-26T16:28:31Z</t>
  </si>
  <si>
    <t>2018-10-26T16:34:21Z</t>
  </si>
  <si>
    <t>eb125f8f511603cb284a7dc48ca9e161-cd45d9c218bf46624c7e41e9645632b7</t>
  </si>
  <si>
    <t>2018-10-26T16:29:59Z</t>
  </si>
  <si>
    <t>dcf204ef00406e096018bc4f833779f2-386f5802205d1c11be6027b6d65f2efa</t>
  </si>
  <si>
    <t>2018-10-26T16:33:30Z</t>
  </si>
  <si>
    <t>2018-10-26T17:14:44Z</t>
  </si>
  <si>
    <t>7b1812bcb28b664ff5b0b3a1275bc039-0cda985aa049fafa7235c09bf6fdea35</t>
  </si>
  <si>
    <t>2018-10-26T16:35:58Z</t>
  </si>
  <si>
    <t>2018-10-26T17:13:16Z</t>
  </si>
  <si>
    <t>94394b1c740764b2a362f3b8bebba2ce-c40a925ead7c30e31600f13c7a6abfd7</t>
  </si>
  <si>
    <t>2018-10-26T16:39:13Z</t>
  </si>
  <si>
    <t>283cc36a305dae8c4bb97c493c8ca054-77bfe3fc1eda87a717b9459894be5d06</t>
  </si>
  <si>
    <t>2018-10-26T16:41:21Z</t>
  </si>
  <si>
    <t>2018-10-26T16:59:56Z</t>
  </si>
  <si>
    <t>30a93348b159b99789dbce939e5131f4-b2e2adc89980aa5dbe45d3aea04c7014</t>
  </si>
  <si>
    <t>2018-10-26T16:51:51Z</t>
  </si>
  <si>
    <t>2018-10-26T16:54:13Z</t>
  </si>
  <si>
    <t>454685ab9265b38a96fc7d82e993400a-c7f03c88cd607ef661ffe3b30a2637f0</t>
  </si>
  <si>
    <t>2018-10-26T16:56:02Z</t>
  </si>
  <si>
    <t>2018-10-26T17:21:56Z</t>
  </si>
  <si>
    <t>b3168f7eafa61be15c8dbfe4b74f88d4-731134729c405fe1317f007a14e27f5b</t>
  </si>
  <si>
    <t>2018-10-26T17:06:54Z</t>
  </si>
  <si>
    <t>2018-10-26T17:55:50Z</t>
  </si>
  <si>
    <t>eb125f8f511603cb284a7dc48ca9e161-90135b500dd1c2c85a57d7daa2904f10</t>
  </si>
  <si>
    <t>2018-10-26T17:16:52Z</t>
  </si>
  <si>
    <t>6f91266ebe9060277482ee60d6c0aa29-5a40e114f5a5185f31e3ecc2c18e9f20</t>
  </si>
  <si>
    <t>2018-10-26T17:20:39Z</t>
  </si>
  <si>
    <t>2018-10-26T20:02:45Z</t>
  </si>
  <si>
    <t>fcd20cf2489914ef3c9b93503693b9ba-403e1353233b8dea6330fc4235ef3ab7</t>
  </si>
  <si>
    <t>2018-10-26T17:21:10Z</t>
  </si>
  <si>
    <t>2018-10-26T17:56:25Z</t>
  </si>
  <si>
    <t>56a1bc1fd79c4c65278077543e35291f-64d1c0dac39b3d9e17e29c864fe701b4</t>
  </si>
  <si>
    <t>2018-10-26T17:22:44Z</t>
  </si>
  <si>
    <t>a864d0621ab17896f53e10bdec3745da-4a390f921d1978d164c6f1ba1163811e</t>
  </si>
  <si>
    <t>2018-10-26T17:34:53Z</t>
  </si>
  <si>
    <t>2018-10-26T17:50:55Z</t>
  </si>
  <si>
    <t>606ec682c2f1c03b1d06a87db8e2ce9b-f9b72401397a3a6441662c346ab10c0e</t>
  </si>
  <si>
    <t>2018-10-26T17:35:21Z</t>
  </si>
  <si>
    <t>b6311d1c9bcb85bd02c530298b9de5de-f3039316cb7c7a30e740b81a5123e9c1</t>
  </si>
  <si>
    <t>2018-10-26T17:43:30Z</t>
  </si>
  <si>
    <t>2018-10-26T17:49:34Z</t>
  </si>
  <si>
    <t>5d8b8133f290f3359dc2346bcc664a7b-6965f355a603568e9db658035d9293b3</t>
  </si>
  <si>
    <t>2018-10-26T17:43:51Z</t>
  </si>
  <si>
    <t>2018-10-26T18:38:48Z</t>
  </si>
  <si>
    <t>8f0bc33d29d2f4d8d94209404391388c-5356b51cc0d2584a115af0bb49ec82fc</t>
  </si>
  <si>
    <t>2018-10-26T17:45:21Z</t>
  </si>
  <si>
    <t>2018-10-26T18:28:14Z</t>
  </si>
  <si>
    <t>f14a3b23da226c98bfc108f4621ae1f8-b6201d8da5a2955747b4c39f69c5d4d3</t>
  </si>
  <si>
    <t>2018-10-26T17:46:06Z</t>
  </si>
  <si>
    <t>2018-10-26T18:53:03Z</t>
  </si>
  <si>
    <t>189.218.31.93</t>
  </si>
  <si>
    <t>7d873d9472c80647f8cb97bd25f99a81-ff377a81ad830bbe74d25f85f3a4d920</t>
  </si>
  <si>
    <t>2018-10-26T17:49:16Z</t>
  </si>
  <si>
    <t>efca0bca5d33444466f4ba276f85baad-d04637b6907f00b5959e9fd60834df3d</t>
  </si>
  <si>
    <t>2018-10-26T17:52:42Z</t>
  </si>
  <si>
    <t>2018-10-26T18:10:09Z</t>
  </si>
  <si>
    <t>187.237.25.76</t>
  </si>
  <si>
    <t>7b1812bcb28b664ff5b0b3a1275bc039-9db06630a90ec00d3f48a1c219e61268</t>
  </si>
  <si>
    <t>2018-10-26T17:56:53Z</t>
  </si>
  <si>
    <t>2018-10-26T19:04:27Z</t>
  </si>
  <si>
    <t>499cb71aaf4a0e4e5cd1549873c62f19-9860ea29c4782f151a1cfbb2babe824c</t>
  </si>
  <si>
    <t>2018-10-26T17:57:35Z</t>
  </si>
  <si>
    <t>2018-10-26T17:58:41Z</t>
  </si>
  <si>
    <t>c6a2d127ffe1a095feab87d6db594e74-d7a21878925f10d4a52f64e7ec9f077c</t>
  </si>
  <si>
    <t>2018-10-26T17:57:59Z</t>
  </si>
  <si>
    <t>2018-10-26T18:12:52Z</t>
  </si>
  <si>
    <t>6571a014fc4f338f131478a9e3f77076-77ed8cc8a40dd2cc7e07b8c623d5ca7f</t>
  </si>
  <si>
    <t>2018-10-26T17:59:56Z</t>
  </si>
  <si>
    <t>2018-10-26T18:04:26Z</t>
  </si>
  <si>
    <t>5676ce7c54a03134c3ba5acd45ca58b0-6531782bc19bc452795c3d435b4dff8b</t>
  </si>
  <si>
    <t>2018-10-26T18:01:44Z</t>
  </si>
  <si>
    <t>187.237.25.91</t>
  </si>
  <si>
    <t>7067248c98c7eb2b831cbc78d2421ec4-d8d2609fd0194209713f8f0d3071641a</t>
  </si>
  <si>
    <t>2018-10-26T18:04:15Z</t>
  </si>
  <si>
    <t>2018-10-26T22:19:29Z</t>
  </si>
  <si>
    <t>187.162.23.132</t>
  </si>
  <si>
    <t>2314a1c7920dc30a99e428e4389ff618-53283f4060ef39a0bf6f8d3bd7b2a04a</t>
  </si>
  <si>
    <t>2018-10-26T18:04:23Z</t>
  </si>
  <si>
    <t>2018-10-26T18:08:29Z</t>
  </si>
  <si>
    <t>eb869fc3915caa76eac8d39bad22f413-48398808e1be01ccac39db12d2796599</t>
  </si>
  <si>
    <t>2018-10-26T18:06:48Z</t>
  </si>
  <si>
    <t>2018-10-26T18:16:16Z</t>
  </si>
  <si>
    <t>b64e020d93171d59ef93df8213dfb07b-0e38b1cb65d02e67c14c0582e7574894</t>
  </si>
  <si>
    <t>2018-10-26T18:12:43Z</t>
  </si>
  <si>
    <t>2018-10-26T19:47:30Z</t>
  </si>
  <si>
    <t>c14e118141b462a5e0e4f3057d303125-d2ec6b99d38a4d845fa83fe95c9aa24f</t>
  </si>
  <si>
    <t>2018-10-26T18:13:21Z</t>
  </si>
  <si>
    <t>2018-10-26T18:28:29Z</t>
  </si>
  <si>
    <t>38227fb8369f04f9e16ce4269368c3b1-eac2141863da736f4ac8947ae48abb23</t>
  </si>
  <si>
    <t>2018-10-26T18:13:45Z</t>
  </si>
  <si>
    <t>2018-10-26T18:16:52Z</t>
  </si>
  <si>
    <t>0d16030f02a1b195211228204c9443da-ee97cd00c859014f02e89506dda4f44d</t>
  </si>
  <si>
    <t>2018-10-26T18:15:01Z</t>
  </si>
  <si>
    <t>2018-10-26T18:16:28Z</t>
  </si>
  <si>
    <t>a4c4f7a0d805831017c797662197e89f-515bd50fd3b7baf22db9066707c8d886</t>
  </si>
  <si>
    <t>2018-10-26T18:15:19Z</t>
  </si>
  <si>
    <t>2018-10-26T20:12:11Z</t>
  </si>
  <si>
    <t>f84338f5a47dcb72bb9426b89e35b23a-81a426ef2d871530d87cb796b902da3c</t>
  </si>
  <si>
    <t>2018-10-26T18:15:51Z</t>
  </si>
  <si>
    <t>ca4a29990e74a798fafa1bdce9772197-d0bed956773176697232febbb809b7b4</t>
  </si>
  <si>
    <t>2018-10-26T18:18:15Z</t>
  </si>
  <si>
    <t>d20eedeeee06eea680be9de7f07f4b67-cd4647447e1445dd1ec2d88f032c6ca5</t>
  </si>
  <si>
    <t>2018-10-26T18:19:59Z</t>
  </si>
  <si>
    <t>2018-10-26T19:00:54Z</t>
  </si>
  <si>
    <t>53ccc985f8b4b69d49d2fd5a4dc41e61-aed8289e744b87b4d8baacefaf8d10b1</t>
  </si>
  <si>
    <t>2018-10-26T18:22:21Z</t>
  </si>
  <si>
    <t>2018-10-26T18:51:40Z</t>
  </si>
  <si>
    <t>19aaa245487392647eb373d0c8fae6bd-2464f0a30a8f23c3ef474d18b3994be4</t>
  </si>
  <si>
    <t>2018-10-26T18:25:50Z</t>
  </si>
  <si>
    <t>2018-10-26T19:55:07Z</t>
  </si>
  <si>
    <t>1a71ff7f684a50787153217bbd03c9ec-f0dace32c25a0d9de6cba8447b31dfa5</t>
  </si>
  <si>
    <t>2018-10-26T18:25:52Z</t>
  </si>
  <si>
    <t>9c6bcf0eca10603de0ffc531f7bc0f20-83c19ba9e18d3bbf2e8bd248ae2e2863</t>
  </si>
  <si>
    <t>2018-10-26T18:28:11Z</t>
  </si>
  <si>
    <t>2018-10-26T18:29:24Z</t>
  </si>
  <si>
    <t>454685ab9265b38a96fc7d82e993400a-fad1eb6479f2b3d0d40969f02ce4f065</t>
  </si>
  <si>
    <t>2018-10-26T18:31:39Z</t>
  </si>
  <si>
    <t>2018-10-26T18:49:10Z</t>
  </si>
  <si>
    <t>bbe955272faf55f32163bca2c1d74bef-974721e1cb7c68cebbb0d6af24bf3e8c</t>
  </si>
  <si>
    <t>2018-10-26T18:34:18Z</t>
  </si>
  <si>
    <t>0c2318adf83bcfd4220a86f2c96f604f-d144af1c3810ef32806cd78b32c5db66</t>
  </si>
  <si>
    <t>2018-10-26T18:39:32Z</t>
  </si>
  <si>
    <t>72e59ce8f4116c8551793d4c8953e33e-f61aa86cf4a7e0cff78c7cfb13abac7f</t>
  </si>
  <si>
    <t>2018-10-26T18:39:50Z</t>
  </si>
  <si>
    <t>2018-10-26T18:57:04Z</t>
  </si>
  <si>
    <t>56a1bc1fd79c4c65278077543e35291f-6d75babaf1da70d96d8464e98d077923</t>
  </si>
  <si>
    <t>2018-10-26T18:40:23Z</t>
  </si>
  <si>
    <t>f0f5640b02e2a7334d2ab71d694d8d90-29a1eab1b0a6d9d9ee43871fc8ab0c86</t>
  </si>
  <si>
    <t>2018-10-26T18:42:42Z</t>
  </si>
  <si>
    <t>2018-10-27T01:21:42Z</t>
  </si>
  <si>
    <t>16f5319b728e09789c7794ca11ef40e5-144a210d4ac83c01fb1c872c9c17e5c6</t>
  </si>
  <si>
    <t>2018-10-26T18:46:09Z</t>
  </si>
  <si>
    <t>2018-10-26T19:09:23Z</t>
  </si>
  <si>
    <t>Mozilla/5.0 (Windows NT 6.3; Win64; x64) AppleWebKit/537.36 (KHTML, like Gecko) Chrome/70.0.3538.77 Safari/537.36</t>
  </si>
  <si>
    <t>72.52.87.55</t>
  </si>
  <si>
    <t>94350f712a3d93fc25606032788f0639-5b1744daaa9cc8697bd9443d283ce5f8</t>
  </si>
  <si>
    <t>2018-10-26T18:48:22Z</t>
  </si>
  <si>
    <t>2018-10-26T23:08:03Z</t>
  </si>
  <si>
    <t>f65d270e549f69ea8e39590342b7b67b-980017b6770b67f112d23dba3c568faf</t>
  </si>
  <si>
    <t>2018-10-26T18:55:04Z</t>
  </si>
  <si>
    <t>2018-10-26T20:58:07Z</t>
  </si>
  <si>
    <t>da7840eee477bf1bf251b7f7958ee194-a84fc85700a4f9b6471c2dffadff8f26</t>
  </si>
  <si>
    <t>2018-10-26T19:04:42Z</t>
  </si>
  <si>
    <t>2018-10-26T20:04:31Z</t>
  </si>
  <si>
    <t>Mozilla/5.0 (Windows NT 10.0; WOW64) AppleWebKit/537.36 (KHTML, like Gecko) Chrome/70.0.3538.67 Safari/537.36</t>
  </si>
  <si>
    <t>08ab25ea58b3b3e2096ec4536b0ddfa4-934a68cc670576b1c5dd426af7ce05de</t>
  </si>
  <si>
    <t>2018-10-26T19:05:16Z</t>
  </si>
  <si>
    <t>2018-10-26T19:08:46Z</t>
  </si>
  <si>
    <t>dae3092fc834ae224984c4b3dd6b2ccd-ef4b97842bb93809c2a0dff4ec2a38eb</t>
  </si>
  <si>
    <t>2018-10-26T19:05:58Z</t>
  </si>
  <si>
    <t>2018-10-26T19:20:08Z</t>
  </si>
  <si>
    <t>Mozilla/5.0 (Windows NT 6.1; rv:63.0) Gecko/20100101 Firefox/63.0</t>
  </si>
  <si>
    <t>173.230.153.150</t>
  </si>
  <si>
    <t>feda1dce3024e9f591df4a75f5ea7068-dad822bdcc17590358e96c29481c2398</t>
  </si>
  <si>
    <t>2018-10-26T19:08:56Z</t>
  </si>
  <si>
    <t>2018-10-26T20:54:19Z</t>
  </si>
  <si>
    <t>136c7686c359ca59e6fc5519580c5c37-734be032b4a89e457a7a69404c648b69</t>
  </si>
  <si>
    <t>2018-10-26T19:15:21Z</t>
  </si>
  <si>
    <t>2018-10-26T19:22:47Z</t>
  </si>
  <si>
    <t>77.68.40.183</t>
  </si>
  <si>
    <t>06ada7463b447a4d76d153946592ba9f-8837959ac63a1da74d1bdcfaddf38709</t>
  </si>
  <si>
    <t>2018-10-26T19:17:47Z</t>
  </si>
  <si>
    <t>2018-10-26T19:28:24Z</t>
  </si>
  <si>
    <t>187.237.25.54</t>
  </si>
  <si>
    <t>a581b017bf2f022051fa7d861a699931-20acb8cf260be4028483dc5dcdca314e</t>
  </si>
  <si>
    <t>2018-10-26T19:18:35Z</t>
  </si>
  <si>
    <t>2018-10-26T20:31:14Z</t>
  </si>
  <si>
    <t>d196eaea588debdf395ce389e694db4b-7b45bbe07e4874d0c00482f7e802f892</t>
  </si>
  <si>
    <t>2018-10-26T19:27:18Z</t>
  </si>
  <si>
    <t>45.79.67.132</t>
  </si>
  <si>
    <t>0d16030f02a1b195211228204c9443da-6342e88e0fe3af502d9e48902274380e</t>
  </si>
  <si>
    <t>2018-10-26T19:28:42Z</t>
  </si>
  <si>
    <t>2018-10-27T14:56:15Z</t>
  </si>
  <si>
    <t>aab94050536d55139b9dce4728bef926-fb0eb26ed94393fa08b3b4dbd619bfea</t>
  </si>
  <si>
    <t>2018-10-26T19:29:52Z</t>
  </si>
  <si>
    <t>b3168f7eafa61be15c8dbfe4b74f88d4-9a598bbe59ff7078a8d81f2016b6bd6d</t>
  </si>
  <si>
    <t>2018-10-26T19:31:45Z</t>
  </si>
  <si>
    <t>2018-10-26T19:35:07Z</t>
  </si>
  <si>
    <t>84eeb96a58a7458f92390641fc0f17eb-975b819bcedbd0862b545c110eb19fab</t>
  </si>
  <si>
    <t>2018-10-26T19:39:27Z</t>
  </si>
  <si>
    <t>2018-10-26T19:46:02Z</t>
  </si>
  <si>
    <t>42c308e14f58ac948f3e8677f28ac601-2d047bac8bbeaab710af285742d13b56</t>
  </si>
  <si>
    <t>2018-10-26T19:40:03Z</t>
  </si>
  <si>
    <t>2018-10-26T19:51:55Z</t>
  </si>
  <si>
    <t>bbe955272faf55f32163bca2c1d74bef-5f95727d40f7fce0d21cfd6c8534454e</t>
  </si>
  <si>
    <t>2018-10-26T19:40:15Z</t>
  </si>
  <si>
    <t>2018-10-26T22:00:13Z</t>
  </si>
  <si>
    <t>908d37828de946fe2afe1a3e1c1b6c25-0f4b534cf10e84adf5b9b94022a9e47e</t>
  </si>
  <si>
    <t>2018-10-26T19:44:57Z</t>
  </si>
  <si>
    <t>2018-10-26T19:50:36Z</t>
  </si>
  <si>
    <t>a319b6045b7a6f03b86822fe8cf0879c-f86714eca6db751976d9ab2c738c6187</t>
  </si>
  <si>
    <t>2018-10-26T19:50:16Z</t>
  </si>
  <si>
    <t>2018-10-26T21:49:37Z</t>
  </si>
  <si>
    <t>189.170.118.25</t>
  </si>
  <si>
    <t>7a19c7cb92abb1fd090426c65ff9e841-e87dbffec40732b7069dfba99753357c</t>
  </si>
  <si>
    <t>2018-10-26T19:54:10Z</t>
  </si>
  <si>
    <t>2018-10-26T19:57:35Z</t>
  </si>
  <si>
    <t>08ab25ea58b3b3e2096ec4536b0ddfa4-e1bdd29b6c93eb9447d585153ba05e00</t>
  </si>
  <si>
    <t>2018-10-26T19:54:34Z</t>
  </si>
  <si>
    <t>efca0bca5d33444466f4ba276f85baad-55d6cd73719c0214d53035a16ee39995</t>
  </si>
  <si>
    <t>2018-10-26T19:56:20Z</t>
  </si>
  <si>
    <t>2018-10-26T19:58:41Z</t>
  </si>
  <si>
    <t>2b8b8c3d0886d56b188dae412f3cf73d-38f6a1a1b30e53ed7a56ef89425933ce</t>
  </si>
  <si>
    <t>2018-10-26T20:00:32Z</t>
  </si>
  <si>
    <t>2018-10-26T20:18:46Z</t>
  </si>
  <si>
    <t>b3168f7eafa61be15c8dbfe4b74f88d4-90a4963f06555fdffc391013b6bb0f67</t>
  </si>
  <si>
    <t>2018-10-26T20:05:39Z</t>
  </si>
  <si>
    <t>2018-10-26T20:16:10Z</t>
  </si>
  <si>
    <t>938746947278f7abc3c18d7ff72e2d68-a56895f4a3dcf6e255dcb00dd9df7789</t>
  </si>
  <si>
    <t>2018-10-26T20:06:03Z</t>
  </si>
  <si>
    <t>2018-10-26T20:12:22Z</t>
  </si>
  <si>
    <t>201.162.167.103</t>
  </si>
  <si>
    <t>72e59ce8f4116c8551793d4c8953e33e-98d86b104c5513d6181942fbfe0c59cc</t>
  </si>
  <si>
    <t>2018-10-26T20:07:30Z</t>
  </si>
  <si>
    <t>2018-10-26T20:44:56Z</t>
  </si>
  <si>
    <t>c7045b78216e8f3ff31496da1ad7f9b6-58c0c720cd53d29f0bfeac654643be1c</t>
  </si>
  <si>
    <t>2018-10-26T20:08:03Z</t>
  </si>
  <si>
    <t>2018-10-26T20:49:25Z</t>
  </si>
  <si>
    <t>Mozilla/5.0 (Windows NT 10.0; Win64; x64; rv:63.0) Gecko/20100101 Firefox/63.0</t>
  </si>
  <si>
    <t>ede4c9095e5e0f93fa7c869d8f91ebae-c232044452516b8a4769485e99cadc54</t>
  </si>
  <si>
    <t>2018-10-26T20:19:31Z</t>
  </si>
  <si>
    <t>f2f9833bb5e3fcadf4fedbbb28609b41-5e35dd029364dae51cfc216ef63674ab</t>
  </si>
  <si>
    <t>2018-10-26T20:20:01Z</t>
  </si>
  <si>
    <t>2018-10-26T20:23:28Z</t>
  </si>
  <si>
    <t>44de29de1c1dc9fcc441e30058b5c210-beedbb442da8ae4c59d3b43f3335a0b6</t>
  </si>
  <si>
    <t>2018-10-26T20:29:03Z</t>
  </si>
  <si>
    <t>2018-10-26T20:43:55Z</t>
  </si>
  <si>
    <t>Mozilla/5.0 (Linux; Android 7.0; SM-J701M) AppleWebKit/537.36 (KHTML, like Gecko) Chrome/70.0.3538.64 Mobile Safari/537.36</t>
  </si>
  <si>
    <t>200.68.140.29</t>
  </si>
  <si>
    <t>0dff97b2ba7c9adfbac01ebeee3d8b1d-38761b25b9073ddf96d97d38aae05cc2</t>
  </si>
  <si>
    <t>2018-10-26T20:34:00Z</t>
  </si>
  <si>
    <t>2018-10-26T20:36:21Z</t>
  </si>
  <si>
    <t>136c7686c359ca59e6fc5519580c5c37-c920f965addfcd8bf29c1f625942bcd9</t>
  </si>
  <si>
    <t>2018-10-26T20:34:03Z</t>
  </si>
  <si>
    <t>08ab25ea58b3b3e2096ec4536b0ddfa4-d33695c7312b681ddb9cefe451627345</t>
  </si>
  <si>
    <t>2018-10-26T20:36:13Z</t>
  </si>
  <si>
    <t>a4c4f7a0d805831017c797662197e89f-cc231671db568677b7a224b499ee3059</t>
  </si>
  <si>
    <t>2018-10-26T20:45:50Z</t>
  </si>
  <si>
    <t>2018-10-26T20:54:40Z</t>
  </si>
  <si>
    <t>b7758e38df61f50548e5908e1a8f43df-95e2ea220c16b286f70a7e754fbefca2</t>
  </si>
  <si>
    <t>2018-10-26T20:46:50Z</t>
  </si>
  <si>
    <t>6f91266ebe9060277482ee60d6c0aa29-5861ddc3e8b1c230281ee93a54774ced</t>
  </si>
  <si>
    <t>2018-10-26T20:53:19Z</t>
  </si>
  <si>
    <t>2018-10-26T23:44:54Z</t>
  </si>
  <si>
    <t>c9ecfbc7c325d8e84f8fe55d5c301950-9a7c9502ef84bddf321377c05e4561ab</t>
  </si>
  <si>
    <t>2018-10-26T21:06:23Z</t>
  </si>
  <si>
    <t>2018-10-26T21:09:23Z</t>
  </si>
  <si>
    <t>f2f9833bb5e3fcadf4fedbbb28609b41-abc703e13ccf12101889bfa5d6ea9f4a</t>
  </si>
  <si>
    <t>2018-10-26T21:08:28Z</t>
  </si>
  <si>
    <t>2018-10-26T21:12:48Z</t>
  </si>
  <si>
    <t>947af9e01dad0ac328b963c34b4d734e-22a6b81e0c9b8ba82567389f93aeb2b0</t>
  </si>
  <si>
    <t>2018-10-26T21:09:16Z</t>
  </si>
  <si>
    <t>2018-10-26T21:57:11Z</t>
  </si>
  <si>
    <t>Mozilla/5.0 (iPhone; CPU iPhone OS 11_4 like Mac OS X) AppleWebKit/604.1.34 (KHTML, like Gecko) CriOS/69.0.3497.105 Mobile/15E148 Safari/604.1</t>
  </si>
  <si>
    <t>200.68.135.129</t>
  </si>
  <si>
    <t>1d6183579c74a2f475d82717fae29582-afd6f6b909b6755452b24cb7b559feb2</t>
  </si>
  <si>
    <t>2018-10-26T21:13:13Z</t>
  </si>
  <si>
    <t>2018-10-26T22:17:37Z</t>
  </si>
  <si>
    <t>201.175.164.233</t>
  </si>
  <si>
    <t>b7758e38df61f50548e5908e1a8f43df-ea9e124a0b29a9a265206b4b42bdc583</t>
  </si>
  <si>
    <t>2018-10-26T21:18:37Z</t>
  </si>
  <si>
    <t>da7840eee477bf1bf251b7f7958ee194-b1eda63ff2d3a2a7e8d8284608fbe65d</t>
  </si>
  <si>
    <t>2018-10-26T21:19:13Z</t>
  </si>
  <si>
    <t>2018-10-26T22:01:59Z</t>
  </si>
  <si>
    <t>396ed2877f8a89bf0fabda191c6f07d7-9551f76d1d851e075a701e1999a252ae</t>
  </si>
  <si>
    <t>2018-10-26T21:20:20Z</t>
  </si>
  <si>
    <t>2018-10-26T23:10:04Z</t>
  </si>
  <si>
    <t>72e59ce8f4116c8551793d4c8953e33e-6f2127141826d71686ba4a6b8bf9da58</t>
  </si>
  <si>
    <t>2018-10-26T21:21:35Z</t>
  </si>
  <si>
    <t>a864d0621ab17896f53e10bdec3745da-8a1c23e2fd88ffcf6a532915ae39937d</t>
  </si>
  <si>
    <t>2018-10-26T21:22:30Z</t>
  </si>
  <si>
    <t>d196eaea588debdf395ce389e694db4b-84f06b79486e1834228c45ed9e6d0d16</t>
  </si>
  <si>
    <t>2018-10-26T21:25:43Z</t>
  </si>
  <si>
    <t>ede4c9095e5e0f93fa7c869d8f91ebae-b0e16a2642cc23b0e3d54cdffbb330a4</t>
  </si>
  <si>
    <t>2018-10-26T21:35:21Z</t>
  </si>
  <si>
    <t>2018-10-26T21:59:49Z</t>
  </si>
  <si>
    <t>f14a3b23da226c98bfc108f4621ae1f8-05d28278b1cf69148e8e958c1bee49c9</t>
  </si>
  <si>
    <t>2018-10-26T21:45:49Z</t>
  </si>
  <si>
    <t>2018-10-26T23:16:46Z</t>
  </si>
  <si>
    <t>d55c143e14ce1511c903ce2024e1b4ba-7f8a8e0566621278045c008204cdae8d</t>
  </si>
  <si>
    <t>2018-10-26T21:47:32Z</t>
  </si>
  <si>
    <t>2018-10-26T22:57:46Z</t>
  </si>
  <si>
    <t>200.68.151.86</t>
  </si>
  <si>
    <t>a22f03284702ac48d00a51f104df1908-be9721661801f2163c9d7a503c3c71bd</t>
  </si>
  <si>
    <t>2018-10-26T22:08:48Z</t>
  </si>
  <si>
    <t>2018-10-26T22:13:02Z</t>
  </si>
  <si>
    <t>ce6f06d21a5635ca44fb7cce39eef8a3-5c4dc9e0453e474671c3c4b7ae5eda2d</t>
  </si>
  <si>
    <t>2018-10-26T22:24:45Z</t>
  </si>
  <si>
    <t>2018-10-26T22:26:42Z</t>
  </si>
  <si>
    <t>efca0bca5d33444466f4ba276f85baad-8aecc7466d87b6320a82c61f9b559337</t>
  </si>
  <si>
    <t>2018-10-26T22:25:09Z</t>
  </si>
  <si>
    <t>2018-10-26T23:48:00Z</t>
  </si>
  <si>
    <t>9068178d46cdc38bd8b0918367b39bff-b6a8633675fbb0864cebece5c9c3c81f</t>
  </si>
  <si>
    <t>2018-10-26T22:49:25Z</t>
  </si>
  <si>
    <t>2018-10-26T23:28:33Z</t>
  </si>
  <si>
    <t>4bb51270ee608a47d6a2ee21cb35dc07-1de521fc5d0883d005d15a7a43133ea2</t>
  </si>
  <si>
    <t>2018-10-26T22:56:56Z</t>
  </si>
  <si>
    <t>2018-10-27T00:33:48Z</t>
  </si>
  <si>
    <t>178ac267a849c8395add278abef8f813-48310faedde63d76b9be59bfb154080b</t>
  </si>
  <si>
    <t>2018-10-26T23:01:03Z</t>
  </si>
  <si>
    <t>2018-10-27T00:04:10Z</t>
  </si>
  <si>
    <t>1d6183579c74a2f475d82717fae29582-0f4e9bf6f1b29e0707cc10c5f98df44e</t>
  </si>
  <si>
    <t>2018-10-26T23:01:10Z</t>
  </si>
  <si>
    <t>2018-10-26T23:43:17Z</t>
  </si>
  <si>
    <t>7286218598e3180d9285eb33a459e311-eba0f8d727e51862579d705111935297</t>
  </si>
  <si>
    <t>2018-10-26T23:05:24Z</t>
  </si>
  <si>
    <t>2018-10-27T02:50:29Z</t>
  </si>
  <si>
    <t>c73e8ca07d324ce0186f608b41bf6f2a-a3c780601d73c6342578b7e4975e9400</t>
  </si>
  <si>
    <t>2018-10-26T23:10:16Z</t>
  </si>
  <si>
    <t>2018-10-27T01:50:06Z</t>
  </si>
  <si>
    <t>0896d1051db51115f10645cbc765241f-160e206615be3e21c76ffc227215485e</t>
  </si>
  <si>
    <t>2018-10-26T23:13:53Z</t>
  </si>
  <si>
    <t>223091c5935a0df7aab557dff2821004-348ed452d61126256faa1dc290705406</t>
  </si>
  <si>
    <t>2018-10-26T23:22:17Z</t>
  </si>
  <si>
    <t>2018-10-26T23:58:36Z</t>
  </si>
  <si>
    <t>ad2832092d2aa10cc78e37caf53049c7-de5e272d2b07194e2f3aa1f2113379d6</t>
  </si>
  <si>
    <t>2018-10-26T23:33:55Z</t>
  </si>
  <si>
    <t>2018-10-27T00:06:01Z</t>
  </si>
  <si>
    <t>f4d4f46ea786964d71e59cccf4489483-c4b8d1025d69ed4a02745a4863178917</t>
  </si>
  <si>
    <t>2018-10-26T23:41:38Z</t>
  </si>
  <si>
    <t>2018-10-26T23:43:09Z</t>
  </si>
  <si>
    <t>73bb13ba6a2137cb330aa2800a1d9dda-d1c4c97faf57c951e564827a659c291c</t>
  </si>
  <si>
    <t>2018-10-26T23:59:01Z</t>
  </si>
  <si>
    <t>17b3bbce436f5f92f8e4ac8000cb6ddc-8650f790f64a88b16d429abc2ba8282c</t>
  </si>
  <si>
    <t>2018-10-26T23:59:38Z</t>
  </si>
  <si>
    <t>396ed2877f8a89bf0fabda191c6f07d7-48810d9db78df4a16a9a9f4cd6ad993f</t>
  </si>
  <si>
    <t>2018-10-27T00:00:56Z</t>
  </si>
  <si>
    <t>2018-10-27T00:26:42Z</t>
  </si>
  <si>
    <t>f366563f6ef236e3990b4acd4db70d84-4197b006deb22cdc02dc6e3ddb69be74</t>
  </si>
  <si>
    <t>2018-10-27T00:02:25Z</t>
  </si>
  <si>
    <t>2018-10-27T00:08:03Z</t>
  </si>
  <si>
    <t>68135950b4feb10ab7df9a24bf16fb3f-de85cf91c25ff7c7d53c37a0170453d7</t>
  </si>
  <si>
    <t>2018-10-27T00:09:12Z</t>
  </si>
  <si>
    <t>d87d651907a000894e4ee6aa5ca877a6-dc6d6753dc1e808b6d71576b09dffcb6</t>
  </si>
  <si>
    <t>2018-10-27T00:13:07Z</t>
  </si>
  <si>
    <t>Mozilla/5.0 (Linux; Android 6.0; LG-X230) AppleWebKit/537.36 (KHTML, like Gecko) Chrome/70.0.3538.64 Mobile Safari/537.36</t>
  </si>
  <si>
    <t>189.155.80.54</t>
  </si>
  <si>
    <t>b21db42f639ade895f2331e194409c44-b71e2258f9a54eaa0410ad623dafc4ec</t>
  </si>
  <si>
    <t>2018-10-27T00:15:53Z</t>
  </si>
  <si>
    <t>2018-10-27T01:03:21Z</t>
  </si>
  <si>
    <t>56a1bc1fd79c4c65278077543e35291f-a122b362db8f4ce38e666cc54bc3038e</t>
  </si>
  <si>
    <t>2018-10-27T00:18:31Z</t>
  </si>
  <si>
    <t>63f289e5e64e1cd3418cb1e3df406557-9478693799ec136678fb24d1d5d97429</t>
  </si>
  <si>
    <t>2018-10-27T00:20:03Z</t>
  </si>
  <si>
    <t>2018-10-27T00:57:39Z</t>
  </si>
  <si>
    <t>94350f712a3d93fc25606032788f0639-5448ab3cd5c38a9d0ec767194ca3c74d</t>
  </si>
  <si>
    <t>2018-10-27T00:21:44Z</t>
  </si>
  <si>
    <t>2018-10-27T01:06:43Z</t>
  </si>
  <si>
    <t>e406a4b81f7c170459db78fe7f182944-10a0efc9e874207c5005fbb95c4d2ff3</t>
  </si>
  <si>
    <t>2018-10-27T00:24:32Z</t>
  </si>
  <si>
    <t>2018-10-27T01:55:26Z</t>
  </si>
  <si>
    <t>dcf204ef00406e096018bc4f833779f2-ffad793c8edce128b6931503ea90f895</t>
  </si>
  <si>
    <t>2018-10-27T00:30:28Z</t>
  </si>
  <si>
    <t>2018-10-27T00:33:24Z</t>
  </si>
  <si>
    <t>e78e6adaf7fff20da6c2e02071e39c90-606dcbbbf0ddb798267caa37c8ce30c3</t>
  </si>
  <si>
    <t>2018-10-27T00:32:54Z</t>
  </si>
  <si>
    <t>2018-10-27T01:29:50Z</t>
  </si>
  <si>
    <t>187.160.101.125</t>
  </si>
  <si>
    <t>13ed3d34317be620867beb1170c61f0e-f6ad544c812cdeb19f1a41bc040c35cd</t>
  </si>
  <si>
    <t>2018-10-27T00:35:26Z</t>
  </si>
  <si>
    <t>2018-10-27T01:50:52Z</t>
  </si>
  <si>
    <t>200.68.133.61</t>
  </si>
  <si>
    <t>223091c5935a0df7aab557dff2821004-ba5c62565964d517721c7dc78991510a</t>
  </si>
  <si>
    <t>2018-10-27T00:37:59Z</t>
  </si>
  <si>
    <t>2018-10-27T00:39:16Z</t>
  </si>
  <si>
    <t>6e6c99fb7ed2a296e4a9eb959be5949c-e2c25ba934ef1a442bd90cb22bb929fa</t>
  </si>
  <si>
    <t>2018-10-27T00:38:40Z</t>
  </si>
  <si>
    <t>2018-10-27T02:03:36Z</t>
  </si>
  <si>
    <t>b64e020d93171d59ef93df8213dfb07b-757544fd3c49bda3b1c25a9781f1343f</t>
  </si>
  <si>
    <t>2018-10-27T00:42:34Z</t>
  </si>
  <si>
    <t>2018-10-27T01:00:49Z</t>
  </si>
  <si>
    <t>f4d4f46ea786964d71e59cccf4489483-794045c3d27f15bc10826a77ea957548</t>
  </si>
  <si>
    <t>2018-10-27T00:46:05Z</t>
  </si>
  <si>
    <t>7c01efab6c8927e1a7863158030eff7a-308bcfc32e53135d104ceaf937c14cc0</t>
  </si>
  <si>
    <t>2018-10-27T00:46:40Z</t>
  </si>
  <si>
    <t>2018-10-27T00:59:02Z</t>
  </si>
  <si>
    <t>ad2832092d2aa10cc78e37caf53049c7-c5d33ac27e48dd6260e057df5d18efaf</t>
  </si>
  <si>
    <t>2018-10-27T00:47:11Z</t>
  </si>
  <si>
    <t>2018-10-27T03:22:56Z</t>
  </si>
  <si>
    <t>39320aaec313950960d820d86ea94dc7-7693e571fddf6139f41224a827b564f6</t>
  </si>
  <si>
    <t>2018-10-27T00:47:51Z</t>
  </si>
  <si>
    <t>2018-10-27T01:06:09Z</t>
  </si>
  <si>
    <t>9ea2a5caf3fb0e5048b6c7909e9b904e-fe8ac3e8425ac09addc5f6aab3b11bc8</t>
  </si>
  <si>
    <t>2018-10-27T00:51:05Z</t>
  </si>
  <si>
    <t>2018-10-27T01:02:16Z</t>
  </si>
  <si>
    <t>17b3bbce436f5f92f8e4ac8000cb6ddc-cdab9014e1b40d25a322041bd19f8b96</t>
  </si>
  <si>
    <t>2018-10-27T01:02:19Z</t>
  </si>
  <si>
    <t>2018-10-27T05:13:59Z</t>
  </si>
  <si>
    <t>f7a26757004ed87f798c54ea8f04776d-9eb96f4f552648426f8e5e966679bd4e</t>
  </si>
  <si>
    <t>2018-10-27T01:03:22Z</t>
  </si>
  <si>
    <t>2018-10-27T01:05:41Z</t>
  </si>
  <si>
    <t>73bb13ba6a2137cb330aa2800a1d9dda-5fd48950370cb26b1ce620ec29887291</t>
  </si>
  <si>
    <t>2018-10-27T01:04:27Z</t>
  </si>
  <si>
    <t>2018-10-27T01:15:57Z</t>
  </si>
  <si>
    <t>280955bc69c052af6dc4b12b0514a97d-90fd72095f60567511fb200073518fc4</t>
  </si>
  <si>
    <t>2018-10-27T01:10:19Z</t>
  </si>
  <si>
    <t>4721197a386354e298cc5aa7cc613f88-9a4b1648fe463de3de064230b2078391</t>
  </si>
  <si>
    <t>2018-10-27T01:18:35Z</t>
  </si>
  <si>
    <t>2018-10-27T02:42:00Z</t>
  </si>
  <si>
    <t>346ac2d530d88469ec73d1be0f335ef9-f6d1c84d04a7792947ed2b2b564793a5</t>
  </si>
  <si>
    <t>2018-10-27T01:28:37Z</t>
  </si>
  <si>
    <t>187.160.103.237</t>
  </si>
  <si>
    <t>37912f5415d45c9ff379931f7432638a-e45b5fc003eb83cf868bfac7a6b3bf8c</t>
  </si>
  <si>
    <t>2018-10-27T01:32:22Z</t>
  </si>
  <si>
    <t>7c01efab6c8927e1a7863158030eff7a-dbead5ab00d4e99ea36887c2110a7512</t>
  </si>
  <si>
    <t>2018-10-27T01:32:46Z</t>
  </si>
  <si>
    <t>280955bc69c052af6dc4b12b0514a97d-e8c5114019671b855c00ffff68c6b41e</t>
  </si>
  <si>
    <t>2018-10-27T01:40:58Z</t>
  </si>
  <si>
    <t>a454727c566d748136d900f41610eb67-a2beb651c0d8f208e3affcfa3b30bb5f</t>
  </si>
  <si>
    <t>2018-10-27T01:47:06Z</t>
  </si>
  <si>
    <t>223091c5935a0df7aab557dff2821004-aee92ad2eae7ebeb225b421a087e189c</t>
  </si>
  <si>
    <t>2018-10-27T02:01:59Z</t>
  </si>
  <si>
    <t>9ea2a5caf3fb0e5048b6c7909e9b904e-3ec6b2b2514ae2e54061102a4185c08c</t>
  </si>
  <si>
    <t>2018-10-27T02:15:08Z</t>
  </si>
  <si>
    <t>2018-10-27T02:45:36Z</t>
  </si>
  <si>
    <t>f4d4f46ea786964d71e59cccf4489483-8fd6c0141fe3805703428200379d12e3</t>
  </si>
  <si>
    <t>2018-10-27T02:18:12Z</t>
  </si>
  <si>
    <t>13ed3d34317be620867beb1170c61f0e-5ec1deaaf34867ac4df56fd5ce00ff91</t>
  </si>
  <si>
    <t>2018-10-27T02:23:43Z</t>
  </si>
  <si>
    <t>2018-10-27T03:01:09Z</t>
  </si>
  <si>
    <t>280955bc69c052af6dc4b12b0514a97d-b9b3f3779e8ddfa93275c4a3bff38961</t>
  </si>
  <si>
    <t>2018-10-27T02:39:14Z</t>
  </si>
  <si>
    <t>2018-10-27T05:01:51Z</t>
  </si>
  <si>
    <t>f70edf60987962556857bb219fb1f090-57fd465736e4faa1a9671202a4a89d93</t>
  </si>
  <si>
    <t>2018-10-27T02:44:29Z</t>
  </si>
  <si>
    <t>2018-10-27T03:13:05Z</t>
  </si>
  <si>
    <t>Mozilla/5.0 (Linux; Android 6.0.1; LG-K240 Build/MXB48T) AppleWebKit/537.36 (KHTML, like Gecko) Chrome/69.0.3497.100 Mobile Safari/537.36</t>
  </si>
  <si>
    <t>187.243.185.63</t>
  </si>
  <si>
    <t>e7000ce2dcc3baf3513a4ecdfd88d7e5-9a626cc963471dd06cb0a6d307384372</t>
  </si>
  <si>
    <t>2018-10-27T03:08:52Z</t>
  </si>
  <si>
    <t>2018-10-27T04:36:31Z</t>
  </si>
  <si>
    <t>4721197a386354e298cc5aa7cc613f88-59bb4aa858f4be6808b7dc99c717814e</t>
  </si>
  <si>
    <t>2018-10-27T03:13:34Z</t>
  </si>
  <si>
    <t>733e338d4cf8cac8bb5f2571a631efe3-3f939da87b6d90a764bd4a58e49151f2</t>
  </si>
  <si>
    <t>2018-10-27T03:14:28Z</t>
  </si>
  <si>
    <t>2018-10-27T03:46:25Z</t>
  </si>
  <si>
    <t>201.175.150.37</t>
  </si>
  <si>
    <t>63f289e5e64e1cd3418cb1e3df406557-655f62b8f1cc2f60884e45be082a1a33</t>
  </si>
  <si>
    <t>2018-10-27T03:26:14Z</t>
  </si>
  <si>
    <t>e91dab1383ba8c0cdbe8f99dd9cdf985-6e1ca32656f447e024132d54b5910943</t>
  </si>
  <si>
    <t>2018-10-27T03:32:24Z</t>
  </si>
  <si>
    <t>2018-10-27T04:18:16Z</t>
  </si>
  <si>
    <t>dcf204ef00406e096018bc4f833779f2-7222d970376bd297dbad7c79c8015ee7</t>
  </si>
  <si>
    <t>2018-10-27T03:34:15Z</t>
  </si>
  <si>
    <t>283f76b52b59591a3f39beec3292ea98-7377282a102e5c9262ef3145fd7fc8ac</t>
  </si>
  <si>
    <t>2018-10-27T03:35:06Z</t>
  </si>
  <si>
    <t>2018-10-27T04:29:58Z</t>
  </si>
  <si>
    <t>189.142.35.45</t>
  </si>
  <si>
    <t>3ac2be44cf2b54cff53a4583297d0020-280da2fe81ddf21e46949bf72d9bea38</t>
  </si>
  <si>
    <t>2018-10-27T03:41:13Z</t>
  </si>
  <si>
    <t>2018-10-27T03:42:30Z</t>
  </si>
  <si>
    <t>187.133.11.195</t>
  </si>
  <si>
    <t>4721197a386354e298cc5aa7cc613f88-24044db060d1b8c0ed0a0370973df7f8</t>
  </si>
  <si>
    <t>2018-10-27T03:52:42Z</t>
  </si>
  <si>
    <t>d704dce76b4416d780134f61cf601eca-6e77e93a4825eb5419aa68b8901b3c35</t>
  </si>
  <si>
    <t>2018-10-27T04:19:40Z</t>
  </si>
  <si>
    <t>2018-10-27T04:49:26Z</t>
  </si>
  <si>
    <t>a2cfd6fff0589cff872a1ab1879096c3-545cdc063dfb6b0edbca7c313a1319e8</t>
  </si>
  <si>
    <t>2018-10-27T04:41:42Z</t>
  </si>
  <si>
    <t>2018-10-27T04:42:47Z</t>
  </si>
  <si>
    <t>9c3b52649f22d945a3f006bd6f5e661f-a467f0e096ba903a6c37cdfe7e529cfb</t>
  </si>
  <si>
    <t>2018-10-27T04:42:48Z</t>
  </si>
  <si>
    <t>2018-10-27T06:19:17Z</t>
  </si>
  <si>
    <t>177.246.219.90</t>
  </si>
  <si>
    <t>65d592e77cb2357be9d61103f113bcc7-beb33e2059dd94b96a21fc83224f4e9f</t>
  </si>
  <si>
    <t>2018-10-27T04:54:39Z</t>
  </si>
  <si>
    <t>2018-10-27T04:58:21Z</t>
  </si>
  <si>
    <t>200.68.135.96</t>
  </si>
  <si>
    <t>e78e6adaf7fff20da6c2e02071e39c90-705014ccb24b642874a79dac051e33a9</t>
  </si>
  <si>
    <t>2018-10-27T05:08:31Z</t>
  </si>
  <si>
    <t>2018-10-27T05:11:57Z</t>
  </si>
  <si>
    <t>e7000ce2dcc3baf3513a4ecdfd88d7e5-b3c96a417f0ffe3234b6103434bc0482</t>
  </si>
  <si>
    <t>2018-10-27T05:10:03Z</t>
  </si>
  <si>
    <t>2018-10-27T05:56:31Z</t>
  </si>
  <si>
    <t>8c292816f2f73aa2343efb62ae42e7be-1b34c60e36c3f0076148ebbb77da0386</t>
  </si>
  <si>
    <t>2018-10-27T05:13:32Z</t>
  </si>
  <si>
    <t>2018-10-27T05:20:17Z</t>
  </si>
  <si>
    <t>280955bc69c052af6dc4b12b0514a97d-edf1d19c470f614c8895336ce60934e1</t>
  </si>
  <si>
    <t>2018-10-27T05:31:59Z</t>
  </si>
  <si>
    <t>2018-10-27T06:33:14Z</t>
  </si>
  <si>
    <t>d8002c4374c2822da8fea9a21309fdda-7d151a932b7ebf863a16a45c4ce14eee</t>
  </si>
  <si>
    <t>2018-10-27T05:49:28Z</t>
  </si>
  <si>
    <t>2018-10-27T05:58:34Z</t>
  </si>
  <si>
    <t>283f76b52b59591a3f39beec3292ea98-49c17166aef9be242e0e853b8d3ac273</t>
  </si>
  <si>
    <t>2018-10-27T05:49:36Z</t>
  </si>
  <si>
    <t>2018-10-27T06:31:54Z</t>
  </si>
  <si>
    <t>cf7bc04f019fa00cf4243eb288a27273-3cc4e20c45b8fa0adc710d0652652d48</t>
  </si>
  <si>
    <t>2018-10-27T06:02:41Z</t>
  </si>
  <si>
    <t>2018-10-27T06:36:49Z</t>
  </si>
  <si>
    <t>177.228.72.131</t>
  </si>
  <si>
    <t>e1eb27603744a3161998db81c798ab74-57f8aa35bb52beafdd87ea9b9c1e01bd</t>
  </si>
  <si>
    <t>2018-10-27T06:09:02Z</t>
  </si>
  <si>
    <t>Mozilla/5.0 (Linux; Android 8.0.0; ANE-LX3) AppleWebKit/537.36 (KHTML, like Gecko) Chrome/70.0.3538.64 Mobile Safari/537.36</t>
  </si>
  <si>
    <t>aa185605c0879fe0016c1f1670a23c43-dd0c341dd71de0ae7068cec1121307ce</t>
  </si>
  <si>
    <t>2018-10-27T07:37:37Z</t>
  </si>
  <si>
    <t>2018-10-27T07:41:34Z</t>
  </si>
  <si>
    <t>187.188.155.126</t>
  </si>
  <si>
    <t>fbf77a841f5a832a942ffaa04100e6b0-03f375f9a23154e53f943fa53b0b6fe7</t>
  </si>
  <si>
    <t>2018-10-27T10:11:10Z</t>
  </si>
  <si>
    <t>2018-10-27T10:12:13Z</t>
  </si>
  <si>
    <t>201.130.58.144</t>
  </si>
  <si>
    <t>3889fa3e5bfab0ceecc2f37f005213a6-85f39e713efe2ee2b39acd910af7f5a8</t>
  </si>
  <si>
    <t>2018-10-27T12:10:39Z</t>
  </si>
  <si>
    <t>09b4f432f302c764dea77e09390db647-a7e3505ba0a77c7eba4926d2a3dfca6b</t>
  </si>
  <si>
    <t>2018-10-27T13:36:02Z</t>
  </si>
  <si>
    <t>2018-10-27T13:37:04Z</t>
  </si>
  <si>
    <t>201.166.189.97</t>
  </si>
  <si>
    <t>3889fa3e5bfab0ceecc2f37f005213a6-15f3bc3a38babe8cf1eb63c2fc882a2c</t>
  </si>
  <si>
    <t>2018-10-27T13:44:38Z</t>
  </si>
  <si>
    <t>2018-10-27T15:10:25Z</t>
  </si>
  <si>
    <t>4a3bc2c32e546ebdce13da9448c82dcb-8731909ba479a04543dece3d02eac88d</t>
  </si>
  <si>
    <t>2018-10-27T13:57:12Z</t>
  </si>
  <si>
    <t>2018-10-27T14:01:39Z</t>
  </si>
  <si>
    <t>187.137.34.69</t>
  </si>
  <si>
    <t>d196eaea588debdf395ce389e694db4b-1001c316ef243b47b5ef4357f4d19f3a</t>
  </si>
  <si>
    <t>2018-10-27T14:01:07Z</t>
  </si>
  <si>
    <t>2ae149f37c34ca3cb25b48a8f1215482-526cb8c38c978c137a21d8503681b30e</t>
  </si>
  <si>
    <t>2018-10-27T14:18:23Z</t>
  </si>
  <si>
    <t>2018-10-27T18:51:36Z</t>
  </si>
  <si>
    <t>3e22cbf695e10890bacf0cc7d7b3dbf5-9ab419802a612f043565d7b0760170a7</t>
  </si>
  <si>
    <t>2018-10-27T14:20:26Z</t>
  </si>
  <si>
    <t>2018-10-27T14:21:36Z</t>
  </si>
  <si>
    <t>177.228.74.124</t>
  </si>
  <si>
    <t>910e5aacf10d5465096245206235f5d6-d84b363133be20c5287e78b9aa1277af</t>
  </si>
  <si>
    <t>2018-10-27T14:24:19Z</t>
  </si>
  <si>
    <t>2018-10-27T14:25:30Z</t>
  </si>
  <si>
    <t>0137266fbd1fbc2ceafba4598e555f8f-3a7805d0c9277027f912628ac316cafb</t>
  </si>
  <si>
    <t>2018-10-27T14:40:35Z</t>
  </si>
  <si>
    <t>2018-10-27T17:49:08Z</t>
  </si>
  <si>
    <t>0896d1051db51115f10645cbc765241f-b19921b02e355d873f7c24f39d29c3d2</t>
  </si>
  <si>
    <t>2018-10-27T14:42:12Z</t>
  </si>
  <si>
    <t>2018-10-27T15:11:53Z</t>
  </si>
  <si>
    <t>733e338d4cf8cac8bb5f2571a631efe3-8c555868989dce9300e77f319bcdbc3b</t>
  </si>
  <si>
    <t>2018-10-27T14:46:47Z</t>
  </si>
  <si>
    <t>2018-10-27T15:51:46Z</t>
  </si>
  <si>
    <t>f4d4f46ea786964d71e59cccf4489483-b11c6496da8c922360016408d70b5e1a</t>
  </si>
  <si>
    <t>2018-10-27T15:01:43Z</t>
  </si>
  <si>
    <t>2018-10-27T15:31:30Z</t>
  </si>
  <si>
    <t>3ac2be44cf2b54cff53a4583297d0020-a3c6c7f4afa5fdee5a7017997c16e4e5</t>
  </si>
  <si>
    <t>2018-10-27T15:03:19Z</t>
  </si>
  <si>
    <t>2018-10-27T16:58:43Z</t>
  </si>
  <si>
    <t>c09ee8f258036d3fd0f5804eef13d55e-ae7fae8f1de63f2c52c6b50e4fa668a9</t>
  </si>
  <si>
    <t>2018-10-27T15:09:00Z</t>
  </si>
  <si>
    <t>2018-10-27T18:05:57Z</t>
  </si>
  <si>
    <t>8a77f111925ed917ad0393b20b1f6e61-f3fd4b0c092007eeee1f12d658fafa97</t>
  </si>
  <si>
    <t>2018-10-27T15:29:51Z</t>
  </si>
  <si>
    <t>5808fd2eeed43b1d494f74060f2231a0-30e7f2bede8bd5f9a7b57aae6d7e77ac</t>
  </si>
  <si>
    <t>2018-10-27T15:32:14Z</t>
  </si>
  <si>
    <t>2018-10-27T15:42:03Z</t>
  </si>
  <si>
    <t>200.68.151.113</t>
  </si>
  <si>
    <t>0d16030f02a1b195211228204c9443da-ba3b0e70a778b6285d724456e61e6ff0</t>
  </si>
  <si>
    <t>2018-10-27T15:32:56Z</t>
  </si>
  <si>
    <t>e1288ef32dd79ea7430bf59a2e9b7109-626ad2303bf01d02287e452b425623ec</t>
  </si>
  <si>
    <t>2018-10-27T15:43:13Z</t>
  </si>
  <si>
    <t>2018-10-27T18:49:07Z</t>
  </si>
  <si>
    <t>58711953b65f20e97c39386abcfaa0c0-15682409f5c5f03601ffe1857c2c30ac</t>
  </si>
  <si>
    <t>2018-10-27T15:49:38Z</t>
  </si>
  <si>
    <t>2018-10-27T15:53:36Z</t>
  </si>
  <si>
    <t>187.133.169.208</t>
  </si>
  <si>
    <t>e3580d6ccb4d1ac7200888cd3efc55d8-44304948b16f9a0d2bfa137b5c2558ba</t>
  </si>
  <si>
    <t>2018-10-27T15:57:29Z</t>
  </si>
  <si>
    <t>167.99.218.61</t>
  </si>
  <si>
    <t>0a126b3edc7f6e165f6cad18d23c552b-b0487398cf4d4953ebdb786c5dc1a791</t>
  </si>
  <si>
    <t>2018-10-27T15:58:59Z</t>
  </si>
  <si>
    <t>2018-10-27T16:18:53Z</t>
  </si>
  <si>
    <t>d196eaea588debdf395ce389e694db4b-e5bb53d9a55cf0f3a027a07846eb6be5</t>
  </si>
  <si>
    <t>2018-10-27T16:12:50Z</t>
  </si>
  <si>
    <t>396ed2877f8a89bf0fabda191c6f07d7-56d1d82b98c1b7e6185f9cdf952fefa5</t>
  </si>
  <si>
    <t>2018-10-27T16:18:46Z</t>
  </si>
  <si>
    <t>2018-10-27T19:02:16Z</t>
  </si>
  <si>
    <t>0d16030f02a1b195211228204c9443da-9b4751fc9d084f5845d87a67357a932b</t>
  </si>
  <si>
    <t>2018-10-27T16:18:48Z</t>
  </si>
  <si>
    <t>2018-10-27T16:37:20Z</t>
  </si>
  <si>
    <t>17b3bbce436f5f92f8e4ac8000cb6ddc-bcaf1f0e34e0db1a7e2995cb909e31fc</t>
  </si>
  <si>
    <t>2018-10-27T16:23:57Z</t>
  </si>
  <si>
    <t>2018-10-27T20:16:18Z</t>
  </si>
  <si>
    <t>58711953b65f20e97c39386abcfaa0c0-d50fa33739481dcdf0d0857bfa87123e</t>
  </si>
  <si>
    <t>2018-10-27T16:24:46Z</t>
  </si>
  <si>
    <t>04489f0bae1fca3b2a2e53d9c7656e10-57d65f485a2036a461b3c667c12f9be8</t>
  </si>
  <si>
    <t>2018-10-27T16:31:57Z</t>
  </si>
  <si>
    <t>2018-10-27T16:40:57Z</t>
  </si>
  <si>
    <t>64aad1673e1e9b42af523df6e8ca1630-a85cc4a57f28aef0cd94bd38b958bf90</t>
  </si>
  <si>
    <t>2018-10-27T16:35:52Z</t>
  </si>
  <si>
    <t>2018-10-27T16:51:03Z</t>
  </si>
  <si>
    <t>a326bb7fe57e00185d235daf76ee7128-1598b8e5b0bf8aea570ee432398a6bf1</t>
  </si>
  <si>
    <t>2018-10-27T16:36:33Z</t>
  </si>
  <si>
    <t>2018-10-27T16:39:25Z</t>
  </si>
  <si>
    <t>187.160.11.200</t>
  </si>
  <si>
    <t>e33ece9122a0952d761879979b831f43-28597f1a2d2730d300269aac7ea86f5d</t>
  </si>
  <si>
    <t>2018-10-27T16:36:37Z</t>
  </si>
  <si>
    <t>2018-10-27T16:44:31Z</t>
  </si>
  <si>
    <t>7abc44ef3254928046263b324de0a4bf-17fbb203dbcffd4d935aaae422971a2b</t>
  </si>
  <si>
    <t>2018-10-27T16:37:15Z</t>
  </si>
  <si>
    <t>e428659fd2935bf705ec484c09d328eb-ced638a47941895c9fd9d487f4e2c9c6</t>
  </si>
  <si>
    <t>2018-10-27T16:38:31Z</t>
  </si>
  <si>
    <t>2018-10-27T16:44:13Z</t>
  </si>
  <si>
    <t>139.162.248.201</t>
  </si>
  <si>
    <t>33834099d2043e85a10b7dcb49a231ce-8bef2d6a95c1409df182163c8a1a02bb</t>
  </si>
  <si>
    <t>2018-10-27T16:42:59Z</t>
  </si>
  <si>
    <t>2018-10-27T18:58:29Z</t>
  </si>
  <si>
    <t>d89a5971eb55d70c0e5c9771401bb6f4-8f2c2cce3b09c3daa2032880c67568e9</t>
  </si>
  <si>
    <t>2018-10-27T16:48:01Z</t>
  </si>
  <si>
    <t>2018-10-27T18:43:28Z</t>
  </si>
  <si>
    <t>400ef8d63e0452b991a23c200c7359fc-19d15f73a3220535960eaa1a3701d504</t>
  </si>
  <si>
    <t>2018-10-27T16:53:58Z</t>
  </si>
  <si>
    <t>2018-10-27T16:55:09Z</t>
  </si>
  <si>
    <t>187.161.194.54</t>
  </si>
  <si>
    <t>8a77f111925ed917ad0393b20b1f6e61-3944d77b9edfa17812f6126d4760e04f</t>
  </si>
  <si>
    <t>2018-10-27T17:02:54Z</t>
  </si>
  <si>
    <t>2018-10-27T17:04:22Z</t>
  </si>
  <si>
    <t>0d16030f02a1b195211228204c9443da-a868bcbffef52106fc9b0e11d0450795</t>
  </si>
  <si>
    <t>2018-10-27T17:07:41Z</t>
  </si>
  <si>
    <t>5029e431e954fb8d5e3b65f377a027ea-7368169262c483215474d40eeb3b1d25</t>
  </si>
  <si>
    <t>2018-10-27T17:10:42Z</t>
  </si>
  <si>
    <t>2018-10-27T17:11:50Z</t>
  </si>
  <si>
    <t>5a99c532945fb78872efe550bb2275b3-1d44b57ade5334fd43f39a3c2619716b</t>
  </si>
  <si>
    <t>2018-10-27T17:11:27Z</t>
  </si>
  <si>
    <t>2018-10-27T18:05:10Z</t>
  </si>
  <si>
    <t>283f76b52b59591a3f39beec3292ea98-47de502b40a8066bd031404f6c1f00e5</t>
  </si>
  <si>
    <t>2018-10-27T17:12:44Z</t>
  </si>
  <si>
    <t>0896d1051db51115f10645cbc765241f-53b7ac613dcce431c7ca8350bd607ec5</t>
  </si>
  <si>
    <t>2018-10-27T17:17:17Z</t>
  </si>
  <si>
    <t>129319faff2fadca88637f72ca516035-997a4c273151bea522e7aece9be7e415</t>
  </si>
  <si>
    <t>2018-10-27T17:32:15Z</t>
  </si>
  <si>
    <t>2018-10-27T20:28:02Z</t>
  </si>
  <si>
    <t>92f27874f275062ea562925387e574c9-ab00a5e3ca77cd7860421e57773b1ffa</t>
  </si>
  <si>
    <t>2018-10-27T17:32:41Z</t>
  </si>
  <si>
    <t>2018-10-27T20:08:13Z</t>
  </si>
  <si>
    <t>2816037e4153bb1bfd705f65729032b9-652206e0806457e1a88c358a9403a8b4</t>
  </si>
  <si>
    <t>2018-10-27T17:34:19Z</t>
  </si>
  <si>
    <t>2018-10-27T17:35:37Z</t>
  </si>
  <si>
    <t>Mozilla/5.0 (Linux; Android 7.1.1; Moto E (4)) AppleWebKit/537.36 (KHTML, like Gecko) Chrome/70.0.3538.64 Mobile Safari/537.36</t>
  </si>
  <si>
    <t>86096a7b5532ab50408f4a21ec7ca0eb-a128050bdb37d9ac46ef862e72a3991b</t>
  </si>
  <si>
    <t>2018-10-27T17:36:00Z</t>
  </si>
  <si>
    <t>2018-10-27T19:24:45Z</t>
  </si>
  <si>
    <t>8a77f111925ed917ad0393b20b1f6e61-a516b71744a1b9221e651bebdee71018</t>
  </si>
  <si>
    <t>2018-10-27T17:37:14Z</t>
  </si>
  <si>
    <t>2018-10-27T19:04:09Z</t>
  </si>
  <si>
    <t>8e795c6bd1cf2b2eb0d83c8b5ed5230c-189bc2edcdd9b430cdc64b4a40a447d2</t>
  </si>
  <si>
    <t>2018-10-27T17:41:38Z</t>
  </si>
  <si>
    <t>2018-10-27T18:58:04Z</t>
  </si>
  <si>
    <t>3889fa3e5bfab0ceecc2f37f005213a6-d5a292f9443d12befd7bfb6b2cc5bad1</t>
  </si>
  <si>
    <t>2018-10-27T17:46:51Z</t>
  </si>
  <si>
    <t>0b182914912adc32629e12e735f4bc35-67725e823943e352c9fddc178fe5c49a</t>
  </si>
  <si>
    <t>2018-10-27T17:47:44Z</t>
  </si>
  <si>
    <t>2018-10-27T19:33:15Z</t>
  </si>
  <si>
    <t>64aad1673e1e9b42af523df6e8ca1630-c6876b0e26d36331c0e41a641d4cccfd</t>
  </si>
  <si>
    <t>2018-10-27T17:48:40Z</t>
  </si>
  <si>
    <t>2018-10-27T17:52:19Z</t>
  </si>
  <si>
    <t>0a126b3edc7f6e165f6cad18d23c552b-3b654a6ae4e0d387e01fe4c9ecdb6392</t>
  </si>
  <si>
    <t>2018-10-27T18:01:00Z</t>
  </si>
  <si>
    <t>0aea08b10970d6b1e5cc2362b29b4d0e-3f1d6e733ff458eb87158bc6fa521b0b</t>
  </si>
  <si>
    <t>2018-10-27T18:01:16Z</t>
  </si>
  <si>
    <t>2018-10-27T20:09:46Z</t>
  </si>
  <si>
    <t>201.175.166.145</t>
  </si>
  <si>
    <t>0d16030f02a1b195211228204c9443da-768d59ba1fe9f10faf23cdf42d6ece70</t>
  </si>
  <si>
    <t>2018-10-27T18:01:45Z</t>
  </si>
  <si>
    <t>2816037e4153bb1bfd705f65729032b9-81c0d2390b526109cc024cc48e821ac9</t>
  </si>
  <si>
    <t>2018-10-27T18:10:36Z</t>
  </si>
  <si>
    <t>6e44a7b826669fb4938f7f663975d56b-ed90e0eb34a705ba380294c87f20663c</t>
  </si>
  <si>
    <t>2018-10-27T18:18:14Z</t>
  </si>
  <si>
    <t>2018-10-27T18:21:06Z</t>
  </si>
  <si>
    <t>b0e80cfe44a26ce204432325cd8c21c4-d66b7a8c415b92174ca403c5ed0fe515</t>
  </si>
  <si>
    <t>2018-10-27T18:18:28Z</t>
  </si>
  <si>
    <t>2018-10-27T18:30:53Z</t>
  </si>
  <si>
    <t>189.173.13.182</t>
  </si>
  <si>
    <t>65d592e77cb2357be9d61103f113bcc7-bf95d7e1304004d03a95cff01799a640</t>
  </si>
  <si>
    <t>2018-10-27T18:19:01Z</t>
  </si>
  <si>
    <t>2018-10-27T18:57:19Z</t>
  </si>
  <si>
    <t>87efd85f8cc53a1e165b8b1aa3a03ea3-5e181ee428b9d36f8e62951afd08d702</t>
  </si>
  <si>
    <t>2018-10-27T18:19:45Z</t>
  </si>
  <si>
    <t>2018-10-27T18:44:47Z</t>
  </si>
  <si>
    <t>30f39f105c69f8fb7b68be0ecb295fe3-a784998b75f36d566bf5826945ec2360</t>
  </si>
  <si>
    <t>2018-10-27T18:26:36Z</t>
  </si>
  <si>
    <t>2018-10-27T18:29:41Z</t>
  </si>
  <si>
    <t>0896d1051db51115f10645cbc765241f-9bf6f4aea1833926187fdf5d217b867f</t>
  </si>
  <si>
    <t>2018-10-27T18:27:53Z</t>
  </si>
  <si>
    <t>740d6ae7984d8532ef7ba0ee11723abb-99d36f7ac5b3643f0a2260fcb1d8984f</t>
  </si>
  <si>
    <t>2018-10-27T18:40:37Z</t>
  </si>
  <si>
    <t>2018-10-27T18:50:41Z</t>
  </si>
  <si>
    <t>e33ece9122a0952d761879979b831f43-cfeebf8992a95ab7fde0a1caf5c84e72</t>
  </si>
  <si>
    <t>2018-10-27T18:41:44Z</t>
  </si>
  <si>
    <t>3889fa3e5bfab0ceecc2f37f005213a6-cd042d8878d78b81379763c18ec9a880</t>
  </si>
  <si>
    <t>2018-10-27T18:44:55Z</t>
  </si>
  <si>
    <t>2018-10-27T18:46:38Z</t>
  </si>
  <si>
    <t>05b827eeefaa98c4655a6658c73904a5-584a6de37608b1bc22530765952850c5</t>
  </si>
  <si>
    <t>2018-10-27T18:54:32Z</t>
  </si>
  <si>
    <t>2018-10-27T20:13:21Z</t>
  </si>
  <si>
    <t>6fc0b9cdafc15672761f1d41e4fa4165-b5f20d579f6f25972959df8b58d48cf8</t>
  </si>
  <si>
    <t>2018-10-27T18:55:27Z</t>
  </si>
  <si>
    <t>2018-10-27T19:15:25Z</t>
  </si>
  <si>
    <t>5a99c532945fb78872efe550bb2275b3-e2396389b7003b6a61e0ae9593c7cbbc</t>
  </si>
  <si>
    <t>2018-10-27T18:55:47Z</t>
  </si>
  <si>
    <t>2018-10-27T22:17:00Z</t>
  </si>
  <si>
    <t>37912f5415d45c9ff379931f7432638a-9e1bddf309d15f306db36fcbdeb40f7b</t>
  </si>
  <si>
    <t>2018-10-27T18:56:18Z</t>
  </si>
  <si>
    <t>2018-10-27T19:25:55Z</t>
  </si>
  <si>
    <t>a6fa808454320b6ec43719c080d55ff0-1f33f2f8b06b23abd0f5226ae7681ec5</t>
  </si>
  <si>
    <t>2018-10-27T18:58:30Z</t>
  </si>
  <si>
    <t>2018-10-27T19:02:38Z</t>
  </si>
  <si>
    <t>189.138.48.62</t>
  </si>
  <si>
    <t>c09ee8f258036d3fd0f5804eef13d55e-3a3046395f2b491299693a88658055e1</t>
  </si>
  <si>
    <t>2018-10-27T18:58:49Z</t>
  </si>
  <si>
    <t>12df5d1c38852319fc4aec2314d7c471-6325748e0557892d1eae82b20f4acf89</t>
  </si>
  <si>
    <t>2018-10-27T19:07:21Z</t>
  </si>
  <si>
    <t>2018-10-27T19:16:21Z</t>
  </si>
  <si>
    <t>Mozilla/5.0 (Windows NT 6.1) AppleWebKit/537.36 (KHTML, like Gecko) Chrome/58.0.3014.0 Safari/537.36</t>
  </si>
  <si>
    <t>30f39f105c69f8fb7b68be0ecb295fe3-f46f4e1f4a45cbbdb423d5da77ab05a8</t>
  </si>
  <si>
    <t>2018-10-27T19:10:09Z</t>
  </si>
  <si>
    <t>2018-10-27T19:25:56Z</t>
  </si>
  <si>
    <t>b0e80cfe44a26ce204432325cd8c21c4-45ba55e0debd12f31505c1d4661047b2</t>
  </si>
  <si>
    <t>2018-10-27T19:11:11Z</t>
  </si>
  <si>
    <t>7abc44ef3254928046263b324de0a4bf-76846aa48d12d3b8d993978ab660e55c</t>
  </si>
  <si>
    <t>2018-10-27T19:12:43Z</t>
  </si>
  <si>
    <t>e35992feda57c80bc0091c88ea384d3c-468aeb6d6711f47a7f44d7d2db66c9fe</t>
  </si>
  <si>
    <t>2018-10-27T19:15:40Z</t>
  </si>
  <si>
    <t>200.68.141.19</t>
  </si>
  <si>
    <t>db1cb84bbe8fa1900607e26f98311e0f-4db41dc07a6075fd17cef9b3cacb33c2</t>
  </si>
  <si>
    <t>2018-10-27T19:17:55Z</t>
  </si>
  <si>
    <t>2018-10-27T23:23:40Z</t>
  </si>
  <si>
    <t>3889fa3e5bfab0ceecc2f37f005213a6-ec2e572a2cde81c8ffd07b5bb6036245</t>
  </si>
  <si>
    <t>2018-10-27T19:19:22Z</t>
  </si>
  <si>
    <t>2018-10-27T20:09:44Z</t>
  </si>
  <si>
    <t>e33ece9122a0952d761879979b831f43-753d5a2fa7c64397148b1935fe1a2aca</t>
  </si>
  <si>
    <t>2018-10-27T19:26:33Z</t>
  </si>
  <si>
    <t>8b77802477a51e9eb165df2b6ba365e5-322cb2b348c2e67bdd59f7ca3e1d23ff</t>
  </si>
  <si>
    <t>2018-10-27T19:28:42Z</t>
  </si>
  <si>
    <t>2018-10-27T20:46:23Z</t>
  </si>
  <si>
    <t>0896d1051db51115f10645cbc765241f-6270cc36265f0c2a5eb160d1a2f0832d</t>
  </si>
  <si>
    <t>2018-10-27T19:34:41Z</t>
  </si>
  <si>
    <t>e20cab89e79d0c6df873815be693f61e-9bb307996c1b86abdcc358a21152af74</t>
  </si>
  <si>
    <t>2018-10-27T19:45:11Z</t>
  </si>
  <si>
    <t>2018-10-27T20:34:02Z</t>
  </si>
  <si>
    <t>8544dfa2bd8f3f7d00b70df954c251b0-5a9d3501bd8f107e81ffd3b3678f2cea</t>
  </si>
  <si>
    <t>2018-10-27T19:52:18Z</t>
  </si>
  <si>
    <t>d55c143e14ce1511c903ce2024e1b4ba-11aba5aa0f809d9caa5cad5c2fd6a66b</t>
  </si>
  <si>
    <t>2018-10-27T19:59:32Z</t>
  </si>
  <si>
    <t>2018-10-27T20:08:10Z</t>
  </si>
  <si>
    <t>64b1de3711164c650a2c0fd0b1d0c559-bcdb8fca06fd57dca84b5903b8d0ab74</t>
  </si>
  <si>
    <t>2018-10-27T20:04:02Z</t>
  </si>
  <si>
    <t>2018-10-27T20:12:58Z</t>
  </si>
  <si>
    <t>b0e80cfe44a26ce204432325cd8c21c4-78a336d8c55e2b364ca6ef25183db5f3</t>
  </si>
  <si>
    <t>2018-10-27T20:15:44Z</t>
  </si>
  <si>
    <t>2018-10-27T20:24:17Z</t>
  </si>
  <si>
    <t>8243c71e2b550f88e54ac61425c1d11d-995fa84e2f77e2ca30aad9a8aece2090</t>
  </si>
  <si>
    <t>2018-10-27T20:26:03Z</t>
  </si>
  <si>
    <t>2018-10-27T20:35:26Z</t>
  </si>
  <si>
    <t>e33ece9122a0952d761879979b831f43-aacaa5b8183ce0f0012ec3eb4a011501</t>
  </si>
  <si>
    <t>2018-10-27T20:28:13Z</t>
  </si>
  <si>
    <t>94971fe4ff436544d2fc94487febd744-7404ecd6365f67ec2aa3c5e894542c94</t>
  </si>
  <si>
    <t>2018-10-27T20:46:21Z</t>
  </si>
  <si>
    <t>64b1de3711164c650a2c0fd0b1d0c559-67a7ccc78999a829cd5a2a779f7b0687</t>
  </si>
  <si>
    <t>2018-10-27T21:45:32Z</t>
  </si>
  <si>
    <t>2018-10-27T23:48:02Z</t>
  </si>
  <si>
    <t>b0e80cfe44a26ce204432325cd8c21c4-5c7cf1fbfd90b0564993e5f166f0b247</t>
  </si>
  <si>
    <t>2018-10-27T21:49:51Z</t>
  </si>
  <si>
    <t>9679364ba3a9c68b658efde392ab9dc0-db47c30e9b69b76c7481d20bdfe9a495</t>
  </si>
  <si>
    <t>2018-10-27T21:57:38Z</t>
  </si>
  <si>
    <t>3889fa3e5bfab0ceecc2f37f005213a6-e799d0f587b67968b1ef47dd5d5f6338</t>
  </si>
  <si>
    <t>2018-10-27T22:15:14Z</t>
  </si>
  <si>
    <t>128de7720183120082e046106dc38bdd-d095b7ed369a794397fc48149eba7497</t>
  </si>
  <si>
    <t>2018-10-27T22:19:37Z</t>
  </si>
  <si>
    <t>129319faff2fadca88637f72ca516035-bca89302a68e923cd03f795292bf363c</t>
  </si>
  <si>
    <t>2018-10-27T22:20:18Z</t>
  </si>
  <si>
    <t>6964db1d75dceb4c93b961298c2a5c4e-fbbcdcb8015b2f0cd95befca791ce24c</t>
  </si>
  <si>
    <t>2018-10-27T22:31:10Z</t>
  </si>
  <si>
    <t>0b182914912adc32629e12e735f4bc35-028cf7e216f615bb4d3e776495d6b6ed</t>
  </si>
  <si>
    <t>2018-10-27T22:46:45Z</t>
  </si>
  <si>
    <t>65d592e77cb2357be9d61103f113bcc7-fa55741e3e7756137b2d823c58d095a1</t>
  </si>
  <si>
    <t>2018-10-27T22:51:25Z</t>
  </si>
  <si>
    <t>2018-10-28T02:41:17Z</t>
  </si>
  <si>
    <t>ea67187fe6884520cc62baf82e55bf98-17d29360e8a04b53f93026f741f536ad</t>
  </si>
  <si>
    <t>2018-10-27T23:18:19Z</t>
  </si>
  <si>
    <t>90973340289483cbccd09edcb43e85dd-92e3dc745699257ed4373191065cacfb</t>
  </si>
  <si>
    <t>2018-10-27T23:19:51Z</t>
  </si>
  <si>
    <t>d733e72986c86188b07448228c533892-e41506225f370a1fcd684d5a0f09677c</t>
  </si>
  <si>
    <t>2018-10-27T23:26:19Z</t>
  </si>
  <si>
    <t>f0613015c27a547b7464d31a73db12f1-9faf5274a4f402a0279e72c7c7743b51</t>
  </si>
  <si>
    <t>2018-10-27T23:26:49Z</t>
  </si>
  <si>
    <t>2018-10-28T01:42:31Z</t>
  </si>
  <si>
    <t>bfe9b1f523e623d1d2e52b2428b67530-51387b2da947efb59f9b457965d2f3f1</t>
  </si>
  <si>
    <t>2018-10-27T23:30:54Z</t>
  </si>
  <si>
    <t>2018-10-27T23:57:29Z</t>
  </si>
  <si>
    <t>9252d470a7831615d501686f4d0cbc7f-c3a59793e4a88b5329a84213a8d214e8</t>
  </si>
  <si>
    <t>2018-10-27T23:32:33Z</t>
  </si>
  <si>
    <t>e20cab89e79d0c6df873815be693f61e-e16fad591fcf25117edb8580583374df</t>
  </si>
  <si>
    <t>2018-10-27T23:36:46Z</t>
  </si>
  <si>
    <t>2018-10-28T02:00:34Z</t>
  </si>
  <si>
    <t>ba213c8c516ef21c0e6df9af8b989c42-458d19a41d0301b575865faf353f2ca3</t>
  </si>
  <si>
    <t>2018-10-27T23:39:40Z</t>
  </si>
  <si>
    <t>d754f016e8f9e6cd54b9bec4ba746ddd-3c0b89e20f097e1f71e5ab07d5f64fdb</t>
  </si>
  <si>
    <t>2018-10-27T23:40:30Z</t>
  </si>
  <si>
    <t>a6fa808454320b6ec43719c080d55ff0-39e9be2dfc41fba22ce3da89db2752f2</t>
  </si>
  <si>
    <t>2018-10-27T23:41:20Z</t>
  </si>
  <si>
    <t>2018-10-28T01:42:49Z</t>
  </si>
  <si>
    <t>8fb9b148b6e034817ede15eeb7f67b48-d73b80fef0335cab6f8bbc74a9d6329a</t>
  </si>
  <si>
    <t>2018-10-27T23:41:33Z</t>
  </si>
  <si>
    <t>2018-10-27T23:58:15Z</t>
  </si>
  <si>
    <t>721719d0e234922cc64fd3951016ffd4-fe46624ab6fa70622671c2438ce16c8c</t>
  </si>
  <si>
    <t>2018-10-27T23:42:00Z</t>
  </si>
  <si>
    <t>ef20b06ed08048d99dc79aa517ed29de-5b50f85c374831cfea67761d56d9698c</t>
  </si>
  <si>
    <t>2018-10-27T23:43:22Z</t>
  </si>
  <si>
    <t>2018-10-28T00:47:26Z</t>
  </si>
  <si>
    <t>e91dab1383ba8c0cdbe8f99dd9cdf985-df857f4cad9775c03e5feb53a9c627cf</t>
  </si>
  <si>
    <t>2018-10-27T23:48:50Z</t>
  </si>
  <si>
    <t>7c39c3431cef107d01c75de5faf3ea81-cb6355b73b12ace11169bef995b62f2f</t>
  </si>
  <si>
    <t>2018-10-27T23:49:23Z</t>
  </si>
  <si>
    <t>2018-10-28T00:55:56Z</t>
  </si>
  <si>
    <t>90973340289483cbccd09edcb43e85dd-d113549afdf1bff29672d6d65c47f821</t>
  </si>
  <si>
    <t>2018-10-28T00:04:41Z</t>
  </si>
  <si>
    <t>9252d470a7831615d501686f4d0cbc7f-908bba3713f1fe4203e57615474f58e0</t>
  </si>
  <si>
    <t>2018-10-28T00:07:46Z</t>
  </si>
  <si>
    <t>2018-10-28T00:14:29Z</t>
  </si>
  <si>
    <t>3889fa3e5bfab0ceecc2f37f005213a6-4c208a65bb68883846d226c45b57a7c6</t>
  </si>
  <si>
    <t>2018-10-28T00:21:06Z</t>
  </si>
  <si>
    <t>2018-10-28T01:07:22Z</t>
  </si>
  <si>
    <t>95876871f7fb727fdc3c7a8cd5c80db4-78348cd76bce84f8a2d21cc6c739c442</t>
  </si>
  <si>
    <t>2018-10-28T00:27:26Z</t>
  </si>
  <si>
    <t>187.160.100.148</t>
  </si>
  <si>
    <t>73ed9b8e2bf25ba73c850eddc02bdcad-a3dc2cf2e31ef93d269315b9139f9b3a</t>
  </si>
  <si>
    <t>2018-10-28T00:40:40Z</t>
  </si>
  <si>
    <t>e91dab1383ba8c0cdbe8f99dd9cdf985-b137c16ca7a622047f3d8269be7aac14</t>
  </si>
  <si>
    <t>2018-10-28T00:44:30Z</t>
  </si>
  <si>
    <t>9252d470a7831615d501686f4d0cbc7f-b59ba247d98654d75e5ad5fa7937263c</t>
  </si>
  <si>
    <t>2018-10-28T00:47:41Z</t>
  </si>
  <si>
    <t>2018-10-28T04:44:19Z</t>
  </si>
  <si>
    <t>096047277fe110ff6fdd4a44bee17366-bcd749ec3eee08d408c40722c3c3f820</t>
  </si>
  <si>
    <t>2018-10-28T01:03:18Z</t>
  </si>
  <si>
    <t>2018-10-28T03:06:10Z</t>
  </si>
  <si>
    <t>Mozilla/5.0 (Windows NT 6.1; rv:61.0) Gecko/20100101 Firefox/61.0</t>
  </si>
  <si>
    <t>187.131.20.111</t>
  </si>
  <si>
    <t>721719d0e234922cc64fd3951016ffd4-53a0fa4dad665dc163b3c6860ce7ce7c</t>
  </si>
  <si>
    <t>2018-10-28T01:27:08Z</t>
  </si>
  <si>
    <t>2018-10-28T01:35:37Z</t>
  </si>
  <si>
    <t>09cd0df5b99a293912bbf8e619d876e1-bd321cdf41a19052d1011c5dba87294a</t>
  </si>
  <si>
    <t>2018-10-28T01:32:44Z</t>
  </si>
  <si>
    <t>2018-10-28T01:35:31Z</t>
  </si>
  <si>
    <t>200.68.151.226</t>
  </si>
  <si>
    <t>0f3696fe517e46643e9570a1ec7111bf-42356fe08a79a071d1c7c7dcd6337ee2</t>
  </si>
  <si>
    <t>2018-10-28T01:40:31Z</t>
  </si>
  <si>
    <t>200.68.129.153</t>
  </si>
  <si>
    <t>128de7720183120082e046106dc38bdd-105fa468ec00660cb4e82c9148d5ad23</t>
  </si>
  <si>
    <t>2018-10-28T02:02:34Z</t>
  </si>
  <si>
    <t>2018-10-28T07:03:29Z</t>
  </si>
  <si>
    <t>e91dab1383ba8c0cdbe8f99dd9cdf985-222e599ee1de2176953a78ba0cd4c2c6</t>
  </si>
  <si>
    <t>2018-10-28T02:06:16Z</t>
  </si>
  <si>
    <t>da8723b7161a96fad2ecbd09f69a4947-53bb32b0605f052cab4d355a306731be</t>
  </si>
  <si>
    <t>2018-10-28T03:03:43Z</t>
  </si>
  <si>
    <t>2018-10-28T03:20:53Z</t>
  </si>
  <si>
    <t>189.215.49.138</t>
  </si>
  <si>
    <t>e91dab1383ba8c0cdbe8f99dd9cdf985-2fd2282e65a95d6c7823c2ea058ca42f</t>
  </si>
  <si>
    <t>2018-10-28T03:14:02Z</t>
  </si>
  <si>
    <t>2018-10-28T03:31:04Z</t>
  </si>
  <si>
    <t>0736755666fbfd8341baf7961778b516-f7de5d6c2df7fe5c9fbaeb62e835b1fb</t>
  </si>
  <si>
    <t>2018-10-28T04:02:44Z</t>
  </si>
  <si>
    <t>200.68.132.169</t>
  </si>
  <si>
    <t>c04d486f78e29c38657f60eeb9824b3e-60366abcff9f2045d1e339fac71f2bf6</t>
  </si>
  <si>
    <t>2018-10-28T04:22:46Z</t>
  </si>
  <si>
    <t>2018-10-28T04:41:32Z</t>
  </si>
  <si>
    <t>73ed9b8e2bf25ba73c850eddc02bdcad-b07c3c4acdc9149122edb6b95b99fcab</t>
  </si>
  <si>
    <t>2018-10-28T04:24:36Z</t>
  </si>
  <si>
    <t>26db1de1519e72a661d2ad5334b8effc-47a0b2aecabd1cc654ca8084cff11635</t>
  </si>
  <si>
    <t>2018-10-28T04:43:39Z</t>
  </si>
  <si>
    <t>2018-10-28T04:44:46Z</t>
  </si>
  <si>
    <t>d5186396edb06f4e474686da8788a73e-3aadbde30beb27f43530495202b62d1e</t>
  </si>
  <si>
    <t>2018-10-28T04:55:12Z</t>
  </si>
  <si>
    <t>2018-10-28T04:59:48Z</t>
  </si>
  <si>
    <t>9252d470a7831615d501686f4d0cbc7f-3fe086e988f6fc7d99389b8e75fd82c5</t>
  </si>
  <si>
    <t>2018-10-28T05:15:23Z</t>
  </si>
  <si>
    <t>2018-10-28T06:10:49Z</t>
  </si>
  <si>
    <t>26db1de1519e72a661d2ad5334b8effc-88de641079a465197415e0689e10eb17</t>
  </si>
  <si>
    <t>2018-10-28T05:35:28Z</t>
  </si>
  <si>
    <t>2018-10-28T05:56:15Z</t>
  </si>
  <si>
    <t>3889fa3e5bfab0ceecc2f37f005213a6-09b33288a966a1cac6fc30dd0c2855a4</t>
  </si>
  <si>
    <t>2018-10-28T05:52:10Z</t>
  </si>
  <si>
    <t>41eaee3c3d8dc8a982428d8a5ea1a990-d591c95c93be0a709432bcb6542ce6af</t>
  </si>
  <si>
    <t>2018-10-28T05:59:25Z</t>
  </si>
  <si>
    <t>2018-10-28T08:43:42Z</t>
  </si>
  <si>
    <t>138.186.29.97</t>
  </si>
  <si>
    <t>90973340289483cbccd09edcb43e85dd-8c18cbd8ff6415e4e2a92cc83f028a14</t>
  </si>
  <si>
    <t>2018-10-28T12:53:27Z</t>
  </si>
  <si>
    <t>72b60363fc042bb32f9092c4338a46fa-1375b81a9074c27bee34529be3fb3165</t>
  </si>
  <si>
    <t>2018-10-28T14:08:26Z</t>
  </si>
  <si>
    <t>5744144c4af7213e47d899d6ab0ddfcf-fd113cee3482661ea291906826bdebb5</t>
  </si>
  <si>
    <t>2018-10-28T14:18:08Z</t>
  </si>
  <si>
    <t>2018-10-28T15:21:19Z</t>
  </si>
  <si>
    <t>8e128cdb62694f69487869a36d137506-5cb903466003354d364902bddb3eb074</t>
  </si>
  <si>
    <t>2018-10-28T14:20:04Z</t>
  </si>
  <si>
    <t>2018-10-28T14:59:02Z</t>
  </si>
  <si>
    <t>8fb3a643071e268ea8ec567b96fb2740-659d8fba54e8b80b4205e34790341a7f</t>
  </si>
  <si>
    <t>2018-10-28T15:08:08Z</t>
  </si>
  <si>
    <t>2018-10-28T16:44:55Z</t>
  </si>
  <si>
    <t>177.228.79.61</t>
  </si>
  <si>
    <t>1569967860c097b8b003c36668316838-cfba5e4eb24ab1ce2107acbebf782706</t>
  </si>
  <si>
    <t>2018-10-28T15:34:32Z</t>
  </si>
  <si>
    <t>2018-10-28T16:42:16Z</t>
  </si>
  <si>
    <t>a6fa808454320b6ec43719c080d55ff0-2d50568d098ce707fada25bd67c554a1</t>
  </si>
  <si>
    <t>2018-10-28T15:48:48Z</t>
  </si>
  <si>
    <t>2018-10-28T15:55:26Z</t>
  </si>
  <si>
    <t>d408b8167d4fb0dad4eaf6d52e84ad20-3910a3c5bb994cdc23139669762a80d9</t>
  </si>
  <si>
    <t>2018-10-28T15:56:18Z</t>
  </si>
  <si>
    <t>2018-10-28T16:13:48Z</t>
  </si>
  <si>
    <t>5744144c4af7213e47d899d6ab0ddfcf-66e169cc7e0e8caab00263e22fb936d3</t>
  </si>
  <si>
    <t>2018-10-28T15:57:22Z</t>
  </si>
  <si>
    <t>2018-10-28T17:53:40Z</t>
  </si>
  <si>
    <t>e2b14f04e07999566d25a771de89244f-3736ec49f5a27328bdef649d206d6a4b</t>
  </si>
  <si>
    <t>2018-10-28T15:58:22Z</t>
  </si>
  <si>
    <t>2018-10-28T15:59:26Z</t>
  </si>
  <si>
    <t>201.175.202.14</t>
  </si>
  <si>
    <t>c76e5220dca0fdfb301aed3cd9c72cd5-e43e2c5a3eeb268eb46a46bc3a20f75f</t>
  </si>
  <si>
    <t>2018-10-28T16:02:11Z</t>
  </si>
  <si>
    <t>2018-10-28T16:03:18Z</t>
  </si>
  <si>
    <t>83a3d48c12a68f3d7bedd6d8d01dc85c-e0d01ced4d00994ba93e6fa6bba05e98</t>
  </si>
  <si>
    <t>2018-10-28T16:11:29Z</t>
  </si>
  <si>
    <t>85c28a1f8db668dc7d82003040cf507c-b14d447cfbe24c223bb47305d1e731b6</t>
  </si>
  <si>
    <t>2018-10-28T16:15:05Z</t>
  </si>
  <si>
    <t>2018-10-28T16:20:10Z</t>
  </si>
  <si>
    <t>963910987676a7ff5ad8625f1d871dbc-49fa93d97cf62caa753676ab65c24426</t>
  </si>
  <si>
    <t>2018-10-28T16:22:53Z</t>
  </si>
  <si>
    <t>2018-10-28T17:10:41Z</t>
  </si>
  <si>
    <t>68b6b92682e746dc7128cafa0e7b36af-a00be9c6f1a395a0dff562de364f4e62</t>
  </si>
  <si>
    <t>2018-10-28T16:36:17Z</t>
  </si>
  <si>
    <t>2018-10-28T17:03:28Z</t>
  </si>
  <si>
    <t>d408b8167d4fb0dad4eaf6d52e84ad20-023dc7806030a712ec1cd976be325379</t>
  </si>
  <si>
    <t>2018-10-28T16:44:23Z</t>
  </si>
  <si>
    <t>2018-10-28T21:43:30Z</t>
  </si>
  <si>
    <t>ba213c8c516ef21c0e6df9af8b989c42-f767d339f60c91a707045e478b1d82de</t>
  </si>
  <si>
    <t>2018-10-28T16:44:53Z</t>
  </si>
  <si>
    <t>104.237.147.191</t>
  </si>
  <si>
    <t>017b860fb861b01555c20aab482a1524-e503c151fcb0b413448089059ce37f4b</t>
  </si>
  <si>
    <t>2018-10-28T16:45:42Z</t>
  </si>
  <si>
    <t>2018-10-28T16:48:05Z</t>
  </si>
  <si>
    <t>ef20b06ed08048d99dc79aa517ed29de-a32fd365833abf6519abd9fcdf6e989e</t>
  </si>
  <si>
    <t>2018-10-28T16:48:10Z</t>
  </si>
  <si>
    <t>2018-10-28T20:41:46Z</t>
  </si>
  <si>
    <t>4b8aaee214d42c38529afc390b506ddd-69a64d33e06cd3698205c14b2323896e</t>
  </si>
  <si>
    <t>2018-10-28T16:57:08Z</t>
  </si>
  <si>
    <t>2018-10-28T17:21:52Z</t>
  </si>
  <si>
    <t>02b41f46b9d3aa4aa7f63f9796aa3c97-b916e7639f1c40be379aa4f00f1e89e3</t>
  </si>
  <si>
    <t>2018-10-28T17:10:57Z</t>
  </si>
  <si>
    <t>2018-10-28T17:14:54Z</t>
  </si>
  <si>
    <t>3892dd7412f4b9c55563b16715f58905-6c072cf0518edf108a3471afc4d903a8</t>
  </si>
  <si>
    <t>2018-10-28T17:14:12Z</t>
  </si>
  <si>
    <t>189.155.229.216</t>
  </si>
  <si>
    <t>94971fe4ff436544d2fc94487febd744-23c805fa055f51426bb5923c3a6c309b</t>
  </si>
  <si>
    <t>2018-10-28T17:17:33Z</t>
  </si>
  <si>
    <t>2018-10-28T17:23:17Z</t>
  </si>
  <si>
    <t>8fb3a643071e268ea8ec567b96fb2740-76804132a6befc2b5c953fd84649441d</t>
  </si>
  <si>
    <t>2018-10-28T17:18:54Z</t>
  </si>
  <si>
    <t>2018-10-28T18:51:42Z</t>
  </si>
  <si>
    <t>ba213c8c516ef21c0e6df9af8b989c42-a16b68e6d299eabae52405433099520b</t>
  </si>
  <si>
    <t>2018-10-28T17:19:13Z</t>
  </si>
  <si>
    <t>017b860fb861b01555c20aab482a1524-ec124ae3a49d54e3842dc8575cbafdeb</t>
  </si>
  <si>
    <t>2018-10-28T17:25:33Z</t>
  </si>
  <si>
    <t>2018-10-28T21:34:27Z</t>
  </si>
  <si>
    <t>68b6b92682e746dc7128cafa0e7b36af-7963a9e987f1875c15621e8ba30ff7b3</t>
  </si>
  <si>
    <t>2018-10-28T17:38:29Z</t>
  </si>
  <si>
    <t>2018-10-28T19:43:02Z</t>
  </si>
  <si>
    <t>02b41f46b9d3aa4aa7f63f9796aa3c97-ad7cac9326153d5809fb8ecc149c9b3d</t>
  </si>
  <si>
    <t>2018-10-28T17:45:43Z</t>
  </si>
  <si>
    <t>2d766795884ffc2b22b07bfe4f325a9f-6748fcdff4776383661b897573a603de</t>
  </si>
  <si>
    <t>2018-10-28T17:46:31Z</t>
  </si>
  <si>
    <t>2018-10-28T19:40:13Z</t>
  </si>
  <si>
    <t>200.68.141.4</t>
  </si>
  <si>
    <t>e9ce247f03a7d9046edfb25cad6e1669-977f133a924eb880e24fec781d24f5ae</t>
  </si>
  <si>
    <t>2018-10-28T17:47:39Z</t>
  </si>
  <si>
    <t>2018-10-28T18:42:44Z</t>
  </si>
  <si>
    <t>963910987676a7ff5ad8625f1d871dbc-986465b6f9e0c4131d7b02a180a4b47f</t>
  </si>
  <si>
    <t>2018-10-28T17:48:53Z</t>
  </si>
  <si>
    <t>b9e95210a03c3f637f93e741ea18eaaa-5a70c93d61712a372d4f539a9d4f8417</t>
  </si>
  <si>
    <t>2018-10-28T18:02:23Z</t>
  </si>
  <si>
    <t>2018-10-28T18:39:03Z</t>
  </si>
  <si>
    <t>963910987676a7ff5ad8625f1d871dbc-936da180ebde2e97049c7f0b115134d2</t>
  </si>
  <si>
    <t>2018-10-28T18:25:39Z</t>
  </si>
  <si>
    <t>2018-10-28T19:43:11Z</t>
  </si>
  <si>
    <t>b054677052cf1bcfa4e2de98bb576d55-9f27d61bc73597685622183e0ad2bbbc</t>
  </si>
  <si>
    <t>2018-10-28T18:28:57Z</t>
  </si>
  <si>
    <t>2018-10-28T18:30:23Z</t>
  </si>
  <si>
    <t>02b41f46b9d3aa4aa7f63f9796aa3c97-6734e59ef43f906631866347cb4c2f8f</t>
  </si>
  <si>
    <t>2018-10-28T18:38:50Z</t>
  </si>
  <si>
    <t>2018-10-28T18:54:38Z</t>
  </si>
  <si>
    <t>3177e27525fbbee86ea8ed4775774066-34d92a8a2c5a11e76e13508e3577ae1f</t>
  </si>
  <si>
    <t>2018-10-28T18:40:38Z</t>
  </si>
  <si>
    <t>2018-10-28T18:52:19Z</t>
  </si>
  <si>
    <t>187.137.147.106</t>
  </si>
  <si>
    <t>86f7343a85a05ad4ff320d7a5482d703-2951e254b7419076b66c7142fd88f6c0</t>
  </si>
  <si>
    <t>2018-10-28T19:17:28Z</t>
  </si>
  <si>
    <t>2018-10-28T20:49:21Z</t>
  </si>
  <si>
    <t>a2cddafbe8e500e380f25f9787941590-c5e7f48d413cee7c6292a54384a265e1</t>
  </si>
  <si>
    <t>2018-10-28T19:28:34Z</t>
  </si>
  <si>
    <t>2018-10-28T19:33:40Z</t>
  </si>
  <si>
    <t>e9ce247f03a7d9046edfb25cad6e1669-be96eda11d631015c7e40686f3550d2a</t>
  </si>
  <si>
    <t>2018-10-28T19:37:09Z</t>
  </si>
  <si>
    <t>bfcab8f2c0d91be13aa46c1c8747c5f5-b061e6032ba766affdbed26e595ee1b2</t>
  </si>
  <si>
    <t>2018-10-28T19:39:38Z</t>
  </si>
  <si>
    <t>2018-10-28T19:41:40Z</t>
  </si>
  <si>
    <t>0b2444a072d9e46bb0e19a5001a40912-deae62dfc9b646d2dedd6a6cc583229b</t>
  </si>
  <si>
    <t>2018-10-28T19:41:21Z</t>
  </si>
  <si>
    <t>2018-10-28T19:44:57Z</t>
  </si>
  <si>
    <t>201.175.166.125</t>
  </si>
  <si>
    <t>dadee687d4968921639d0c94968b39f6-62f8185e64864fa14fe90a2d6f9c5570</t>
  </si>
  <si>
    <t>2018-10-28T19:46:04Z</t>
  </si>
  <si>
    <t>2018-10-28T19:51:23Z</t>
  </si>
  <si>
    <t>200.68.135.213</t>
  </si>
  <si>
    <t>d750c10544cd96764a795d019b2f3be7-3d5faf3d9c8f06e5b89ef7f1ca37eec9</t>
  </si>
  <si>
    <t>2018-10-28T19:52:36Z</t>
  </si>
  <si>
    <t>2018-10-28T20:59:54Z</t>
  </si>
  <si>
    <t>90973340289483cbccd09edcb43e85dd-eec2a81207f0849fc91afc80a12dcf67</t>
  </si>
  <si>
    <t>2018-10-28T20:03:32Z</t>
  </si>
  <si>
    <t>8fb3a643071e268ea8ec567b96fb2740-f94ffedbd014b10dbd03633f9801f9ea</t>
  </si>
  <si>
    <t>2018-10-28T20:03:56Z</t>
  </si>
  <si>
    <t>b9e95210a03c3f637f93e741ea18eaaa-cab9b1a23dc446d96611293ddac4fa1b</t>
  </si>
  <si>
    <t>2018-10-28T20:08:13Z</t>
  </si>
  <si>
    <t>94971fe4ff436544d2fc94487febd744-d599907a9cdfa469507cf1f49fb33c51</t>
  </si>
  <si>
    <t>2018-10-28T20:10:27Z</t>
  </si>
  <si>
    <t>f173f4f3e0910a9b42dbfefdfc4b8852-354b39759a950ef54905512e334707f5</t>
  </si>
  <si>
    <t>2018-10-28T20:18:24Z</t>
  </si>
  <si>
    <t>2018-10-29T14:36:54Z</t>
  </si>
  <si>
    <t>68b6b92682e746dc7128cafa0e7b36af-e07280d8056270e7b0878b25060ab7e6</t>
  </si>
  <si>
    <t>2018-10-28T20:19:53Z</t>
  </si>
  <si>
    <t>2018-10-28T21:15:22Z</t>
  </si>
  <si>
    <t>fce53dcbafd2d72c8aa56798b3c25112-375b79655fc84ee5eec5ed94f1f88ba2</t>
  </si>
  <si>
    <t>2018-10-28T20:24:59Z</t>
  </si>
  <si>
    <t>2018-10-28T20:29:12Z</t>
  </si>
  <si>
    <t>26db1de1519e72a661d2ad5334b8effc-3c79e9cbccd43f91dfc04ab702ff0294</t>
  </si>
  <si>
    <t>2018-10-28T20:34:52Z</t>
  </si>
  <si>
    <t>2018-10-28T23:21:21Z</t>
  </si>
  <si>
    <t>1d1023908d7f70bc920bec1843ccf909-4fdb29f27f55284ce6a6481f433c5288</t>
  </si>
  <si>
    <t>2018-10-28T20:40:09Z</t>
  </si>
  <si>
    <t>2018-10-28T22:22:19Z</t>
  </si>
  <si>
    <t>Mozilla/5.0 (Linux; Android 5.1; B1-850 Build/LMY47I) AppleWebKit/537.36 (KHTML, like Gecko) Chrome/55.0.2883.91 Safari/537.36</t>
  </si>
  <si>
    <t>187.190.23.216</t>
  </si>
  <si>
    <t>8fb3a643071e268ea8ec567b96fb2740-a4ef11c5b295d09bbab9be70a7bbb43f</t>
  </si>
  <si>
    <t>2018-10-28T20:41:44Z</t>
  </si>
  <si>
    <t>2018-10-28T21:43:00Z</t>
  </si>
  <si>
    <t>63ee413de373629b1a2d0d23fc7c2779-3488605ba146ac56d4af2e5fefc27c33</t>
  </si>
  <si>
    <t>2018-10-28T20:43:30Z</t>
  </si>
  <si>
    <t>2018-10-29T02:27:24Z</t>
  </si>
  <si>
    <t>Mozilla/5.0 (Windows NT 6.1; Win64; x64; rv:63.0) Gecko/20100101 Firefox/63.0</t>
  </si>
  <si>
    <t>88.80.188.144</t>
  </si>
  <si>
    <t>6d9dc816fb2851f78688a3eb7fe4a841-03ca57209e880689bc1da06e44da603a</t>
  </si>
  <si>
    <t>2018-10-28T20:46:27Z</t>
  </si>
  <si>
    <t>2018-10-28T22:10:11Z</t>
  </si>
  <si>
    <t>332c2aa6665f7dba404ebe001fe46608-c15c0ec69609d080b5316c6abd0de614</t>
  </si>
  <si>
    <t>2018-10-28T20:53:44Z</t>
  </si>
  <si>
    <t>2018-10-28T21:25:58Z</t>
  </si>
  <si>
    <t>2d766795884ffc2b22b07bfe4f325a9f-9603de50e55b91401c90a8c0841b3d08</t>
  </si>
  <si>
    <t>2018-10-28T20:59:01Z</t>
  </si>
  <si>
    <t>2018-10-28T22:23:37Z</t>
  </si>
  <si>
    <t>06ac26fbe42d723efe496b96c57c9090-6638460df25e3ec22f73e777cc746a24</t>
  </si>
  <si>
    <t>2018-10-28T21:01:29Z</t>
  </si>
  <si>
    <t>2018-10-28T21:46:18Z</t>
  </si>
  <si>
    <t>43fae782dace998efed29bc6741ff89b-97c3e1a681b901748f958640b58a32c1</t>
  </si>
  <si>
    <t>2018-10-28T21:06:33Z</t>
  </si>
  <si>
    <t>2018-10-28T21:08:49Z</t>
  </si>
  <si>
    <t>Mozilla/5.0 (Linux; Android 8.0.0; SM-G930T Build/R16NW) AppleWebKit/537.36 (KHTML, like Gecko) Chrome/69.0.3497.100 Mobile Safari/537.36</t>
  </si>
  <si>
    <t>b6a7735bfaacbb8ac1c2a6b02a427ca3-a83f489dc2a0308765608ea5d7a90876</t>
  </si>
  <si>
    <t>2018-10-28T21:13:56Z</t>
  </si>
  <si>
    <t>2018-10-28T22:17:10Z</t>
  </si>
  <si>
    <t>b8b2d0a03d8452ad6d137c913cfda391-e46bfb594f0285116fcb8adc91d66bc4</t>
  </si>
  <si>
    <t>2018-10-28T21:26:39Z</t>
  </si>
  <si>
    <t>2018-10-28T22:08:51Z</t>
  </si>
  <si>
    <t>187.192.24.222</t>
  </si>
  <si>
    <t>5744144c4af7213e47d899d6ab0ddfcf-33354ead774673bd3895a18d7963accd</t>
  </si>
  <si>
    <t>2018-10-28T21:26:50Z</t>
  </si>
  <si>
    <t>2018-10-28T22:06:14Z</t>
  </si>
  <si>
    <t>d3b780f15bbcba88363638726ee997b3-b895635412c58fe9300277ab84eee033</t>
  </si>
  <si>
    <t>2018-10-28T21:32:41Z</t>
  </si>
  <si>
    <t>2018-10-28T23:00:36Z</t>
  </si>
  <si>
    <t>Mozilla/5.0 (Linux; Android 7.1.1; Moto E (4) Build/NMA26.42-157; wv) AppleWebKit/537.36 (KHTML, like Gecko) Version/4.0 Chrome/69.0.3497.100 Mobile Safari/537.36</t>
  </si>
  <si>
    <t>90973340289483cbccd09edcb43e85dd-c5d0ffeea70abeab59eb3021c4131a4c</t>
  </si>
  <si>
    <t>2018-10-28T21:51:57Z</t>
  </si>
  <si>
    <t>2018-10-28T22:45:52Z</t>
  </si>
  <si>
    <t>68b6b92682e746dc7128cafa0e7b36af-822e8f3895c987aff0c6a0f487ffa500</t>
  </si>
  <si>
    <t>2018-10-28T21:54:03Z</t>
  </si>
  <si>
    <t>2018-10-28T22:17:08Z</t>
  </si>
  <si>
    <t>b349cd86782b5471d11cf2d52c0f5dcc-5337cda2de6cc3dde6bd87b5cef36466</t>
  </si>
  <si>
    <t>2018-10-28T22:02:48Z</t>
  </si>
  <si>
    <t>0ca92ab1426b8914ed1c354aea8123f0-ee1ec1b2f31ae38567c5b7c047d61302</t>
  </si>
  <si>
    <t>2018-10-28T22:12:39Z</t>
  </si>
  <si>
    <t>2018-10-28T22:13:49Z</t>
  </si>
  <si>
    <t>e7b88501fb441a58db0435da34040145-3f2b5ae29a806ec696ce1777bf108048</t>
  </si>
  <si>
    <t>2018-10-28T22:18:47Z</t>
  </si>
  <si>
    <t>2018-10-28T23:10:31Z</t>
  </si>
  <si>
    <t>75d18378e95114a56e97c9bdbaa30459-1ecba357eb17cf837528aa974311ee8b</t>
  </si>
  <si>
    <t>2018-10-28T22:19:20Z</t>
  </si>
  <si>
    <t>2018-10-28T22:21:41Z</t>
  </si>
  <si>
    <t>187.161.93.139</t>
  </si>
  <si>
    <t>af3da4c9ce4f54e2812b8d5fd06d53a0-7de3746d96732cd180846f83a8cafb5d</t>
  </si>
  <si>
    <t>2018-10-28T22:22:33Z</t>
  </si>
  <si>
    <t>2018-10-29T00:47:30Z</t>
  </si>
  <si>
    <t>82cc664b1bd67478755028b1534ff0a7-158e486701dfb69082605ffbf0355f8a</t>
  </si>
  <si>
    <t>2018-10-28T22:25:22Z</t>
  </si>
  <si>
    <t>135bf67d008dcb61c340cb91ab2e3c91-6790b3cdc3780eef829ef81bd1d52cae</t>
  </si>
  <si>
    <t>2018-10-28T22:38:07Z</t>
  </si>
  <si>
    <t>2018-10-29T01:19:27Z</t>
  </si>
  <si>
    <t>a76030ff60142b97e90a2009ad510d62-b30e0fcb3505a0268c44f047ae70f233</t>
  </si>
  <si>
    <t>2018-10-28T22:38:54Z</t>
  </si>
  <si>
    <t>200.68.135.13</t>
  </si>
  <si>
    <t>b8b2d0a03d8452ad6d137c913cfda391-f5bdeeca27d630e73d88ab238303bfde</t>
  </si>
  <si>
    <t>2018-10-28T22:56:34Z</t>
  </si>
  <si>
    <t>2018-10-28T23:42:15Z</t>
  </si>
  <si>
    <t>5919892b350cd30ab5f3ed13080b3674-0e60d393c74f86331a6d56f2ef6d8123</t>
  </si>
  <si>
    <t>2018-10-28T22:56:37Z</t>
  </si>
  <si>
    <t>2018-10-28T23:48:08Z</t>
  </si>
  <si>
    <t>976b174b1585f827b60112a298d94fee-1bb32d50830a21365e5a6339cb5b5b26</t>
  </si>
  <si>
    <t>2018-10-28T23:02:27Z</t>
  </si>
  <si>
    <t>2018-10-28T23:33:27Z</t>
  </si>
  <si>
    <t>1d1023908d7f70bc920bec1843ccf909-08e06e727f18aae94c3521b0e341111c</t>
  </si>
  <si>
    <t>2018-10-28T23:11:55Z</t>
  </si>
  <si>
    <t>511905353325e166a44962712170bdee-5232faf0bf4bfa72547181b83cd7df94</t>
  </si>
  <si>
    <t>2018-10-28T23:12:40Z</t>
  </si>
  <si>
    <t>2018-10-28T23:22:21Z</t>
  </si>
  <si>
    <t>75a1865cf70be1938eb219161720d9e5-7b8cd8e75a647764d44cc131166446ec</t>
  </si>
  <si>
    <t>2018-10-28T23:27:31Z</t>
  </si>
  <si>
    <t>2018-10-29T00:57:27Z</t>
  </si>
  <si>
    <t>963910987676a7ff5ad8625f1d871dbc-4cf989624c90de2fd2028dd04c8eb98a</t>
  </si>
  <si>
    <t>2018-10-28T23:34:00Z</t>
  </si>
  <si>
    <t>2018-10-29T00:02:05Z</t>
  </si>
  <si>
    <t>e9ce247f03a7d9046edfb25cad6e1669-79d140ba77bd6604f5c0f16474b39822</t>
  </si>
  <si>
    <t>2018-10-28T23:34:34Z</t>
  </si>
  <si>
    <t>2018-10-29T02:04:27Z</t>
  </si>
  <si>
    <t>d3b780f15bbcba88363638726ee997b3-2a267621965baf0183a240cf4571c7f7</t>
  </si>
  <si>
    <t>2018-10-28T23:36:21Z</t>
  </si>
  <si>
    <t>2018-10-29T01:12:44Z</t>
  </si>
  <si>
    <t>1d1023908d7f70bc920bec1843ccf909-0116bdc939ecaf3a367d69f49934d080</t>
  </si>
  <si>
    <t>2018-10-28T23:42:45Z</t>
  </si>
  <si>
    <t>2018-10-29T00:34:28Z</t>
  </si>
  <si>
    <t>d408b8167d4fb0dad4eaf6d52e84ad20-a735ce5a34d948e53e5b052709af7034</t>
  </si>
  <si>
    <t>2018-10-28T23:44:28Z</t>
  </si>
  <si>
    <t>2018-10-29T01:22:54Z</t>
  </si>
  <si>
    <t>017b860fb861b01555c20aab482a1524-bff3fe57f9bdb75fa46283ce4db5d186</t>
  </si>
  <si>
    <t>2018-10-28T23:50:26Z</t>
  </si>
  <si>
    <t>636d654b78d8bad8a036d01b52e803a7-9b938844c33542e57e4c8bb4bac3b4d2</t>
  </si>
  <si>
    <t>2018-10-28T23:56:30Z</t>
  </si>
  <si>
    <t>2018-10-29T01:18:24Z</t>
  </si>
  <si>
    <t>82cc664b1bd67478755028b1534ff0a7-ed1d3557d19c4732d4b2189ef8f1e01c</t>
  </si>
  <si>
    <t>2018-10-29T00:11:46Z</t>
  </si>
  <si>
    <t>2018-10-29T01:19:12Z</t>
  </si>
  <si>
    <t>a3760acf099749c020859abc05d79967-b8acb3ea3368e2d939d862fc61691645</t>
  </si>
  <si>
    <t>2018-10-29T00:25:14Z</t>
  </si>
  <si>
    <t>2018-10-29T01:28:06Z</t>
  </si>
  <si>
    <t>189.218.29.27</t>
  </si>
  <si>
    <t>26db1de1519e72a661d2ad5334b8effc-c67a7707ae9fad62aa0492283d64051b</t>
  </si>
  <si>
    <t>2018-10-29T00:34:21Z</t>
  </si>
  <si>
    <t>2018-10-29T00:57:56Z</t>
  </si>
  <si>
    <t>f94d816e66721a84d3ef3dfd517e4d31-ed5edf9c67e2e6c9841db03815774647</t>
  </si>
  <si>
    <t>2018-10-29T01:02:06Z</t>
  </si>
  <si>
    <t>187.133.6.198</t>
  </si>
  <si>
    <t>d750c10544cd96764a795d019b2f3be7-9c1612d7e7c6a12a05504b5527d88c93</t>
  </si>
  <si>
    <t>2018-10-29T01:18:46Z</t>
  </si>
  <si>
    <t>2018-10-29T03:17:28Z</t>
  </si>
  <si>
    <t>1cd54890315f2c2b9c1f9222859ef15b-bd48053faca417cacb289e959879490e</t>
  </si>
  <si>
    <t>2018-10-29T01:23:59Z</t>
  </si>
  <si>
    <t>187.131.37.59</t>
  </si>
  <si>
    <t>9c4845200acd1d83c7999e9d5b4ad2ad-19086a9885413ff0904c8850421efc0c</t>
  </si>
  <si>
    <t>2018-10-29T01:27:03Z</t>
  </si>
  <si>
    <t>2018-10-29T02:09:11Z</t>
  </si>
  <si>
    <t>fe0b0e8e5d60dda69824bba16da016a6-9c98ae2571f029bd8953037eb6588296</t>
  </si>
  <si>
    <t>2018-10-29T01:43:47Z</t>
  </si>
  <si>
    <t>104.192.6.121</t>
  </si>
  <si>
    <t>86f7343a85a05ad4ff320d7a5482d703-53cd134b3fbc7853fa901d3fbdc73214</t>
  </si>
  <si>
    <t>2018-10-29T01:43:58Z</t>
  </si>
  <si>
    <t>2018-10-29T02:47:00Z</t>
  </si>
  <si>
    <t>82cc664b1bd67478755028b1534ff0a7-de6d453a8fea2036cf738947fb4dd3a7</t>
  </si>
  <si>
    <t>2018-10-29T01:52:42Z</t>
  </si>
  <si>
    <t>2018-10-29T01:53:58Z</t>
  </si>
  <si>
    <t>a13a411e2a900bd9a2f40a6f6880531a-a1f0f39096bf5e7a740b00202e1a64e2</t>
  </si>
  <si>
    <t>2018-10-29T02:09:36Z</t>
  </si>
  <si>
    <t>2018-10-29T04:53:33Z</t>
  </si>
  <si>
    <t>187.210.247.5</t>
  </si>
  <si>
    <t>1cd54890315f2c2b9c1f9222859ef15b-9d2a75f4ccdfb76903e08f6b71009764</t>
  </si>
  <si>
    <t>2018-10-29T02:15:28Z</t>
  </si>
  <si>
    <t>2018-10-29T03:15:16Z</t>
  </si>
  <si>
    <t>d408b8167d4fb0dad4eaf6d52e84ad20-59a111dd0fbd57fda947593edda49ea7</t>
  </si>
  <si>
    <t>2018-10-29T02:18:07Z</t>
  </si>
  <si>
    <t>2018-10-29T02:44:43Z</t>
  </si>
  <si>
    <t>5744144c4af7213e47d899d6ab0ddfcf-590911fe6cfa326d04e2bd13d6c20653</t>
  </si>
  <si>
    <t>2018-10-29T02:23:40Z</t>
  </si>
  <si>
    <t>d8ac5f67dc4944e57a04e94eb5965306-ba965a18edb84c2af3cb819bb55a8bb1</t>
  </si>
  <si>
    <t>2018-10-29T02:40:20Z</t>
  </si>
  <si>
    <t>Mozilla/5.0 (Macintosh; Intel Mac OS X 10_9_5) AppleWebKit/601.7.8 (KHTML, like Gecko) Version/9.1.3 Safari/537.86.7</t>
  </si>
  <si>
    <t>187.160.11.152</t>
  </si>
  <si>
    <t>5dc19d5164de6ff1398f8d5a72bff938-43c5d6f6c6679f179ea771cfaa8aca40</t>
  </si>
  <si>
    <t>2018-10-29T02:55:03Z</t>
  </si>
  <si>
    <t>2018-10-29T03:03:10Z</t>
  </si>
  <si>
    <t>84f6a93722386df0c211d7eb366063f3-3300c329d079c280d94ac0b5b6f2ef8f</t>
  </si>
  <si>
    <t>2018-10-29T03:06:00Z</t>
  </si>
  <si>
    <t>2018-10-29T03:11:18Z</t>
  </si>
  <si>
    <t>9c4845200acd1d83c7999e9d5b4ad2ad-7c8c7013362fa08a2816a7c0a7d90dcc</t>
  </si>
  <si>
    <t>2018-10-29T03:18:24Z</t>
  </si>
  <si>
    <t>2018-10-29T03:30:54Z</t>
  </si>
  <si>
    <t>86f7343a85a05ad4ff320d7a5482d703-85c77dec70f114686db4aa70a5c4f2a5</t>
  </si>
  <si>
    <t>2018-10-29T03:20:50Z</t>
  </si>
  <si>
    <t>2018-10-29T04:05:16Z</t>
  </si>
  <si>
    <t>bfcab8f2c0d91be13aa46c1c8747c5f5-ccde8dcc4685d89ef590bd764e1de363</t>
  </si>
  <si>
    <t>2018-10-29T04:04:11Z</t>
  </si>
  <si>
    <t>2018-10-29T04:08:16Z</t>
  </si>
  <si>
    <t>9c4845200acd1d83c7999e9d5b4ad2ad-e9ced0e3341b9bac10ed23c2c0542fb3</t>
  </si>
  <si>
    <t>2018-10-29T04:08:57Z</t>
  </si>
  <si>
    <t>2018-10-29T04:50:05Z</t>
  </si>
  <si>
    <t>82cc664b1bd67478755028b1534ff0a7-bf01cc4de0d49801573f9a84c3eee926</t>
  </si>
  <si>
    <t>2018-10-29T04:19:58Z</t>
  </si>
  <si>
    <t>42127a549cd3eae497d623349f1915f4-d8e98a7b9b56a7ce4c9b267dbb6bd051</t>
  </si>
  <si>
    <t>2018-10-29T04:25:11Z</t>
  </si>
  <si>
    <t>2018-10-29T08:48:34Z</t>
  </si>
  <si>
    <t>173.255.196.146</t>
  </si>
  <si>
    <t>98dbb4a0ea99d8b9b4b5c43c30b51245-9c89f8ad5d1f2dba5d99fc41ef1741fd</t>
  </si>
  <si>
    <t>2018-10-29T04:36:02Z</t>
  </si>
  <si>
    <t>2018-10-29T04:39:18Z</t>
  </si>
  <si>
    <t>187.133.15.0</t>
  </si>
  <si>
    <t>b447cc4f65db1d45440aa29e5a909a84-83a2fa36e72f53f4eb04c71d14b39b1e</t>
  </si>
  <si>
    <t>2018-10-29T04:40:45Z</t>
  </si>
  <si>
    <t>189.142.136.187</t>
  </si>
  <si>
    <t>017b860fb861b01555c20aab482a1524-3022ef130ff5cdfd0a3789ec0ff0745e</t>
  </si>
  <si>
    <t>2018-10-29T05:11:33Z</t>
  </si>
  <si>
    <t>2018-10-29T05:26:37Z</t>
  </si>
  <si>
    <t>15ba1edd4f0fdc53551f0cf254d1ac9d-aea86edc9f66745c2b4bd96e8a4c5968</t>
  </si>
  <si>
    <t>2018-10-29T05:12:38Z</t>
  </si>
  <si>
    <t>2018-10-29T05:21:14Z</t>
  </si>
  <si>
    <t>5dc19d5164de6ff1398f8d5a72bff938-9ebb12e6d4cad9260a4dab6dcc678875</t>
  </si>
  <si>
    <t>2018-10-29T05:23:31Z</t>
  </si>
  <si>
    <t>2018-10-29T05:54:25Z</t>
  </si>
  <si>
    <t>636d654b78d8bad8a036d01b52e803a7-54eb341e063f69c4b68a5a8737328188</t>
  </si>
  <si>
    <t>2018-10-29T05:31:19Z</t>
  </si>
  <si>
    <t>2018-10-29T05:32:28Z</t>
  </si>
  <si>
    <t>4cad450086e3156b8126c487f6c60741-2ef55a88e4b08a06f9a7ae74fb4a4f84</t>
  </si>
  <si>
    <t>2018-10-29T06:06:48Z</t>
  </si>
  <si>
    <t>2018-10-29T06:10:22Z</t>
  </si>
  <si>
    <t>1a53aa967fb30cc8b710d351476966c6-ed6dfb8eb9f5db53a9eb6bb8200e2853</t>
  </si>
  <si>
    <t>2018-10-29T06:17:25Z</t>
  </si>
  <si>
    <t>201.175.148.184</t>
  </si>
  <si>
    <t>15ba1edd4f0fdc53551f0cf254d1ac9d-00ce2825f38fe56cdb7d566dbca56032</t>
  </si>
  <si>
    <t>2018-10-29T06:35:16Z</t>
  </si>
  <si>
    <t>5dc19d5164de6ff1398f8d5a72bff938-1b2965b86767090ca14c61111fff5264</t>
  </si>
  <si>
    <t>2018-10-29T06:53:02Z</t>
  </si>
  <si>
    <t>112ff5617c59d9128b219de7c6b6512b-171be53e756bf21e28c2a13966914ad0</t>
  </si>
  <si>
    <t>2018-10-29T07:07:51Z</t>
  </si>
  <si>
    <t>2018-10-29T07:20:20Z</t>
  </si>
  <si>
    <t>201.175.151.93</t>
  </si>
  <si>
    <t>d83a8ad9654af10ec3231fc90814b564-72cdf08e91a9bfe5b6ac90d33e59f598</t>
  </si>
  <si>
    <t>2018-10-29T09:52:10Z</t>
  </si>
  <si>
    <t>2018-10-29T10:44:28Z</t>
  </si>
  <si>
    <t>15ba1edd4f0fdc53551f0cf254d1ac9d-3454a590382a3310359467ac82ca0b44</t>
  </si>
  <si>
    <t>2018-10-29T12:05:35Z</t>
  </si>
  <si>
    <t>ff990a2969a6791150c88f0fa8b4ba9d-22588c8703ecdc6e5ce8c2a27f7f0313</t>
  </si>
  <si>
    <t>2018-10-29T12:51:05Z</t>
  </si>
  <si>
    <t>2018-10-29T12:53:35Z</t>
  </si>
  <si>
    <t>5744144c4af7213e47d899d6ab0ddfcf-ae23b9935f89f869811fcc04574ec774</t>
  </si>
  <si>
    <t>2018-10-29T13:18:43Z</t>
  </si>
  <si>
    <t>a05302d1f55a0802be05fceec0f39316-47689de6a848e32d5c5188a261f295c3</t>
  </si>
  <si>
    <t>2018-10-29T13:48:03Z</t>
  </si>
  <si>
    <t>2018-10-29T16:08:41Z</t>
  </si>
  <si>
    <t>11205f4364fff2633bb1fbe7f18bdc04-0066416901b81cc408f703cd23bea93b</t>
  </si>
  <si>
    <t>2018-10-29T13:51:25Z</t>
  </si>
  <si>
    <t>2018-10-29T14:25:56Z</t>
  </si>
  <si>
    <t>107.181.170.129</t>
  </si>
  <si>
    <t>ed782464789bd2fe558a1c37101163b4-604a45d95b3d3b08a1005f339fe2f214</t>
  </si>
  <si>
    <t>2018-10-29T14:09:39Z</t>
  </si>
  <si>
    <t>2018-10-29T14:26:27Z</t>
  </si>
  <si>
    <t>073892bf7a13ef87322d2de588971bb0-20f6054e403992011408104bac2d07c7</t>
  </si>
  <si>
    <t>2018-10-29T14:10:19Z</t>
  </si>
  <si>
    <t>2018-10-29T14:28:04Z</t>
  </si>
  <si>
    <t>5a23396a0f407953cb36775049e351d0-9dc5d2d827dda84a12a88657d525abce</t>
  </si>
  <si>
    <t>2018-10-29T14:30:15Z</t>
  </si>
  <si>
    <t>2018-10-29T14:32:57Z</t>
  </si>
  <si>
    <t>4b8aaee214d42c38529afc390b506ddd-87b454f34db88f2945b8f6204eca25bc</t>
  </si>
  <si>
    <t>2018-10-29T14:32:47Z</t>
  </si>
  <si>
    <t>2018-10-29T14:53:01Z</t>
  </si>
  <si>
    <t>636d654b78d8bad8a036d01b52e803a7-c32027d63850ab232b55d2db5ac90a04</t>
  </si>
  <si>
    <t>2018-10-29T14:35:14Z</t>
  </si>
  <si>
    <t>e017da6f9b073963425100d23286966a-ea5e4a1ed6832e8b361cc853ff158e6b</t>
  </si>
  <si>
    <t>2018-10-29T14:46:22Z</t>
  </si>
  <si>
    <t>2018-10-29T14:48:14Z</t>
  </si>
  <si>
    <t>189.218.28.157</t>
  </si>
  <si>
    <t>4e05ccc1642e2b6598d7b16045ba7eef-03523620b678037a7f47a5eb8d70edd8</t>
  </si>
  <si>
    <t>2018-10-29T14:47:38Z</t>
  </si>
  <si>
    <t>423c111ddbbcaee15f658f65e3f457a4-7b4f0a1199837c95b4b816f0c9977a02</t>
  </si>
  <si>
    <t>2018-10-29T14:56:26Z</t>
  </si>
  <si>
    <t>2018-10-29T15:03:06Z</t>
  </si>
  <si>
    <t>5a23396a0f407953cb36775049e351d0-4a2c0c96b591b748e72c60f1cbeacc83</t>
  </si>
  <si>
    <t>2018-10-29T15:03:05Z</t>
  </si>
  <si>
    <t>2726adc2002a70de9356501812f32a1f-8f4d2dd5122b8a6dc4147656f81b20df</t>
  </si>
  <si>
    <t>2018-10-29T15:07:12Z</t>
  </si>
  <si>
    <t>deaf8bb2bba41c9b82b2e2897eecaf3a-6cb3d99b8c2e8e9b537a06cbd1bff8ac</t>
  </si>
  <si>
    <t>2018-10-29T15:08:40Z</t>
  </si>
  <si>
    <t>2018-10-29T16:48:13Z</t>
  </si>
  <si>
    <t>200.68.140.95</t>
  </si>
  <si>
    <t>11205f4364fff2633bb1fbe7f18bdc04-b0479b7724983b9478bff4b49bf8d3a4</t>
  </si>
  <si>
    <t>2018-10-29T15:16:57Z</t>
  </si>
  <si>
    <t>2018-10-29T17:56:34Z</t>
  </si>
  <si>
    <t>a13a411e2a900bd9a2f40a6f6880531a-219502586beb4161a9c36259812ec64b</t>
  </si>
  <si>
    <t>2018-10-29T15:22:47Z</t>
  </si>
  <si>
    <t>2018-10-29T17:16:19Z</t>
  </si>
  <si>
    <t>e017da6f9b073963425100d23286966a-1d7dfa76710e513ed03f3a1d7abd8fdf</t>
  </si>
  <si>
    <t>2018-10-29T15:24:11Z</t>
  </si>
  <si>
    <t>2018-10-29T19:57:50Z</t>
  </si>
  <si>
    <t>63bb1e23e64f5af19eaa7fc22e63bc0e-fb4e9d210319c5e67cefa2d58f78a283</t>
  </si>
  <si>
    <t>2018-10-29T15:26:04Z</t>
  </si>
  <si>
    <t>2018-10-29T15:42:41Z</t>
  </si>
  <si>
    <t>189.155.54.2</t>
  </si>
  <si>
    <t>72098999ff46563d7084d246d9a9784b-584d6ac46446880962a175c5db774088</t>
  </si>
  <si>
    <t>2018-10-29T15:29:40Z</t>
  </si>
  <si>
    <t>2018-10-29T15:31:01Z</t>
  </si>
  <si>
    <t>5a23396a0f407953cb36775049e351d0-68700478268442a25b8229456e7b73c1</t>
  </si>
  <si>
    <t>2018-10-29T15:34:33Z</t>
  </si>
  <si>
    <t>2018-10-29T16:41:17Z</t>
  </si>
  <si>
    <t>4b8aaee214d42c38529afc390b506ddd-58cb325ad7e6a9454178ca26d749e9e3</t>
  </si>
  <si>
    <t>2018-10-29T15:44:59Z</t>
  </si>
  <si>
    <t>2018-10-29T16:46:54Z</t>
  </si>
  <si>
    <t>2726adc2002a70de9356501812f32a1f-0f7ce62aa2c05e6182ca6bcae0e94a0f</t>
  </si>
  <si>
    <t>2018-10-29T15:45:30Z</t>
  </si>
  <si>
    <t>2018-10-29T15:49:52Z</t>
  </si>
  <si>
    <t>36484c781e7a72ae169ab532b3543cb1-4086f08ba8c0c8f99994a69beae0b068</t>
  </si>
  <si>
    <t>2018-10-29T15:56:41Z</t>
  </si>
  <si>
    <t>2018-10-29T17:01:31Z</t>
  </si>
  <si>
    <t>189.152.54.221</t>
  </si>
  <si>
    <t>781c4fe59229822514ec58f4b8f8b05c-072fe7c8f8730c0c6abb74cc38ba2be7</t>
  </si>
  <si>
    <t>2018-10-29T16:07:04Z</t>
  </si>
  <si>
    <t>2018-10-29T17:18:23Z</t>
  </si>
  <si>
    <t>c5f3eb34098d6c4b21ef423f88176a5b-1b572c2a5ede08d1073f1c73a20d3d01</t>
  </si>
  <si>
    <t>2018-10-29T16:12:34Z</t>
  </si>
  <si>
    <t>2018-10-29T16:14:04Z</t>
  </si>
  <si>
    <t>7c787e01185eee96721f9cf4c889f6b4-2e12aadeb684bec6b6c198ebb0af7ed5</t>
  </si>
  <si>
    <t>2018-10-29T16:13:57Z</t>
  </si>
  <si>
    <t>2018-10-29T16:46:51Z</t>
  </si>
  <si>
    <t>d0f000c062b2b7c09c1dc4f7575146c2-8f7bfa9722d21ff74aba8252374f5602</t>
  </si>
  <si>
    <t>2018-10-29T16:16:27Z</t>
  </si>
  <si>
    <t>155982f7c90dcb3fc15df1931d904140-a59cc29b3cf154c2a20c7abba988e176</t>
  </si>
  <si>
    <t>2018-10-29T16:16:37Z</t>
  </si>
  <si>
    <t>2018-10-29T17:15:26Z</t>
  </si>
  <si>
    <t>189.134.210.128</t>
  </si>
  <si>
    <t>4d4509f887b2a83df52957335e3daf02-1578f6c72eec69cbf9fa63126330b02c</t>
  </si>
  <si>
    <t>2018-10-29T16:19:35Z</t>
  </si>
  <si>
    <t>2018-10-29T16:44:38Z</t>
  </si>
  <si>
    <t>189.138.123.80</t>
  </si>
  <si>
    <t>2726adc2002a70de9356501812f32a1f-d8fe225394469ea492e785ec4072bed4</t>
  </si>
  <si>
    <t>2018-10-29T16:24:47Z</t>
  </si>
  <si>
    <t>2018-10-29T16:29:39Z</t>
  </si>
  <si>
    <t>3b879cf1faf0b69f0a029445b8cc8100-a606b65979ad810bb116c66d1bd6eb5f</t>
  </si>
  <si>
    <t>2018-10-29T16:30:59Z</t>
  </si>
  <si>
    <t>2018-10-29T16:36:05Z</t>
  </si>
  <si>
    <t>3819eca0b5afbc0bacb7439a59bd7f4a-b7736a27953ab5b1d3833a35921365fe</t>
  </si>
  <si>
    <t>2018-10-29T16:31:58Z</t>
  </si>
  <si>
    <t>2018-10-29T16:34:02Z</t>
  </si>
  <si>
    <t>189.173.6.159</t>
  </si>
  <si>
    <t>b4f94fb389367f78260e277e4fc4feff-c97e30624948b72629fd90ccbff1a97c</t>
  </si>
  <si>
    <t>2018-10-29T16:34:18Z</t>
  </si>
  <si>
    <t>2018-10-29T16:35:19Z</t>
  </si>
  <si>
    <t>637440a1a99614c351831f9a30dce49b-1287c04dcfee129914247b5051eb7520</t>
  </si>
  <si>
    <t>2018-10-29T16:41:59Z</t>
  </si>
  <si>
    <t>2018-10-29T16:44:15Z</t>
  </si>
  <si>
    <t>d3b780f15bbcba88363638726ee997b3-485dbd1af3a1f18b71850df120fc3e3c</t>
  </si>
  <si>
    <t>2018-10-29T16:50:37Z</t>
  </si>
  <si>
    <t>2018-10-29T20:08:20Z</t>
  </si>
  <si>
    <t>ea377e02d19e3aee0f3da9c6f4cbedde-fa69044f992a7377a138bb873826f09c</t>
  </si>
  <si>
    <t>2018-10-29T16:52:56Z</t>
  </si>
  <si>
    <t>2018-10-29T17:42:57Z</t>
  </si>
  <si>
    <t>6df28e4e7951a0b5f0166b19c633a76e-05d13cec82980e51a848ada6f4490a53</t>
  </si>
  <si>
    <t>2018-10-29T17:00:42Z</t>
  </si>
  <si>
    <t>2018-10-29T17:05:49Z</t>
  </si>
  <si>
    <t>c0f0d1ea7aa1bed2246c219d3476745f-3c86c7e9263c58bf46c940fdea72bb53</t>
  </si>
  <si>
    <t>2018-10-29T17:04:19Z</t>
  </si>
  <si>
    <t>2018-10-29T18:16:22Z</t>
  </si>
  <si>
    <t>15ba1edd4f0fdc53551f0cf254d1ac9d-95bf8dcaa499a2bedecf3a7d532e3aa1</t>
  </si>
  <si>
    <t>2018-10-29T17:04:28Z</t>
  </si>
  <si>
    <t>2018-10-29T18:36:54Z</t>
  </si>
  <si>
    <t>301bc0e33e860956e604c06a467cbd35-e8affc218fc3df6cc214df507cb40105</t>
  </si>
  <si>
    <t>2018-10-29T17:06:07Z</t>
  </si>
  <si>
    <t>b4f94fb389367f78260e277e4fc4feff-b94a4cb7e3089a74456fd0b88f4e54b7</t>
  </si>
  <si>
    <t>2018-10-29T17:06:20Z</t>
  </si>
  <si>
    <t>2018-10-29T18:06:19Z</t>
  </si>
  <si>
    <t>7b493a6402076a546baa58c7c9e378f6-2efd80bfa106f00ac089fb5d33085e4a</t>
  </si>
  <si>
    <t>2018-10-29T17:07:46Z</t>
  </si>
  <si>
    <t>2018-10-29T22:00:31Z</t>
  </si>
  <si>
    <t>5a23396a0f407953cb36775049e351d0-81f763603605c1d254d94fea10c14063</t>
  </si>
  <si>
    <t>2018-10-29T17:14:09Z</t>
  </si>
  <si>
    <t>2018-10-29T18:06:22Z</t>
  </si>
  <si>
    <t>a45b8f4a5dc143e4cc926389544b2d05-10c69908a0234f516d0d3c14af15d9e7</t>
  </si>
  <si>
    <t>2018-10-29T17:22:36Z</t>
  </si>
  <si>
    <t>2018-10-29T17:52:58Z</t>
  </si>
  <si>
    <t>0302efef1f4debb62449b0819c0a5705-ba5934ae695ed5d13e26c2681359e04c</t>
  </si>
  <si>
    <t>2018-10-29T17:22:44Z</t>
  </si>
  <si>
    <t>2018-10-29T18:32:56Z</t>
  </si>
  <si>
    <t>7c787e01185eee96721f9cf4c889f6b4-fb2db1f1054ef154584421e330b1a46d</t>
  </si>
  <si>
    <t>2018-10-29T17:38:31Z</t>
  </si>
  <si>
    <t>2018-10-30T00:42:09Z</t>
  </si>
  <si>
    <t>fce53dcbafd2d72c8aa56798b3c25112-f2681ce24dbfc9b0b0b87556250ffac0</t>
  </si>
  <si>
    <t>2018-10-29T17:40:43Z</t>
  </si>
  <si>
    <t>4d4509f887b2a83df52957335e3daf02-b5f9c5fe585c82406723019f5a450844</t>
  </si>
  <si>
    <t>2018-10-29T17:45:43Z</t>
  </si>
  <si>
    <t>2018-10-29T17:53:37Z</t>
  </si>
  <si>
    <t>b8b2d0a03d8452ad6d137c913cfda391-ab78049ef135562eabb37861d3bca022</t>
  </si>
  <si>
    <t>2018-10-29T17:48:38Z</t>
  </si>
  <si>
    <t>8bbbff293f62ccc0dcac75071ce8a758-36969839efe8c9d8356591bad8277f5c</t>
  </si>
  <si>
    <t>2018-10-29T17:54:40Z</t>
  </si>
  <si>
    <t>2018-10-29T18:15:34Z</t>
  </si>
  <si>
    <t>155982f7c90dcb3fc15df1931d904140-acf5907f0905dd557ba23b441b33894f</t>
  </si>
  <si>
    <t>2018-10-29T17:59:31Z</t>
  </si>
  <si>
    <t>2018-10-29T18:49:09Z</t>
  </si>
  <si>
    <t>781c4fe59229822514ec58f4b8f8b05c-0bd9974f17079195bf4e25f8c11103b0</t>
  </si>
  <si>
    <t>2018-10-29T18:04:37Z</t>
  </si>
  <si>
    <t>2018-10-29T18:11:35Z</t>
  </si>
  <si>
    <t>e6b96f0cd02e2577b2e8ad94a0e6c8bc-864fdb73a4b2c5573e991922cc04ecea</t>
  </si>
  <si>
    <t>2018-10-29T18:04:42Z</t>
  </si>
  <si>
    <t>332c2aa6665f7dba404ebe001fe46608-cf0ba94ee6afb62a80c2f0b37a43bebb</t>
  </si>
  <si>
    <t>2018-10-29T18:14:31Z</t>
  </si>
  <si>
    <t>a13a411e2a900bd9a2f40a6f6880531a-6827b9586c8778de46f60548935cd0be</t>
  </si>
  <si>
    <t>2018-10-29T18:16:39Z</t>
  </si>
  <si>
    <t>2018-10-29T19:37:24Z</t>
  </si>
  <si>
    <t>376e5a21f6942d74ec19846335659267-847a87422ebbe3f5baa1454d1fbbb199</t>
  </si>
  <si>
    <t>2018-10-29T18:20:57Z</t>
  </si>
  <si>
    <t>a45b8f4a5dc143e4cc926389544b2d05-db2ba0f1504f67a5b96e5e3c8974575d</t>
  </si>
  <si>
    <t>2018-10-29T18:25:55Z</t>
  </si>
  <si>
    <t>2018-10-29T19:04:15Z</t>
  </si>
  <si>
    <t>ea377e02d19e3aee0f3da9c6f4cbedde-5fb922ce2c450bb2d0d76edce4e06fa2</t>
  </si>
  <si>
    <t>2018-10-29T18:28:37Z</t>
  </si>
  <si>
    <t>2018-10-29T18:32:48Z</t>
  </si>
  <si>
    <t>301bc0e33e860956e604c06a467cbd35-d952a0541e05c0da877d8f29e2748cc2</t>
  </si>
  <si>
    <t>2018-10-29T18:35:43Z</t>
  </si>
  <si>
    <t>7a0c914cb12fa0c5683086bc349a8d16-26e065d5d23d3ab91456925e356c39bc</t>
  </si>
  <si>
    <t>2018-10-29T18:37:51Z</t>
  </si>
  <si>
    <t>2018-10-29T18:42:56Z</t>
  </si>
  <si>
    <t>11205f4364fff2633bb1fbe7f18bdc04-5a61c7bd8dbc4d4c5911b074bc23d61a</t>
  </si>
  <si>
    <t>2018-10-29T18:39:00Z</t>
  </si>
  <si>
    <t>2018-10-29T19:36:04Z</t>
  </si>
  <si>
    <t>b6fa4e4bb43c69d003adbccc40fd4469-be1a6039786f8a9766a3c35327a6be21</t>
  </si>
  <si>
    <t>2018-10-29T18:39:13Z</t>
  </si>
  <si>
    <t>167.99.52.246</t>
  </si>
  <si>
    <t>fce53dcbafd2d72c8aa56798b3c25112-bfb12e91c6578f0843f031527c897743</t>
  </si>
  <si>
    <t>2018-10-29T18:50:19Z</t>
  </si>
  <si>
    <t>2018-10-29T19:53:59Z</t>
  </si>
  <si>
    <t>636d654b78d8bad8a036d01b52e803a7-6ec0e0a47876efce66a2ca9969d626d8</t>
  </si>
  <si>
    <t>2018-10-29T18:59:43Z</t>
  </si>
  <si>
    <t>8e1ff347f5fbd34d938747bc525e09a0-94135906782ccf7e39c32e6472647005</t>
  </si>
  <si>
    <t>2018-10-29T19:03:07Z</t>
  </si>
  <si>
    <t>2018-10-29T19:15:27Z</t>
  </si>
  <si>
    <t>b4f94fb389367f78260e277e4fc4feff-da09c2fda73d5d05e5a1a89caad82c61</t>
  </si>
  <si>
    <t>2018-10-29T19:04:20Z</t>
  </si>
  <si>
    <t>2018-10-29T19:23:54Z</t>
  </si>
  <si>
    <t>4d4509f887b2a83df52957335e3daf02-e61e21a46644371b10c5e50894aea420</t>
  </si>
  <si>
    <t>2018-10-29T19:09:25Z</t>
  </si>
  <si>
    <t>2018-10-29T19:46:38Z</t>
  </si>
  <si>
    <t>56ad733453a58b93c9ad38ca9c5e3c36-cd309fecdab701f54a45c63f027b7e58</t>
  </si>
  <si>
    <t>2018-10-29T19:13:21Z</t>
  </si>
  <si>
    <t>2018-10-29T20:13:49Z</t>
  </si>
  <si>
    <t>9a02e0bb9b36a8f39a00b6591dfc1a68-458451263fd06a7f03534781efdb2770</t>
  </si>
  <si>
    <t>2018-10-29T19:14:35Z</t>
  </si>
  <si>
    <t>2018-10-29T19:32:46Z</t>
  </si>
  <si>
    <t>187.200.116.153</t>
  </si>
  <si>
    <t>b6fa4e4bb43c69d003adbccc40fd4469-ad895cae1323c16f96b1b027804fb0d8</t>
  </si>
  <si>
    <t>2018-10-29T19:15:41Z</t>
  </si>
  <si>
    <t>781c4fe59229822514ec58f4b8f8b05c-bd01c1a5124e809ca010b665fa115048</t>
  </si>
  <si>
    <t>2018-10-29T19:18:58Z</t>
  </si>
  <si>
    <t>2018-10-29T19:31:46Z</t>
  </si>
  <si>
    <t>155982f7c90dcb3fc15df1931d904140-881bb8ed1c11f71f494c66a8de14d8f1</t>
  </si>
  <si>
    <t>2018-10-29T19:19:16Z</t>
  </si>
  <si>
    <t>2018-10-29T19:41:22Z</t>
  </si>
  <si>
    <t>60becd82fca4f8b86fece8d54a06348f-78ffa6b9fe7d5cca9cf6dae6b3ddcc7f</t>
  </si>
  <si>
    <t>2018-10-29T19:19:43Z</t>
  </si>
  <si>
    <t>2018-10-29T22:09:14Z</t>
  </si>
  <si>
    <t>189.251.41.68</t>
  </si>
  <si>
    <t>8380fd2ca388a4d06a8a959ca1fa18a9-c697948493c4d336cc4e618e6f2eb5e0</t>
  </si>
  <si>
    <t>2018-10-29T19:21:28Z</t>
  </si>
  <si>
    <t>2018-10-29T19:35:14Z</t>
  </si>
  <si>
    <t>9becb1200b9f0f2690f4a6c5618097ee-a16718d79b7501c9a8530220493cfe4e</t>
  </si>
  <si>
    <t>2018-10-29T19:27:39Z</t>
  </si>
  <si>
    <t>2018-10-29T20:59:13Z</t>
  </si>
  <si>
    <t>7b68db1ef32acabcc2ddf70d8b6e52bb-ca821a4a87899b40a6fe2522aaeca615</t>
  </si>
  <si>
    <t>2018-10-29T19:35:18Z</t>
  </si>
  <si>
    <t>376e5a21f6942d74ec19846335659267-e7e19f3191b3a3b62bb0446e2cbc8025</t>
  </si>
  <si>
    <t>2018-10-29T19:39:53Z</t>
  </si>
  <si>
    <t>2018-10-29T22:17:40Z</t>
  </si>
  <si>
    <t>6303c5ab97267dfb959a0643042156c5-dd0515f8784627321b530cf06cce58a7</t>
  </si>
  <si>
    <t>2018-10-29T19:43:26Z</t>
  </si>
  <si>
    <t>2018-10-29T19:52:02Z</t>
  </si>
  <si>
    <t>a45b8f4a5dc143e4cc926389544b2d05-b45d081ad16425cf34c127300e00f21d</t>
  </si>
  <si>
    <t>2018-10-29T19:44:59Z</t>
  </si>
  <si>
    <t>2018-10-29T21:00:15Z</t>
  </si>
  <si>
    <t>b4f94fb389367f78260e277e4fc4feff-235ab11fccf5a4bf5eec15e93db2fcab</t>
  </si>
  <si>
    <t>2018-10-29T19:56:17Z</t>
  </si>
  <si>
    <t>e09d65b82bf7e424e3f4f30b30048909-c39492251bda6c02ef45c4ef6bd14715</t>
  </si>
  <si>
    <t>2018-10-29T19:59:09Z</t>
  </si>
  <si>
    <t>2018-10-29T20:02:34Z</t>
  </si>
  <si>
    <t>c0f0d1ea7aa1bed2246c219d3476745f-79707d51db5c4c3fd30ba3ccd1192260</t>
  </si>
  <si>
    <t>2018-10-29T20:12:21Z</t>
  </si>
  <si>
    <t>2018-10-29T21:33:40Z</t>
  </si>
  <si>
    <t>b6fa4e4bb43c69d003adbccc40fd4469-13fc58bbc1259f130a4db36c96e5a8a6</t>
  </si>
  <si>
    <t>2018-10-29T20:12:46Z</t>
  </si>
  <si>
    <t>0e49fd4865098618bc10bc270b24f686-f53c3c93a5f8a4bb2b109f12f4ee36bc</t>
  </si>
  <si>
    <t>2018-10-29T20:19:49Z</t>
  </si>
  <si>
    <t>2018-10-29T20:21:00Z</t>
  </si>
  <si>
    <t>187.237.14.204</t>
  </si>
  <si>
    <t>4d98bea1a47084d8dd81228d70664380-f9a49d9857cbe463f6eb5339750eb930</t>
  </si>
  <si>
    <t>2018-10-29T20:23:46Z</t>
  </si>
  <si>
    <t>2018-10-29T22:32:09Z</t>
  </si>
  <si>
    <t>3819eca0b5afbc0bacb7439a59bd7f4a-ccbf97e31f8d6f0a16a0df2c2c6359c2</t>
  </si>
  <si>
    <t>2018-10-29T20:30:13Z</t>
  </si>
  <si>
    <t>1b51e6db39186ac6438c4e068e8a1083-fa2d6879e841a6b9635ee42bfb6ef906</t>
  </si>
  <si>
    <t>2018-10-29T20:31:24Z</t>
  </si>
  <si>
    <t>2ceab70a7956074b75ad8152642c1baf-7ed1586b1ba42a0068b77c1d939dd975</t>
  </si>
  <si>
    <t>2018-10-29T20:32:02Z</t>
  </si>
  <si>
    <t>2018-10-29T21:07:03Z</t>
  </si>
  <si>
    <t>e09d65b82bf7e424e3f4f30b30048909-f2c7f41725c34e4f4d79a43a5390eba7</t>
  </si>
  <si>
    <t>2018-10-29T20:33:31Z</t>
  </si>
  <si>
    <t>15ba1edd4f0fdc53551f0cf254d1ac9d-40ad29405d6b1e9ef78ab2a8c70dad73</t>
  </si>
  <si>
    <t>2018-10-29T20:34:03Z</t>
  </si>
  <si>
    <t>72fd97212472c4706c4352089e5846bb-2738c940e981618f1e4689a7987c6a55</t>
  </si>
  <si>
    <t>2018-10-29T20:46:16Z</t>
  </si>
  <si>
    <t>2018-10-29T20:47:45Z</t>
  </si>
  <si>
    <t>781c4fe59229822514ec58f4b8f8b05c-903007ab7364a9b9f7476613d24157a9</t>
  </si>
  <si>
    <t>2018-10-29T20:53:13Z</t>
  </si>
  <si>
    <t>a6e130e3ece09f630a1a603e5bc97055-61c19e81c72fac7b1430b1c218ed05f1</t>
  </si>
  <si>
    <t>2018-10-29T20:53:53Z</t>
  </si>
  <si>
    <t>2018-10-29T21:57:57Z</t>
  </si>
  <si>
    <t>11205f4364fff2633bb1fbe7f18bdc04-00b2adce469f246fccc3b88deac58994</t>
  </si>
  <si>
    <t>2018-10-29T20:56:14Z</t>
  </si>
  <si>
    <t>2018-10-29T21:10:05Z</t>
  </si>
  <si>
    <t>4d4509f887b2a83df52957335e3daf02-177e7bf1fcac5ad20876080c18125981</t>
  </si>
  <si>
    <t>2018-10-29T21:04:08Z</t>
  </si>
  <si>
    <t>2018-10-29T21:08:31Z</t>
  </si>
  <si>
    <t>0c49f648d5e1a498d3e17e604a033a7f-77ed1d6eeb6bbfce86959fde73557386</t>
  </si>
  <si>
    <t>2018-10-29T21:11:43Z</t>
  </si>
  <si>
    <t>2018-10-30T00:04:52Z</t>
  </si>
  <si>
    <t>189.175.155.180</t>
  </si>
  <si>
    <t>6e3ce119a1bc89a159a574bbe8fc2118-85f8639f71f62ffedfc3a6eca5ce29af</t>
  </si>
  <si>
    <t>2018-10-29T21:12:40Z</t>
  </si>
  <si>
    <t>2018-10-29T21:29:10Z</t>
  </si>
  <si>
    <t>7a0c914cb12fa0c5683086bc349a8d16-46109c6c255208e7825392305ae13ddc</t>
  </si>
  <si>
    <t>2018-10-29T21:14:23Z</t>
  </si>
  <si>
    <t>2018-10-29T21:19:28Z</t>
  </si>
  <si>
    <t>079ffcaee5d7bdf2881ca30fd7f1993d-e583db231382c962bb20cb7891db3196</t>
  </si>
  <si>
    <t>2018-10-29T21:20:04Z</t>
  </si>
  <si>
    <t>2018-10-29T21:28:13Z</t>
  </si>
  <si>
    <t>af184a1edc54a818a478d59b8c39aced-b2eb673e6ce4c4830782c9a95447e53c</t>
  </si>
  <si>
    <t>2018-10-29T21:22:03Z</t>
  </si>
  <si>
    <t>213.108.105.142</t>
  </si>
  <si>
    <t>7a9287f96729e1ed09a2cd726659e0e8-1fa020536ac6e5f503dc8339ac064ca6</t>
  </si>
  <si>
    <t>2018-10-29T21:22:33Z</t>
  </si>
  <si>
    <t>2018-10-29T22:14:18Z</t>
  </si>
  <si>
    <t>3819eca0b5afbc0bacb7439a59bd7f4a-4efcc0feb9404a81fc422f2d5724e0f3</t>
  </si>
  <si>
    <t>2018-10-29T21:22:59Z</t>
  </si>
  <si>
    <t>2018-10-29T23:00:10Z</t>
  </si>
  <si>
    <t>2365581c34e176cb740f94b526ff76c8-be08f6e988c2f46139ecf7766e397881</t>
  </si>
  <si>
    <t>2018-10-29T21:23:13Z</t>
  </si>
  <si>
    <t>2018-10-29T21:38:12Z</t>
  </si>
  <si>
    <t>8bbbff293f62ccc0dcac75071ce8a758-ba986c72bafb3825faa039e582d82019</t>
  </si>
  <si>
    <t>2018-10-29T21:27:11Z</t>
  </si>
  <si>
    <t>2018-10-29T22:36:49Z</t>
  </si>
  <si>
    <t>09842bf4e9ebfd890fb83c59bf2ff31d-6e5967d539381a28fcd10d9d05eb3dcb</t>
  </si>
  <si>
    <t>2018-10-29T21:35:19Z</t>
  </si>
  <si>
    <t>2018-10-29T21:57:23Z</t>
  </si>
  <si>
    <t>8c9df11abc5d1f11478e2c7cecea453d-b84b7c38c3a93d744fdfec2523c64d5a</t>
  </si>
  <si>
    <t>2018-10-29T21:39:38Z</t>
  </si>
  <si>
    <t>2018-10-29T22:42:50Z</t>
  </si>
  <si>
    <t>d0f000c062b2b7c09c1dc4f7575146c2-600387792aadb33145a66fa8264cc0e5</t>
  </si>
  <si>
    <t>2018-10-29T21:49:49Z</t>
  </si>
  <si>
    <t>2018-10-29T21:58:44Z</t>
  </si>
  <si>
    <t>af184a1edc54a818a478d59b8c39aced-4303261f5bbda244034c15242f43dada</t>
  </si>
  <si>
    <t>2018-10-29T21:52:35Z</t>
  </si>
  <si>
    <t>2018-10-29T23:44:36Z</t>
  </si>
  <si>
    <t>5e85458fd25c96fae5229e04299ffb8d-ddbf00d5cb38495f722468fb232c54b0</t>
  </si>
  <si>
    <t>2018-10-29T21:52:42Z</t>
  </si>
  <si>
    <t>2018-10-29T22:03:28Z</t>
  </si>
  <si>
    <t>9a02e0bb9b36a8f39a00b6591dfc1a68-539ed7f65cbe13e788d6eaa1f874740e</t>
  </si>
  <si>
    <t>2018-10-29T21:53:29Z</t>
  </si>
  <si>
    <t>2018-10-30T01:54:15Z</t>
  </si>
  <si>
    <t>53585b1d2f7d963575fac4e91dfc0e2c-0fc261fc4ff0cc4ff1ebdf26b31bc081</t>
  </si>
  <si>
    <t>2018-10-29T22:02:19Z</t>
  </si>
  <si>
    <t>2018-10-29T22:03:53Z</t>
  </si>
  <si>
    <t>200.68.134.90</t>
  </si>
  <si>
    <t>2365581c34e176cb740f94b526ff76c8-a6a87eeb343fb8ba5227aa5df38f37bd</t>
  </si>
  <si>
    <t>2018-10-29T22:19:31Z</t>
  </si>
  <si>
    <t>bfa1675fb955987627823586cca6e517-06ebc7ba5d63571d99b4ceda9e080d65</t>
  </si>
  <si>
    <t>2018-10-29T22:23:01Z</t>
  </si>
  <si>
    <t>1aa325503347e264f4ab9df42a46202b-e1ceaab243a52b0a5ffad4d53e40cabd</t>
  </si>
  <si>
    <t>2018-10-29T22:37:42Z</t>
  </si>
  <si>
    <t>2018-10-29T22:38:45Z</t>
  </si>
  <si>
    <t>83c34f5f797cf55884aa088cb3240eb2-b9b81e1dfa5f087eaddeb67f26e06fa9</t>
  </si>
  <si>
    <t>2018-10-29T22:45:55Z</t>
  </si>
  <si>
    <t>2018-10-30T00:22:56Z</t>
  </si>
  <si>
    <t>177.246.220.121</t>
  </si>
  <si>
    <t>e09d65b82bf7e424e3f4f30b30048909-b7035706fc71b71ee3d21840cb4ef849</t>
  </si>
  <si>
    <t>2018-10-29T22:49:34Z</t>
  </si>
  <si>
    <t>376e5a21f6942d74ec19846335659267-63e91fcd6a4b46a47b751e11bd64ba9c</t>
  </si>
  <si>
    <t>2018-10-29T23:02:14Z</t>
  </si>
  <si>
    <t>2018-10-30T00:58:00Z</t>
  </si>
  <si>
    <t>09842bf4e9ebfd890fb83c59bf2ff31d-2144952c791391e59528a6c3d43f863b</t>
  </si>
  <si>
    <t>2018-10-29T23:04:16Z</t>
  </si>
  <si>
    <t>2018-10-30T02:07:49Z</t>
  </si>
  <si>
    <t>8bbbff293f62ccc0dcac75071ce8a758-2b95064a5887db0ab275d36667d1e46e</t>
  </si>
  <si>
    <t>2018-10-29T23:08:09Z</t>
  </si>
  <si>
    <t>0061c02a59c6211b51ebbc0c750c5443-4e695a341f4a183c36117b802d871863</t>
  </si>
  <si>
    <t>2018-10-29T23:11:02Z</t>
  </si>
  <si>
    <t>8782450c95a9fa734af96420d57ea494-8175c6fef41147f56538aef30506e6b4</t>
  </si>
  <si>
    <t>2018-10-29T23:15:17Z</t>
  </si>
  <si>
    <t>2018-10-29T23:19:56Z</t>
  </si>
  <si>
    <t>Mozilla/5.0 (Linux; Android 7.0; SM-G930F) AppleWebKit/537.36 (KHTML, like Gecko) Chrome/70.0.3538.64 Mobile Safari/537.36</t>
  </si>
  <si>
    <t>e017da6f9b073963425100d23286966a-8f5332cbbee0399be6af231d5566a066</t>
  </si>
  <si>
    <t>2018-10-29T23:16:31Z</t>
  </si>
  <si>
    <t>02d39d17995058d23cd10363639e3532-d3b87fecbd360739d36a5873d1bc361f</t>
  </si>
  <si>
    <t>2018-10-29T23:23:36Z</t>
  </si>
  <si>
    <t>2018-10-29T23:25:26Z</t>
  </si>
  <si>
    <t>201.130.59.186</t>
  </si>
  <si>
    <t>ea77ba9c9efa08f399de423225789e2e-4b2768fe0664f954c573042ba9e9de9c</t>
  </si>
  <si>
    <t>2018-10-29T23:27:12Z</t>
  </si>
  <si>
    <t>2018-10-29T23:28:21Z</t>
  </si>
  <si>
    <t>201.165.254.38</t>
  </si>
  <si>
    <t>d0f000c062b2b7c09c1dc4f7575146c2-ba196af29600526f62d70c66b68b3951</t>
  </si>
  <si>
    <t>2018-10-29T23:28:53Z</t>
  </si>
  <si>
    <t>2018-10-29T23:30:02Z</t>
  </si>
  <si>
    <t>2365581c34e176cb740f94b526ff76c8-21ccd56955e32ca523401867058d34fe</t>
  </si>
  <si>
    <t>2018-10-29T23:32:42Z</t>
  </si>
  <si>
    <t>60becd82fca4f8b86fece8d54a06348f-c704472ca65aac4b28429116cd8bcefe</t>
  </si>
  <si>
    <t>2018-10-29T23:38:53Z</t>
  </si>
  <si>
    <t>2018-10-30T00:56:48Z</t>
  </si>
  <si>
    <t>7506480d09d8ae938b6b809624222d42-ba033b5e5f4667a41d4400c83cf50f9e</t>
  </si>
  <si>
    <t>2018-10-29T23:47:13Z</t>
  </si>
  <si>
    <t>2018-10-29T23:56:34Z</t>
  </si>
  <si>
    <t>8f3d72a9a4c5a50c52e004f95f418a2c-5bb7706c2d0e21e512da8acd362a438f</t>
  </si>
  <si>
    <t>2018-10-29T23:47:18Z</t>
  </si>
  <si>
    <t>2018-10-29T23:53:56Z</t>
  </si>
  <si>
    <t>67ae5cd8277b712cbbdea00788b7575f-5dec6abf41f5b0e94118fa9770465f7a</t>
  </si>
  <si>
    <t>2018-10-29T23:47:49Z</t>
  </si>
  <si>
    <t>2018-10-30T00:24:01Z</t>
  </si>
  <si>
    <t>781c4fe59229822514ec58f4b8f8b05c-3329c293f09598870fbc1fd0aa388e2e</t>
  </si>
  <si>
    <t>2018-10-29T23:50:28Z</t>
  </si>
  <si>
    <t>a45b8f4a5dc143e4cc926389544b2d05-098a4aa0ef56e94937489b02e859cb00</t>
  </si>
  <si>
    <t>2018-10-30T00:03:45Z</t>
  </si>
  <si>
    <t>2018-10-30T01:02:17Z</t>
  </si>
  <si>
    <t>2a8a56b774f8715ce3d78f1d48ca6f89-5a678b0faae41c818812fb63dad37f52</t>
  </si>
  <si>
    <t>2018-10-30T00:05:36Z</t>
  </si>
  <si>
    <t>2018-10-30T00:39:48Z</t>
  </si>
  <si>
    <t>d0f000c062b2b7c09c1dc4f7575146c2-37bec5e16e18956db792338b56fcef0c</t>
  </si>
  <si>
    <t>2018-10-30T00:09:07Z</t>
  </si>
  <si>
    <t>2018-10-30T00:56:35Z</t>
  </si>
  <si>
    <t>1aa325503347e264f4ab9df42a46202b-2fe833529b89b64d93ff78552f24130c</t>
  </si>
  <si>
    <t>2018-10-30T00:12:44Z</t>
  </si>
  <si>
    <t>2018-10-30T00:19:10Z</t>
  </si>
  <si>
    <t>35d2e4ff1a5d21ae13ffea5f8440a8db-62ba02fbe54845aa7846dda53eecb313</t>
  </si>
  <si>
    <t>2018-10-30T00:19:46Z</t>
  </si>
  <si>
    <t>af184a1edc54a818a478d59b8c39aced-b1f7168324e4d8b33cc818ff9e3c3e62</t>
  </si>
  <si>
    <t>2018-10-30T00:22:49Z</t>
  </si>
  <si>
    <t>b1ef3c8b6e2e9ea305eab35b44aefec1-69ec9e7d465a59402a44d806874a8ae8</t>
  </si>
  <si>
    <t>2018-10-30T00:23:47Z</t>
  </si>
  <si>
    <t>2018-10-30T00:49:33Z</t>
  </si>
  <si>
    <t>189.160.34.238</t>
  </si>
  <si>
    <t>a4234c3f28d577b98290939658fd3dfe-0e175e2f2096d9c0705e4c1ee9bf70ea</t>
  </si>
  <si>
    <t>2018-10-30T00:30:21Z</t>
  </si>
  <si>
    <t>2018-10-30T00:34:27Z</t>
  </si>
  <si>
    <t>3819eca0b5afbc0bacb7439a59bd7f4a-a0db8bb74ee9553fb2f476514abf5699</t>
  </si>
  <si>
    <t>2018-10-30T00:35:27Z</t>
  </si>
  <si>
    <t>2018-10-30T01:31:32Z</t>
  </si>
  <si>
    <t>2365581c34e176cb740f94b526ff76c8-4fe2cabdb520f22bf9fc4462fe4bfc86</t>
  </si>
  <si>
    <t>2018-10-30T00:36:54Z</t>
  </si>
  <si>
    <t>7a9287f96729e1ed09a2cd726659e0e8-87ab7ed68697fa411394769e2958808f</t>
  </si>
  <si>
    <t>2018-10-30T00:39:54Z</t>
  </si>
  <si>
    <t>e017da6f9b073963425100d23286966a-3bcec4f9bf89cb37e6d989e28cffed71</t>
  </si>
  <si>
    <t>2018-10-30T00:45:01Z</t>
  </si>
  <si>
    <t>2018-10-30T02:16:18Z</t>
  </si>
  <si>
    <t>1d0e19b764f426bee7617c9f174b6799-2b28824d49172e2334d1ca8e86ef4808</t>
  </si>
  <si>
    <t>2018-10-30T00:53:31Z</t>
  </si>
  <si>
    <t>2018-10-30T01:23:40Z</t>
  </si>
  <si>
    <t>187.137.31.186</t>
  </si>
  <si>
    <t>682cf5c5788719988788a555de5334c4-5d489c7e96f78239ac155eccbfee9caa</t>
  </si>
  <si>
    <t>2018-10-30T00:53:52Z</t>
  </si>
  <si>
    <t>2018-10-30T03:13:20Z</t>
  </si>
  <si>
    <t>184.178.121.51</t>
  </si>
  <si>
    <t>9e226fba853f6b7557ef1c52fa0eb5dd-b34e884fe7c488ae0732bb010e5b5cdb</t>
  </si>
  <si>
    <t>2018-10-30T00:59:52Z</t>
  </si>
  <si>
    <t>2018-10-30T01:03:56Z</t>
  </si>
  <si>
    <t>df77f357014b5931504cddca419421e6-2add36cfb1e7f593be4137927995fbe6</t>
  </si>
  <si>
    <t>2018-10-30T01:03:27Z</t>
  </si>
  <si>
    <t>2018-10-30T01:05:47Z</t>
  </si>
  <si>
    <t>85d144efc550edde4267be3e1dd47324-34e674df2d15b94fe258c3b61ed7c100</t>
  </si>
  <si>
    <t>2018-10-30T01:10:23Z</t>
  </si>
  <si>
    <t>2018-10-30T02:02:13Z</t>
  </si>
  <si>
    <t>187.210.247.40</t>
  </si>
  <si>
    <t>4e9d535e9dbc14e43f96f6396430146b-65843b3656791e3ebd087dcc5180ade4</t>
  </si>
  <si>
    <t>2018-10-30T01:14:40Z</t>
  </si>
  <si>
    <t>2018-10-30T04:57:01Z</t>
  </si>
  <si>
    <t>7c787e01185eee96721f9cf4c889f6b4-7c24e807b990188e9c45a75a968deed7</t>
  </si>
  <si>
    <t>2018-10-30T01:15:27Z</t>
  </si>
  <si>
    <t>b4f94fb389367f78260e277e4fc4feff-260ced1b15b3cd00b96a4b9700b7e2fd</t>
  </si>
  <si>
    <t>2018-10-30T01:15:44Z</t>
  </si>
  <si>
    <t>874d33b5e837a43875464a3fae5c7f4e-be41781b21cd15f077fa8e36af1a0314</t>
  </si>
  <si>
    <t>2018-10-30T01:15:52Z</t>
  </si>
  <si>
    <t>2018-10-30T01:41:31Z</t>
  </si>
  <si>
    <t>2301bc9fee86ec6960a7fb5a714b0562-b2a5c8d6792c162c3d71be0091911d93</t>
  </si>
  <si>
    <t>2018-10-30T01:19:31Z</t>
  </si>
  <si>
    <t>2018-10-30T02:02:04Z</t>
  </si>
  <si>
    <t>189.153.90.88</t>
  </si>
  <si>
    <t>42127a549cd3eae497d623349f1915f4-329e0cbd10f8ea4f511583ecbda17df1</t>
  </si>
  <si>
    <t>2018-10-30T01:28:44Z</t>
  </si>
  <si>
    <t>a45b8f4a5dc143e4cc926389544b2d05-cb89a8d337cfbab8fd85f66c6a08b2a5</t>
  </si>
  <si>
    <t>2018-10-30T01:36:44Z</t>
  </si>
  <si>
    <t>2018-10-30T01:49:30Z</t>
  </si>
  <si>
    <t>48ff6f3b41e34363bdb96727a458f794-71e78fc205a280492ebb9bacb48d18c5</t>
  </si>
  <si>
    <t>2018-10-30T01:51:34Z</t>
  </si>
  <si>
    <t>2018-10-30T06:31:44Z</t>
  </si>
  <si>
    <t>7c787e01185eee96721f9cf4c889f6b4-409fe609cec9d8739a168706bf43d58b</t>
  </si>
  <si>
    <t>2018-10-30T01:51:42Z</t>
  </si>
  <si>
    <t>2018-10-30T02:20:38Z</t>
  </si>
  <si>
    <t>15cf98cabbecd92d4e8506c18878c9aa-b6838829bc612eb01e12a23f0b2c84f8</t>
  </si>
  <si>
    <t>2018-10-30T01:51:56Z</t>
  </si>
  <si>
    <t>2018-10-30T03:29:55Z</t>
  </si>
  <si>
    <t>e09d65b82bf7e424e3f4f30b30048909-452c8c1b749478ff4011af0dd265e505</t>
  </si>
  <si>
    <t>2018-10-30T02:02:16Z</t>
  </si>
  <si>
    <t>3819eca0b5afbc0bacb7439a59bd7f4a-be1bdf4f7af95a8c855085bd5a70df78</t>
  </si>
  <si>
    <t>2018-10-30T02:04:03Z</t>
  </si>
  <si>
    <t>5cfe2461e181086e54ee2cb8d5a2f38a-7718dc83b5c5e47ec03afda7bf82a132</t>
  </si>
  <si>
    <t>2018-10-30T02:11:31Z</t>
  </si>
  <si>
    <t>2018-10-30T02:14:34Z</t>
  </si>
  <si>
    <t>6e846da42245fe1c6d3c6fe996a3fa13-80dfe7132d717aa927821d73dea5031d</t>
  </si>
  <si>
    <t>2018-10-30T02:19:31Z</t>
  </si>
  <si>
    <t>2018-10-30T03:12:26Z</t>
  </si>
  <si>
    <t>a6e407d54e8691b251ead5c9d24a6bf9-e41bb2299eb4d069470ebfa0bbe70cad</t>
  </si>
  <si>
    <t>2018-10-30T02:23:15Z</t>
  </si>
  <si>
    <t>2018-10-30T03:41:07Z</t>
  </si>
  <si>
    <t>273daa71f481f3e5958c6d78976de77c-7d5bb593098fb7f9ffa8dca553e66fb9</t>
  </si>
  <si>
    <t>2018-10-30T02:24:51Z</t>
  </si>
  <si>
    <t>2018-10-30T02:25:59Z</t>
  </si>
  <si>
    <t>67ae5cd8277b712cbbdea00788b7575f-cb362082a50ba712dc3b13cfa468141a</t>
  </si>
  <si>
    <t>2018-10-30T02:29:06Z</t>
  </si>
  <si>
    <t>2018-10-30T02:40:57Z</t>
  </si>
  <si>
    <t>2301bc9fee86ec6960a7fb5a714b0562-58cf265be2cf9c8e283d7d3f86a308dc</t>
  </si>
  <si>
    <t>2018-10-30T02:32:15Z</t>
  </si>
  <si>
    <t>e09d65b82bf7e424e3f4f30b30048909-16399149f1d95524f628f9dee05a4d57</t>
  </si>
  <si>
    <t>2018-10-30T02:32:48Z</t>
  </si>
  <si>
    <t>2018-10-30T04:09:51Z</t>
  </si>
  <si>
    <t>3819eca0b5afbc0bacb7439a59bd7f4a-e4126c261a55018fdfd74bd3703d5a06</t>
  </si>
  <si>
    <t>2018-10-30T02:35:11Z</t>
  </si>
  <si>
    <t>2018-10-30T02:42:31Z</t>
  </si>
  <si>
    <t>42127a549cd3eae497d623349f1915f4-5edc2b39f607256fed74b99e6587e6ea</t>
  </si>
  <si>
    <t>2018-10-30T02:35:12Z</t>
  </si>
  <si>
    <t>8f3d72a9a4c5a50c52e004f95f418a2c-22a5133536a44d7448486c8a544cf31d</t>
  </si>
  <si>
    <t>2018-10-30T02:38:28Z</t>
  </si>
  <si>
    <t>1deed84533fede74a9ee5bf4eff69316-8284ae9a22ebee739a0829c04ecad347</t>
  </si>
  <si>
    <t>2018-10-30T02:46:23Z</t>
  </si>
  <si>
    <t>2018-10-30T09:07:14Z</t>
  </si>
  <si>
    <t>177.239.83.239</t>
  </si>
  <si>
    <t>b76c1d11b889a639e2b94b6d3480e8ca-1daf3460bdbe5fce94fb05f496513235</t>
  </si>
  <si>
    <t>2018-10-30T02:52:03Z</t>
  </si>
  <si>
    <t>2018-10-30T02:53:38Z</t>
  </si>
  <si>
    <t>200.68.135.99</t>
  </si>
  <si>
    <t>83c34f5f797cf55884aa088cb3240eb2-76db310f8ead80ce9d549d73116a1cf9</t>
  </si>
  <si>
    <t>2018-10-30T03:03:36Z</t>
  </si>
  <si>
    <t>2018-10-30T04:21:19Z</t>
  </si>
  <si>
    <t>6afdcee8ceaab4a85be3edc08c697dd1-b64a32b1734a3631a83338170b3ff231</t>
  </si>
  <si>
    <t>2018-10-30T03:08:51Z</t>
  </si>
  <si>
    <t>2018-10-30T03:32:52Z</t>
  </si>
  <si>
    <t>187.210.247.26</t>
  </si>
  <si>
    <t>c9329ab3f9b7ca157ad434b4dcb02418-a175190e590f17473ee64f065adc7a63</t>
  </si>
  <si>
    <t>2018-10-30T03:11:28Z</t>
  </si>
  <si>
    <t>2018-10-30T03:12:47Z</t>
  </si>
  <si>
    <t>177.246.221.95</t>
  </si>
  <si>
    <t>2301bc9fee86ec6960a7fb5a714b0562-fc2e3f748be0356213de0b562cac9c2e</t>
  </si>
  <si>
    <t>2018-10-30T03:23:42Z</t>
  </si>
  <si>
    <t>2018-10-30T05:42:09Z</t>
  </si>
  <si>
    <t>a6e130e3ece09f630a1a603e5bc97055-e075b8fc860075579c9c06f52a62ede4</t>
  </si>
  <si>
    <t>2018-10-30T03:25:40Z</t>
  </si>
  <si>
    <t>1d0e19b764f426bee7617c9f174b6799-f8acf2f5e1fc147797be7a991837afdb</t>
  </si>
  <si>
    <t>2018-10-30T03:36:51Z</t>
  </si>
  <si>
    <t>f24260ae2b7b9ea2e1cbfbbf73d349b2-4cfbe071578a4df15f8328cc204cd2f7</t>
  </si>
  <si>
    <t>2018-10-30T03:43:20Z</t>
  </si>
  <si>
    <t>2018-10-30T03:54:14Z</t>
  </si>
  <si>
    <t>177.246.219.146</t>
  </si>
  <si>
    <t>5d519dc151aff13aa545c3f823cd3a69-fdc6565eb2980040baf23333b359c504</t>
  </si>
  <si>
    <t>2018-10-30T03:45:41Z</t>
  </si>
  <si>
    <t>2018-10-30T04:01:49Z</t>
  </si>
  <si>
    <t>b6d170ac436ec3fe0b16d8efccbfae3c-318417f392ade2b5f4e8e0c0346fb934</t>
  </si>
  <si>
    <t>2018-10-30T04:10:52Z</t>
  </si>
  <si>
    <t>2018-10-30T05:23:44Z</t>
  </si>
  <si>
    <t>15ba1edd4f0fdc53551f0cf254d1ac9d-dee25a5d007cc09a5203cbf0020fca5a</t>
  </si>
  <si>
    <t>2018-10-30T04:12:00Z</t>
  </si>
  <si>
    <t>2018-10-30T04:24:05Z</t>
  </si>
  <si>
    <t>273daa71f481f3e5958c6d78976de77c-d5cd7d242d27e3096095b166091e3629</t>
  </si>
  <si>
    <t>2018-10-30T04:17:29Z</t>
  </si>
  <si>
    <t>2018-10-30T04:42:16Z</t>
  </si>
  <si>
    <t>947653c30f6ba896851cc8998b89cbc4-f05634b535fe30e90922254c74a8bbfb</t>
  </si>
  <si>
    <t>2018-10-30T04:22:53Z</t>
  </si>
  <si>
    <t>2018-10-30T04:26:18Z</t>
  </si>
  <si>
    <t>583ac9b6ae64a1a5944ec5a073c6d1b3-9d8a93b17c444691bc8ec7154f1e3666</t>
  </si>
  <si>
    <t>2018-10-30T04:24:46Z</t>
  </si>
  <si>
    <t>2018-10-30T06:02:34Z</t>
  </si>
  <si>
    <t>177.246.223.248</t>
  </si>
  <si>
    <t>81da5b131500f70ab197075c7e4e494c-8bebbef3299e442e2c44a54f5eec172a</t>
  </si>
  <si>
    <t>2018-10-30T04:37:27Z</t>
  </si>
  <si>
    <t>1d0e19b764f426bee7617c9f174b6799-3b75b71509f0b494fa75e0f81982a43e</t>
  </si>
  <si>
    <t>2018-10-30T04:41:39Z</t>
  </si>
  <si>
    <t>2018-10-30T07:24:55Z</t>
  </si>
  <si>
    <t>15ba1edd4f0fdc53551f0cf254d1ac9d-00f984f2828547ca950f175c0e813f64</t>
  </si>
  <si>
    <t>2018-10-30T04:54:19Z</t>
  </si>
  <si>
    <t>6e846da42245fe1c6d3c6fe996a3fa13-9841668b680f63e56c9f92bd61122c3c</t>
  </si>
  <si>
    <t>2018-10-30T04:59:01Z</t>
  </si>
  <si>
    <t>2018-10-30T05:29:00Z</t>
  </si>
  <si>
    <t>ca4abbff3597c81bd82eb285c76bafe8-5c3c72b0adf0ebcb90f5c26c047b0320</t>
  </si>
  <si>
    <t>2018-10-30T05:09:24Z</t>
  </si>
  <si>
    <t>2018-10-30T07:34:45Z</t>
  </si>
  <si>
    <t>189.203.194.179</t>
  </si>
  <si>
    <t>4b8006ef370ec7a311fcca9796e82353-3478f71910f7e35770fa14e82f308c20</t>
  </si>
  <si>
    <t>2018-10-30T05:10:42Z</t>
  </si>
  <si>
    <t>2018-10-30T08:08:29Z</t>
  </si>
  <si>
    <t>200.68.133.151</t>
  </si>
  <si>
    <t>5303b7f6ecd8f685fba37270b6c9261c-421c68de66abe92a49bc5aa2ae112d9d</t>
  </si>
  <si>
    <t>2018-10-30T05:19:49Z</t>
  </si>
  <si>
    <t>2018-10-30T10:28:29Z</t>
  </si>
  <si>
    <t>189.173.7.119</t>
  </si>
  <si>
    <t>e5902008d78bdaa77835aaec06f9fb0f-fa700d6b33bcc7530a8a7da71f20e6ea</t>
  </si>
  <si>
    <t>2018-10-30T05:20:35Z</t>
  </si>
  <si>
    <t>2018-10-30T05:47:24Z</t>
  </si>
  <si>
    <t>70555166d424e1ce381553d8f4243d26-4eb6ef88ecaedfe8108782c509561826</t>
  </si>
  <si>
    <t>2018-10-30T05:42:33Z</t>
  </si>
  <si>
    <t>2018-10-30T06:19:21Z</t>
  </si>
  <si>
    <t>5bd1ce6c35b144036314c02d8c9efe78-cb36d630706026d3d7deda4615df8c3d</t>
  </si>
  <si>
    <t>2018-10-30T05:44:48Z</t>
  </si>
  <si>
    <t>2018-10-30T06:15:56Z</t>
  </si>
  <si>
    <t>Mozilla/5.0 (Linux; Android 6.0.1; SM-G900V) AppleWebKit/537.36 (KHTML, like Gecko) Chrome/70.0.3538.80 Mobile Safari/537.36</t>
  </si>
  <si>
    <t>84960ff98a32eb2ce3321a04ee12d212-29e60f0578ebd217be72ba15f9502960</t>
  </si>
  <si>
    <t>2018-10-30T06:08:40Z</t>
  </si>
  <si>
    <t>5bd1ce6c35b144036314c02d8c9efe78-add5039891a755288901e07d302f9e37</t>
  </si>
  <si>
    <t>2018-10-30T06:48:26Z</t>
  </si>
  <si>
    <t>2163271cb6bf7fd4a8f5f40132867dd4-8fbad36bcd59bf14ca7b20c4cec3056b</t>
  </si>
  <si>
    <t>2018-10-30T07:12:20Z</t>
  </si>
  <si>
    <t>2018-10-30T07:19:17Z</t>
  </si>
  <si>
    <t>187.159.22.162</t>
  </si>
  <si>
    <t>2163271cb6bf7fd4a8f5f40132867dd4-b8180929905aae14d34ec99847ba0569</t>
  </si>
  <si>
    <t>2018-10-30T07:51:20Z</t>
  </si>
  <si>
    <t>2018-10-30T08:47:44Z</t>
  </si>
  <si>
    <t>682cf5c5788719988788a555de5334c4-21057e99aa5737a274549f0949716379</t>
  </si>
  <si>
    <t>2018-10-30T09:53:43Z</t>
  </si>
  <si>
    <t>682cf5c5788719988788a555de5334c4-cd0ee7486e0fe4c2b019c81f73bb21ac</t>
  </si>
  <si>
    <t>2018-10-30T10:50:49Z</t>
  </si>
  <si>
    <t>2018-10-30T11:59:13Z</t>
  </si>
  <si>
    <t>2163271cb6bf7fd4a8f5f40132867dd4-1c278b96d1e452455d5633fdc2b43160</t>
  </si>
  <si>
    <t>2018-10-30T10:51:13Z</t>
  </si>
  <si>
    <t>a1b256a8ad753a0710063a795d1fde01-84b92c48311fc7a2ef94a959d2b67d1c</t>
  </si>
  <si>
    <t>2018-10-30T11:56:57Z</t>
  </si>
  <si>
    <t>2018-10-30T12:13:37Z</t>
  </si>
  <si>
    <t>Mozilla/5.0 (Linux; Android 6.0.1; LG-K200) AppleWebKit/537.36 (KHTML, like Gecko) Chrome/70.0.3538.64 Mobile Safari/537.36</t>
  </si>
  <si>
    <t>187.242.96.252</t>
  </si>
  <si>
    <t>5bd1ce6c35b144036314c02d8c9efe78-61e2dc17149f4bfd412fb0fa20a468da</t>
  </si>
  <si>
    <t>2018-10-30T12:49:48Z</t>
  </si>
  <si>
    <t>2018-10-30T13:41:52Z</t>
  </si>
  <si>
    <t>54e8fe9e980dc818c59771b0d60acc6b-792ad5a15f1254c958b5a34fec19b59c</t>
  </si>
  <si>
    <t>2018-10-30T12:52:01Z</t>
  </si>
  <si>
    <t>2018-10-30T14:00:34Z</t>
  </si>
  <si>
    <t>8f3d72a9a4c5a50c52e004f95f418a2c-17f299a94a1e4164b804885f725cf5ba</t>
  </si>
  <si>
    <t>2018-10-30T13:07:42Z</t>
  </si>
  <si>
    <t>51f9e823cff907f9807bec1397e26eb4-1da08667ccefbef0210452fddf3a5680</t>
  </si>
  <si>
    <t>2018-10-30T13:13:44Z</t>
  </si>
  <si>
    <t>2018-10-30T13:14:51Z</t>
  </si>
  <si>
    <t>2536fd51280b1a89bc9830049b237de4-6cc4bcd87b00ce0a704292eff55b0a55</t>
  </si>
  <si>
    <t>2018-10-30T13:26:12Z</t>
  </si>
  <si>
    <t>2018-10-30T15:04:22Z</t>
  </si>
  <si>
    <t>ee6eb935b38594b67a436db1f446f7fc-efddbbd9175d223415ded1ba78adab4c</t>
  </si>
  <si>
    <t>2018-10-30T13:37:49Z</t>
  </si>
  <si>
    <t>2018-10-30T14:19:29Z</t>
  </si>
  <si>
    <t>b0f6be83d259393274d60804a754db13-453fd3de94f358a5e075effad63dd874</t>
  </si>
  <si>
    <t>2018-10-30T13:45:04Z</t>
  </si>
  <si>
    <t>2018-10-30T15:16:45Z</t>
  </si>
  <si>
    <t>192.111.132.45</t>
  </si>
  <si>
    <t>15e7da64df1243e56e8849e065265b26-ebf253e370971a41543346ab0d20edf7</t>
  </si>
  <si>
    <t>2018-10-30T14:00:15Z</t>
  </si>
  <si>
    <t>8f3d72a9a4c5a50c52e004f95f418a2c-9f6f87ce89a82785fe2d05006c536c4c</t>
  </si>
  <si>
    <t>2018-10-30T14:01:43Z</t>
  </si>
  <si>
    <t>2a8a56b774f8715ce3d78f1d48ca6f89-24f72b3bce68916c362d5e05ec43756e</t>
  </si>
  <si>
    <t>2018-10-30T14:02:25Z</t>
  </si>
  <si>
    <t>2018-10-30T14:16:49Z</t>
  </si>
  <si>
    <t>0bb230830ecbe6dda30a98d85c803c8d-672cca7102de794c09c3a6732e928159</t>
  </si>
  <si>
    <t>2018-10-30T14:19:58Z</t>
  </si>
  <si>
    <t>2018-10-30T17:23:58Z</t>
  </si>
  <si>
    <t>8f3d72a9a4c5a50c52e004f95f418a2c-b781e8a1153abf12598904205a44940f</t>
  </si>
  <si>
    <t>2018-10-30T14:36:19Z</t>
  </si>
  <si>
    <t>c49cd10d24f79e831dc198bbb6f47422-ace9e28552de837b8166f79e939999e0</t>
  </si>
  <si>
    <t>2018-10-30T14:45:50Z</t>
  </si>
  <si>
    <t>3ff8fe811e7adb44b81b0c112ba62dbc-0c3b497095030a0eafe9a7efc22398ba</t>
  </si>
  <si>
    <t>2018-10-30T14:46:08Z</t>
  </si>
  <si>
    <t>2018-10-30T14:51:15Z</t>
  </si>
  <si>
    <t>1e274a6b88c928f438d7c59dfc8d0ec0-87461bf912426c5c30efad9224b76b64</t>
  </si>
  <si>
    <t>2018-10-30T14:49:18Z</t>
  </si>
  <si>
    <t>2018-10-30T18:48:18Z</t>
  </si>
  <si>
    <t>15e7da64df1243e56e8849e065265b26-96ecd1038bc1d3203b53bbcc305b61b1</t>
  </si>
  <si>
    <t>2018-10-30T14:49:57Z</t>
  </si>
  <si>
    <t>2018-10-30T14:58:10Z</t>
  </si>
  <si>
    <t>08e0470cfa8e43aa073573da719a7183-a57e983ec82b445b05d1c885314dbf34</t>
  </si>
  <si>
    <t>2018-10-30T14:59:55Z</t>
  </si>
  <si>
    <t>2018-10-30T15:05:06Z</t>
  </si>
  <si>
    <t>Mozilla/5.0 (Windows NT 6.3; WOW64) AppleWebKit/537.36 (KHTML, like Gecko) Chrome/70.0.3538.77 Safari/537.36</t>
  </si>
  <si>
    <t>788bb0efd9fe8947dc8b672536fd015d-35c9e0afbe6af956ae6fc16c492cc7b1</t>
  </si>
  <si>
    <t>2018-10-30T15:01:42Z</t>
  </si>
  <si>
    <t>2018-10-30T16:06:34Z</t>
  </si>
  <si>
    <t>a6e130e3ece09f630a1a603e5bc97055-d220994b8fbc84803dfd25200af612b4</t>
  </si>
  <si>
    <t>2018-10-30T15:08:40Z</t>
  </si>
  <si>
    <t>2018-10-30T17:02:54Z</t>
  </si>
  <si>
    <t>af184a1edc54a818a478d59b8c39aced-d5ca3c63e697de11c9f9b83c6b3ed8f1</t>
  </si>
  <si>
    <t>2018-10-30T15:17:38Z</t>
  </si>
  <si>
    <t>73e64238393a45b22f76f3049645508f-b8e583a9751d3f0fb13bf8905d9a803a</t>
  </si>
  <si>
    <t>2018-10-30T15:27:57Z</t>
  </si>
  <si>
    <t>2018-10-30T15:59:59Z</t>
  </si>
  <si>
    <t>7b493a6402076a546baa58c7c9e378f6-9901bd4610504a157ad05fa322aabee5</t>
  </si>
  <si>
    <t>2018-10-30T15:28:46Z</t>
  </si>
  <si>
    <t>2018-10-30T17:06:46Z</t>
  </si>
  <si>
    <t>1d0e19b764f426bee7617c9f174b6799-3192d40d94ce9dc693c4ce54c9f182d3</t>
  </si>
  <si>
    <t>2018-10-30T15:30:43Z</t>
  </si>
  <si>
    <t>3c2ed67910f2e8e1fd1c62f82745b599-cf1e2c9163151a641aa8089d98be5ed0</t>
  </si>
  <si>
    <t>2018-10-30T15:35:14Z</t>
  </si>
  <si>
    <t>201.175.149.51</t>
  </si>
  <si>
    <t>3ff8fe811e7adb44b81b0c112ba62dbc-4b53852ba591e8fb097de3cec1894bfa</t>
  </si>
  <si>
    <t>2018-10-30T15:35:51Z</t>
  </si>
  <si>
    <t>2018-10-30T18:42:22Z</t>
  </si>
  <si>
    <t>2a8a56b774f8715ce3d78f1d48ca6f89-718eb0eff95ebbb52bc668fb47c400e3</t>
  </si>
  <si>
    <t>2018-10-30T15:39:40Z</t>
  </si>
  <si>
    <t>5538dbfb438b58052133636b9486e673-d4bd6d1e3ab82334776d6a0ceeed0209</t>
  </si>
  <si>
    <t>2018-10-30T15:41:15Z</t>
  </si>
  <si>
    <t>2018-10-30T15:45:40Z</t>
  </si>
  <si>
    <t>929a9aeb1cc02229b4c02c313b1dd07e-3815ca6a35055bb21784317ed3c641c3</t>
  </si>
  <si>
    <t>2018-10-30T15:42:16Z</t>
  </si>
  <si>
    <t>2018-10-30T17:27:24Z</t>
  </si>
  <si>
    <t>3819eca0b5afbc0bacb7439a59bd7f4a-d844869cc6998cb4bac3a4316f08388f</t>
  </si>
  <si>
    <t>2018-10-30T15:55:41Z</t>
  </si>
  <si>
    <t>1ceb82d20b02544cd79959ec15d43b39-1d678fb3f9386028767eff0309366742</t>
  </si>
  <si>
    <t>2018-10-30T15:57:37Z</t>
  </si>
  <si>
    <t>2018-10-30T21:57:04Z</t>
  </si>
  <si>
    <t>af184a1edc54a818a478d59b8c39aced-020b49d668b8441fcdd33a598fd94fcc</t>
  </si>
  <si>
    <t>2018-10-30T15:58:04Z</t>
  </si>
  <si>
    <t>6fc657c5a714e9633ce989663a8d5202-99566ac25db8684f82e95978ae5ff737</t>
  </si>
  <si>
    <t>2018-10-30T16:00:40Z</t>
  </si>
  <si>
    <t>2018-10-30T16:17:25Z</t>
  </si>
  <si>
    <t>b2914ea5270a0a9c0f4d1c2284d658f4-500ffe4cf3b71a354d5def6d25195bb3</t>
  </si>
  <si>
    <t>2018-10-30T16:10:56Z</t>
  </si>
  <si>
    <t>201.175.151.0</t>
  </si>
  <si>
    <t>7a9287f96729e1ed09a2cd726659e0e8-bda813e7494334f53fbe6a04aa001586</t>
  </si>
  <si>
    <t>2018-10-30T16:12:29Z</t>
  </si>
  <si>
    <t>b4cb4078575ee8fa414bc0959891c948-40f7de06695d74abb300b01f06355322</t>
  </si>
  <si>
    <t>2018-10-30T16:20:20Z</t>
  </si>
  <si>
    <t>15e7da64df1243e56e8849e065265b26-ef3a49d6fd96b520bb3e475a95322f67</t>
  </si>
  <si>
    <t>2018-10-30T16:21:48Z</t>
  </si>
  <si>
    <t>2018-10-30T16:30:19Z</t>
  </si>
  <si>
    <t>ab5119e20ed6e7a2f12b772bc65beb65-96995a64de90c89446a73cb164e8939f</t>
  </si>
  <si>
    <t>2018-10-30T16:34:20Z</t>
  </si>
  <si>
    <t>188c343183becd541e351fe39902a0e2-8beb4d060dd41a6c7fcba1de77448b78</t>
  </si>
  <si>
    <t>2018-10-30T16:35:53Z</t>
  </si>
  <si>
    <t>62.151.176.224</t>
  </si>
  <si>
    <t>2a8a56b774f8715ce3d78f1d48ca6f89-e1c6381d747eb218ea6b1621682a00ec</t>
  </si>
  <si>
    <t>2018-10-30T16:36:52Z</t>
  </si>
  <si>
    <t>273daa71f481f3e5958c6d78976de77c-a3f9f1df33687988c2d15b8a5a5e65b9</t>
  </si>
  <si>
    <t>2018-10-30T16:51:53Z</t>
  </si>
  <si>
    <t>2018-10-30T18:31:42Z</t>
  </si>
  <si>
    <t>69952feee7430490702635a8281e12fd-968ff129a8317464e15589d134c3d44a</t>
  </si>
  <si>
    <t>2018-10-30T16:55:00Z</t>
  </si>
  <si>
    <t>2018-10-30T16:57:15Z</t>
  </si>
  <si>
    <t>6fc657c5a714e9633ce989663a8d5202-d3cbd44568d74f0114da41397f6a7364</t>
  </si>
  <si>
    <t>2018-10-30T16:56:59Z</t>
  </si>
  <si>
    <t>2018-10-30T17:08:24Z</t>
  </si>
  <si>
    <t>10563b6650674a243bd3d9b74a6b5f53-f103b58dec80001c2c8e025e2e55fe67</t>
  </si>
  <si>
    <t>2018-10-30T16:58:27Z</t>
  </si>
  <si>
    <t>2018-10-30T17:14:50Z</t>
  </si>
  <si>
    <t>faa4f5f1fb9d6f00ac8f3e58a70b7078-6ce7da1600a787562dac6fba447c67b7</t>
  </si>
  <si>
    <t>2018-10-30T17:05:05Z</t>
  </si>
  <si>
    <t>2018-10-30T18:39:08Z</t>
  </si>
  <si>
    <t>Mozilla/5.0 (Windows NT 6.2) AppleWebKit/537.36 (KHTML, like Gecko) Chrome/70.0.3538.77 Safari/537.36</t>
  </si>
  <si>
    <t>189.218.29.183</t>
  </si>
  <si>
    <t>6dbb065ca27edc74cf3047ffe7125e6b-7bf75529ac021d2419c4d19d50dbc603</t>
  </si>
  <si>
    <t>2018-10-30T17:05:22Z</t>
  </si>
  <si>
    <t>2018-10-30T18:03:14Z</t>
  </si>
  <si>
    <t>1196b1801f747a619fbba76db14ad6ad-db7263f89725bfcd87d64276e2f3198d</t>
  </si>
  <si>
    <t>2018-10-30T17:06:33Z</t>
  </si>
  <si>
    <t>2018-10-30T17:40:10Z</t>
  </si>
  <si>
    <t>200.68.141.42</t>
  </si>
  <si>
    <t>188c343183becd541e351fe39902a0e2-6e28fef1475ee0663504f8e6e95112e3</t>
  </si>
  <si>
    <t>2018-10-30T17:09:59Z</t>
  </si>
  <si>
    <t>2018-10-30T18:58:44Z</t>
  </si>
  <si>
    <t>5303b7f6ecd8f685fba37270b6c9261c-3255b12002da97cd6b43ebadcbf4df41</t>
  </si>
  <si>
    <t>2018-10-30T17:15:35Z</t>
  </si>
  <si>
    <t>027b765de341aefa92cfafe6b2dd5c2f-edc82c5e4988b9cacac0ea69fd2a0124</t>
  </si>
  <si>
    <t>2018-10-30T17:16:52Z</t>
  </si>
  <si>
    <t>2018-10-30T17:17:54Z</t>
  </si>
  <si>
    <t>108.170.49.171</t>
  </si>
  <si>
    <t>2a8a56b774f8715ce3d78f1d48ca6f89-80d28d9b6e66fd552f4be8bfd90015fe</t>
  </si>
  <si>
    <t>2018-10-30T17:21:22Z</t>
  </si>
  <si>
    <t>2018-10-30T17:24:38Z</t>
  </si>
  <si>
    <t>e4c7309c8871a11eb231ad715741557d-03f765be47b8a7a3c9df0a3761fafb8b</t>
  </si>
  <si>
    <t>2018-10-30T17:25:05Z</t>
  </si>
  <si>
    <t>69952feee7430490702635a8281e12fd-d8cdfa3bd73e9fd6b85470133ecb51af</t>
  </si>
  <si>
    <t>2018-10-30T17:28:29Z</t>
  </si>
  <si>
    <t>b37921a0adccbcf315cebb5c23107c4a-bd6248da3c69b7448695a9250a3f628c</t>
  </si>
  <si>
    <t>2018-10-30T17:31:44Z</t>
  </si>
  <si>
    <t>2018-10-30T17:35:25Z</t>
  </si>
  <si>
    <t>15e7da64df1243e56e8849e065265b26-02ca0bdad9030031b970ebb6be0075d7</t>
  </si>
  <si>
    <t>2018-10-30T17:34:48Z</t>
  </si>
  <si>
    <t>2018-10-30T19:25:00Z</t>
  </si>
  <si>
    <t>45cdd7b977c10df2caf8585a2f58e283-4d5ec8d7df66ad8212be14c05d30a130</t>
  </si>
  <si>
    <t>2018-10-30T17:38:08Z</t>
  </si>
  <si>
    <t>af184a1edc54a818a478d59b8c39aced-03fa2fece6b5cddd83eea8ac9ebaaeb1</t>
  </si>
  <si>
    <t>2018-10-30T17:39:05Z</t>
  </si>
  <si>
    <t>10563b6650674a243bd3d9b74a6b5f53-aa2f7360051d15924169c51821c32ae3</t>
  </si>
  <si>
    <t>2018-10-30T17:45:46Z</t>
  </si>
  <si>
    <t>2018-10-30T17:57:13Z</t>
  </si>
  <si>
    <t>e9adbdcc9adb057f4c94470eecc2f905-891d8300d4024678d304e330a3f9c705</t>
  </si>
  <si>
    <t>2018-10-30T17:49:29Z</t>
  </si>
  <si>
    <t>2018-10-30T19:06:59Z</t>
  </si>
  <si>
    <t>7e84553709dada35ce6128349b9ca541-033ab4f283b9909b03286b0ac13efeed</t>
  </si>
  <si>
    <t>2018-10-30T18:02:24Z</t>
  </si>
  <si>
    <t>2018-10-30T19:59:02Z</t>
  </si>
  <si>
    <t>189.173.1.97</t>
  </si>
  <si>
    <t>ab5119e20ed6e7a2f12b772bc65beb65-615853f307948983da81ff449c2a5dfe</t>
  </si>
  <si>
    <t>2018-10-30T18:05:00Z</t>
  </si>
  <si>
    <t>2018-10-31T09:59:29Z</t>
  </si>
  <si>
    <t>583ac9b6ae64a1a5944ec5a073c6d1b3-fdc1fc03c5ac7366e6a488acabe96201</t>
  </si>
  <si>
    <t>2018-10-30T18:05:15Z</t>
  </si>
  <si>
    <t>2018-10-30T18:14:29Z</t>
  </si>
  <si>
    <t>45cdd7b977c10df2caf8585a2f58e283-231226c989d682911c4ca13a5f78db6a</t>
  </si>
  <si>
    <t>2018-10-30T18:08:14Z</t>
  </si>
  <si>
    <t>2018-10-30T22:14:28Z</t>
  </si>
  <si>
    <t>4e9475b7a1125dbd2c6e235b9733c045-220008a8a4d002a2445b715153295a74</t>
  </si>
  <si>
    <t>2018-10-30T18:08:47Z</t>
  </si>
  <si>
    <t>Mozilla/5.0 (Linux; Android 8.1.0; SAMSUNG SM-N9600 Build/M1AJQ) AppleWebKit/537.36 (KHTML, like Gecko) SamsungBrowser/8.0 Chrome/63.0.3239.111 Mobile Safari/537.36</t>
  </si>
  <si>
    <t>200.68.141.8</t>
  </si>
  <si>
    <t>7a9287f96729e1ed09a2cd726659e0e8-9ba876788bde3c1fd1dfbb12d0a528b4</t>
  </si>
  <si>
    <t>2018-10-30T18:09:09Z</t>
  </si>
  <si>
    <t>2018-10-30T18:44:49Z</t>
  </si>
  <si>
    <t>a6e130e3ece09f630a1a603e5bc97055-27852f73216d8e119815ca0f820fa31a</t>
  </si>
  <si>
    <t>2018-10-30T18:10:02Z</t>
  </si>
  <si>
    <t>b2914ea5270a0a9c0f4d1c2284d658f4-3da84a0200cac413694ddc326a34c99a</t>
  </si>
  <si>
    <t>2018-10-30T18:14:44Z</t>
  </si>
  <si>
    <t>2018-10-30T19:54:11Z</t>
  </si>
  <si>
    <t>153f5e3dbbbfa3479e3e2d10c4a69d56-6714b9ced404f0056f64616dba566cba</t>
  </si>
  <si>
    <t>2018-10-30T18:26:24Z</t>
  </si>
  <si>
    <t>549a2d3411a0d1e34679f767c65fa1ae-fe9f83a582530df94b2c33cc10fa253b</t>
  </si>
  <si>
    <t>2018-10-30T18:26:58Z</t>
  </si>
  <si>
    <t>2018-10-30T22:27:55Z</t>
  </si>
  <si>
    <t>187.131.250.172</t>
  </si>
  <si>
    <t>b37921a0adccbcf315cebb5c23107c4a-1fffbe0ed2d6f32022602e2496eca2b0</t>
  </si>
  <si>
    <t>2018-10-30T18:27:40Z</t>
  </si>
  <si>
    <t>69952feee7430490702635a8281e12fd-154eacc69cb6668656d6d4bb35cd5d11</t>
  </si>
  <si>
    <t>2018-10-30T18:29:43Z</t>
  </si>
  <si>
    <t>2018-10-30T19:12:34Z</t>
  </si>
  <si>
    <t>10563b6650674a243bd3d9b74a6b5f53-edf38e2d067f759dcf8d7b7f8200c6e6</t>
  </si>
  <si>
    <t>2018-10-30T18:30:24Z</t>
  </si>
  <si>
    <t>2018-10-30T19:02:59Z</t>
  </si>
  <si>
    <t>af184a1edc54a818a478d59b8c39aced-083ed1483cde4374f927ff88afd5a3bc</t>
  </si>
  <si>
    <t>2018-10-30T18:39:53Z</t>
  </si>
  <si>
    <t>d0ae3233448626c97362ac0a54940cba-d0df34bc22a6563377e74624024d2029</t>
  </si>
  <si>
    <t>2018-10-30T18:44:08Z</t>
  </si>
  <si>
    <t>2018-10-30T19:04:51Z</t>
  </si>
  <si>
    <t>1d0e19b764f426bee7617c9f174b6799-e334938988ee1123dd24e232e27a2d55</t>
  </si>
  <si>
    <t>2018-10-30T18:58:43Z</t>
  </si>
  <si>
    <t>2018-10-30T20:47:58Z</t>
  </si>
  <si>
    <t>2fd2136ab44b369eb56c1fdd5616e8ea-ef0da1ef4304f08acc7cc01e44cc3121</t>
  </si>
  <si>
    <t>2018-10-30T18:59:10Z</t>
  </si>
  <si>
    <t>2018-10-30T19:25:12Z</t>
  </si>
  <si>
    <t>177.246.221.210</t>
  </si>
  <si>
    <t>9e69027ea9e7455d5c09c2493bf2db01-46b22e1c2d7564f9d8267b025f10c9ee</t>
  </si>
  <si>
    <t>2018-10-30T19:00:01Z</t>
  </si>
  <si>
    <t>2018-10-30T19:06:55Z</t>
  </si>
  <si>
    <t>601263c2c5aa841e18187cffc3aea2be-5fec8dc9938673ecf7cb0b3d0664a360</t>
  </si>
  <si>
    <t>2018-10-30T19:09:16Z</t>
  </si>
  <si>
    <t>2018-10-30T19:54:01Z</t>
  </si>
  <si>
    <t>a05e6c8d745eca0faef37e11389bece0-ce6e422d161cd2767bf49e7f40ed5c37</t>
  </si>
  <si>
    <t>2018-10-30T19:09:46Z</t>
  </si>
  <si>
    <t>b37921a0adccbcf315cebb5c23107c4a-d666fb79f993d2fa6849f1abab2d8859</t>
  </si>
  <si>
    <t>2018-10-30T19:19:18Z</t>
  </si>
  <si>
    <t>2018-10-30T21:34:00Z</t>
  </si>
  <si>
    <t>027b765de341aefa92cfafe6b2dd5c2f-8e8e1a36a61ab4e479d5a54e6358bddc</t>
  </si>
  <si>
    <t>2018-10-30T19:22:28Z</t>
  </si>
  <si>
    <t>5fa4acdc3ca38ebbb5f8dc75c4928a73-74c3d783ec1cdc529685d856cb4e9b1c</t>
  </si>
  <si>
    <t>2018-10-30T19:29:08Z</t>
  </si>
  <si>
    <t>2018-10-30T19:34:40Z</t>
  </si>
  <si>
    <t>10563b6650674a243bd3d9b74a6b5f53-ba5168d37e0fdc84878d18549b79f7cb</t>
  </si>
  <si>
    <t>2018-10-30T19:36:36Z</t>
  </si>
  <si>
    <t>2018-10-31T01:17:45Z</t>
  </si>
  <si>
    <t>1bd7ed6c4279df9ae71fb0f275c508eb-43f822d95d0ebe930acab913ed8aaa3b</t>
  </si>
  <si>
    <t>2018-10-30T19:40:33Z</t>
  </si>
  <si>
    <t>2018-10-30T19:54:42Z</t>
  </si>
  <si>
    <t>Mozilla/5.0 (Linux; Android 7.0; SM-A520F) AppleWebKit/537.36 (KHTML, like Gecko) Chrome/70.0.3538.64 Mobile Safari/537.36</t>
  </si>
  <si>
    <t>200.68.151.126</t>
  </si>
  <si>
    <t>a05e6c8d745eca0faef37e11389bece0-4af3856e9d6f816ebbc499107ee5a5be</t>
  </si>
  <si>
    <t>2018-10-30T19:48:38Z</t>
  </si>
  <si>
    <t>2018-10-30T20:08:52Z</t>
  </si>
  <si>
    <t>7fb2ab2d667c1ae7de326f8880b80e5b-5eca8d531151195b13554925180eee43</t>
  </si>
  <si>
    <t>2018-10-30T19:54:09Z</t>
  </si>
  <si>
    <t>2018-10-30T20:51:49Z</t>
  </si>
  <si>
    <t>178.128.49.240</t>
  </si>
  <si>
    <t>9ba0111571688f97cfced6a7e9788e1c-7d979bc833e68a20964cca4593c187eb</t>
  </si>
  <si>
    <t>2018-10-30T19:56:22Z</t>
  </si>
  <si>
    <t>2018-10-30T22:06:56Z</t>
  </si>
  <si>
    <t>b2393804a4359dc6014684561400bd26-bafbf1eec6fab9c605193f6ffcce55ca</t>
  </si>
  <si>
    <t>2018-10-30T19:56:35Z</t>
  </si>
  <si>
    <t>b457c827e41b5e87380ad95dfa91797c-9f33d097c20e1e2bfc554de3f012cfb3</t>
  </si>
  <si>
    <t>2018-10-30T20:00:25Z</t>
  </si>
  <si>
    <t>2018-10-30T20:04:29Z</t>
  </si>
  <si>
    <t>2fd2136ab44b369eb56c1fdd5616e8ea-eda5320230082a672f4f1123824119a9</t>
  </si>
  <si>
    <t>2018-10-30T20:00:52Z</t>
  </si>
  <si>
    <t>2018-10-30T22:01:17Z</t>
  </si>
  <si>
    <t>15e7da64df1243e56e8849e065265b26-92c18c510487e04466030273d34d1d71</t>
  </si>
  <si>
    <t>2018-10-30T20:11:00Z</t>
  </si>
  <si>
    <t>2018-10-30T20:12:43Z</t>
  </si>
  <si>
    <t>4876c7290094ddee40724b1c149ddfd4-2a9a3aa1522c51f8a7c9ffea7a9a4fb6</t>
  </si>
  <si>
    <t>2018-10-30T20:19:13Z</t>
  </si>
  <si>
    <t>2018-10-30T20:31:41Z</t>
  </si>
  <si>
    <t>Mozilla/5.0 (Windows NT 6.1) AppleWebKit/537.36 (KHTML, like Gecko) Chrome/68.0.3440.106 Safari/537.36</t>
  </si>
  <si>
    <t>189.238.70.255</t>
  </si>
  <si>
    <t>5fa4acdc3ca38ebbb5f8dc75c4928a73-e9d46e6e6290dbf04f059c19550f2687</t>
  </si>
  <si>
    <t>2018-10-30T20:20:25Z</t>
  </si>
  <si>
    <t>273daa71f481f3e5958c6d78976de77c-f8e8eff5fc4811a435df0bee1e7976da</t>
  </si>
  <si>
    <t>2018-10-30T20:23:30Z</t>
  </si>
  <si>
    <t>8f3d72a9a4c5a50c52e004f95f418a2c-e0fea9b301080ee4e0bcce7550141de3</t>
  </si>
  <si>
    <t>2018-10-30T20:37:40Z</t>
  </si>
  <si>
    <t>9e69027ea9e7455d5c09c2493bf2db01-4e18e0adb268c98f4b4fed22d1f510f1</t>
  </si>
  <si>
    <t>2018-10-30T20:43:36Z</t>
  </si>
  <si>
    <t>7b2d7d879f04ce0ae5adeb1765cdd9c3-8660751d003f34619f560088ef03d1f3</t>
  </si>
  <si>
    <t>2018-10-30T20:48:05Z</t>
  </si>
  <si>
    <t>056e367a78eb9affcb898ed92b5b17b7-f2ba254302f8025c64ca47f0fc6a593d</t>
  </si>
  <si>
    <t>2018-10-30T20:53:23Z</t>
  </si>
  <si>
    <t>2018-10-30T21:06:28Z</t>
  </si>
  <si>
    <t>8c9df11abc5d1f11478e2c7cecea453d-d8b01e8492476c990ab0d73f22fa131c</t>
  </si>
  <si>
    <t>2018-10-30T20:53:32Z</t>
  </si>
  <si>
    <t>2018-10-30T20:56:39Z</t>
  </si>
  <si>
    <t>7425c7b31e60beab93c682dc67a2fab5-b0f0feab2f9f3bd8be06a7ff12e69e91</t>
  </si>
  <si>
    <t>2018-10-30T20:55:51Z</t>
  </si>
  <si>
    <t>a05e6c8d745eca0faef37e11389bece0-f3eac5293c2abe83a1bf1aa76c9872ea</t>
  </si>
  <si>
    <t>2018-10-30T20:58:53Z</t>
  </si>
  <si>
    <t>601263c2c5aa841e18187cffc3aea2be-c837f63ed42a965faccdaa7f82a53b62</t>
  </si>
  <si>
    <t>2018-10-30T21:01:52Z</t>
  </si>
  <si>
    <t>2018-10-30T21:06:16Z</t>
  </si>
  <si>
    <t>6cc69e9b31887ea937d373d7270969cc-566f05124e98f71c041cc2b454bf8d02</t>
  </si>
  <si>
    <t>2018-10-30T21:02:15Z</t>
  </si>
  <si>
    <t>2018-10-30T21:17:30Z</t>
  </si>
  <si>
    <t>886b2500f9b0cbd45ae9c109640e9739-e1eb62a4dd94e9bc1583d70bb54f3c21</t>
  </si>
  <si>
    <t>2018-10-30T21:05:15Z</t>
  </si>
  <si>
    <t>2018-10-30T21:23:45Z</t>
  </si>
  <si>
    <t>af184a1edc54a818a478d59b8c39aced-ef9159dcf8c97b611f4472435c06d0d9</t>
  </si>
  <si>
    <t>2018-10-30T21:06:01Z</t>
  </si>
  <si>
    <t>bc7e7a72835328fd9d3fec1e18be784b-ff5d40e6a7e842ab804fef2c4e998677</t>
  </si>
  <si>
    <t>2018-10-30T21:10:54Z</t>
  </si>
  <si>
    <t>2018-10-30T21:15:21Z</t>
  </si>
  <si>
    <t>31ce42babdd7eec6cc189c7722a94c46-00c2aa546bb209fbfa0040b58ec03e4d</t>
  </si>
  <si>
    <t>2018-10-30T21:12:07Z</t>
  </si>
  <si>
    <t>2018-10-30T21:14:21Z</t>
  </si>
  <si>
    <t>200.68.151.27</t>
  </si>
  <si>
    <t>197b8f2a58ee92034deebfc66fb38d57-0a5ee7427db216d87b43dc9cfc4a9c69</t>
  </si>
  <si>
    <t>2018-10-30T21:13:22Z</t>
  </si>
  <si>
    <t>2018-10-30T21:15:09Z</t>
  </si>
  <si>
    <t>e9adbdcc9adb057f4c94470eecc2f905-7321d898d533a9b3bd61c74104e749d0</t>
  </si>
  <si>
    <t>2018-10-30T21:13:40Z</t>
  </si>
  <si>
    <t>2018-10-30T22:38:42Z</t>
  </si>
  <si>
    <t>81b46a5b716ceb9d57bbf2e9401bfe98-81904be7e91292fcabe5ce2a51cf6c7c</t>
  </si>
  <si>
    <t>2018-10-30T21:13:44Z</t>
  </si>
  <si>
    <t>2018-10-30T22:26:20Z</t>
  </si>
  <si>
    <t>189.238.56.220</t>
  </si>
  <si>
    <t>05c66c89084b0bfe781f146beb6a4fe2-df29592dbf53f650563e81a9eff39645</t>
  </si>
  <si>
    <t>2018-10-30T21:16:45Z</t>
  </si>
  <si>
    <t>2018-10-30T22:25:11Z</t>
  </si>
  <si>
    <t>273daa71f481f3e5958c6d78976de77c-48c2c93dbc890a9fa1bb727bfdbe0363</t>
  </si>
  <si>
    <t>2018-10-30T21:24:39Z</t>
  </si>
  <si>
    <t>2018-10-31T02:19:03Z</t>
  </si>
  <si>
    <t>5fa4acdc3ca38ebbb5f8dc75c4928a73-611390e20442c8b65d3720b35edaa18c</t>
  </si>
  <si>
    <t>2018-10-30T21:31:34Z</t>
  </si>
  <si>
    <t>929a9aeb1cc02229b4c02c313b1dd07e-7f7b64917c6ce5e48f415a18a1479d16</t>
  </si>
  <si>
    <t>2018-10-30T21:33:20Z</t>
  </si>
  <si>
    <t>83c34f5f797cf55884aa088cb3240eb2-ac62b6dfa0844b1b49e5a4eb1515389d</t>
  </si>
  <si>
    <t>2018-10-30T21:35:46Z</t>
  </si>
  <si>
    <t>2018-10-30T22:37:51Z</t>
  </si>
  <si>
    <t>7e84553709dada35ce6128349b9ca541-70e42f56d52ec65f9fc1fefb22689275</t>
  </si>
  <si>
    <t>2018-10-30T21:36:28Z</t>
  </si>
  <si>
    <t>027b765de341aefa92cfafe6b2dd5c2f-f3d54dd45666c768d5945d57367d4d76</t>
  </si>
  <si>
    <t>2018-10-30T21:37:01Z</t>
  </si>
  <si>
    <t>51d2d7c4b75ada77adb2e7c24f9cf6b7-0b818a62be83c4d1d30907d2ef3b3127</t>
  </si>
  <si>
    <t>2018-10-30T21:38:44Z</t>
  </si>
  <si>
    <t>2018-10-30T21:39:45Z</t>
  </si>
  <si>
    <t>e8a55e5bc52000e6ac3f6312fa211f80-899a7d6c4375a3e0beab0ba217e81be7</t>
  </si>
  <si>
    <t>2018-10-30T21:39:02Z</t>
  </si>
  <si>
    <t>2018-10-30T21:54:22Z</t>
  </si>
  <si>
    <t>1d0e19b764f426bee7617c9f174b6799-47dc1a3e0bf9e39774c91bccfe7ea650</t>
  </si>
  <si>
    <t>2018-10-30T21:51:13Z</t>
  </si>
  <si>
    <t>2018-10-30T23:22:24Z</t>
  </si>
  <si>
    <t>9838d367aeb11532918b56d1433774d6-9c0609716ee30ad3075513093ab72126</t>
  </si>
  <si>
    <t>2018-10-30T21:52:04Z</t>
  </si>
  <si>
    <t>2018-10-31T01:18:01Z</t>
  </si>
  <si>
    <t>91d242bbbb6a08ea7468bcc5cc932722-a46db859a0489195df89d918e5146207</t>
  </si>
  <si>
    <t>2018-10-30T21:53:44Z</t>
  </si>
  <si>
    <t>192.155.93.198</t>
  </si>
  <si>
    <t>6cc69e9b31887ea937d373d7270969cc-6726171c27f63f5f021a5558dd93a42a</t>
  </si>
  <si>
    <t>2018-10-30T21:58:57Z</t>
  </si>
  <si>
    <t>2018-10-30T23:11:25Z</t>
  </si>
  <si>
    <t>02f845dd41bcc5d7910abe0b39e75ba0-862742280669ee17721a747dd1c06590</t>
  </si>
  <si>
    <t>2018-10-30T22:01:46Z</t>
  </si>
  <si>
    <t>2018-10-30T23:26:57Z</t>
  </si>
  <si>
    <t>1845c824a3361534e5d00474a86cce4c-5c7d7fe5caf5651c9fda0482106905f0</t>
  </si>
  <si>
    <t>2018-10-30T22:02:17Z</t>
  </si>
  <si>
    <t>2018-10-30T22:13:30Z</t>
  </si>
  <si>
    <t>187.158.6.81</t>
  </si>
  <si>
    <t>d5d3db4f895bb1bda78b9f2f78e60984-429fdd0adaf551ee26a28d24a948f07c</t>
  </si>
  <si>
    <t>2018-10-30T22:03:17Z</t>
  </si>
  <si>
    <t>2018-10-30T22:07:18Z</t>
  </si>
  <si>
    <t>201.130.58.96</t>
  </si>
  <si>
    <t>7bcc6497e16f34f3740dacfb47cfae37-84305f4df3a1acb91f57e9262f16609d</t>
  </si>
  <si>
    <t>2018-10-30T22:03:50Z</t>
  </si>
  <si>
    <t>2018-10-30T22:28:33Z</t>
  </si>
  <si>
    <t>ca37e585deedfd7a9a84bf43ad05ff50-bd7c033e4ee534c9aac34bcef6c309a9</t>
  </si>
  <si>
    <t>2018-10-30T22:07:04Z</t>
  </si>
  <si>
    <t>Mozilla/5.0 (Linux; Android 7.1.1; Moto E (4) Plus) AppleWebKit/537.36 (KHTML, like Gecko) Chrome/70.0.3538.80 Mobile Safari/537.36</t>
  </si>
  <si>
    <t>b184ac3b8fbba0c76b121f32e4b4e8b5-99920ce531085b575d2a30b55010c5ec</t>
  </si>
  <si>
    <t>2018-10-30T22:12:06Z</t>
  </si>
  <si>
    <t>2018-10-31T00:04:04Z</t>
  </si>
  <si>
    <t>5438275db2cee7d786e4b42cd5928c9e-59cb61eeaae5737d3d8bc8ff92634379</t>
  </si>
  <si>
    <t>2018-10-30T22:21:41Z</t>
  </si>
  <si>
    <t>2018-10-30T22:23:46Z</t>
  </si>
  <si>
    <t>641c6056e759ee6f3ad0f0b3ca6329c3-17f3b63c2cf93ec87e327af007066f08</t>
  </si>
  <si>
    <t>2018-10-30T22:27:05Z</t>
  </si>
  <si>
    <t>1589732d5c3048a74ca7051f018ce805-ea0ed842a0a449680619e1349ee30344</t>
  </si>
  <si>
    <t>2018-10-30T22:32:35Z</t>
  </si>
  <si>
    <t>2018-10-30T22:33:37Z</t>
  </si>
  <si>
    <t>4a2875269a63496a263bcc9e9371b786-c28ee460cad51e35ad8cf7543e71f960</t>
  </si>
  <si>
    <t>2018-10-30T22:38:17Z</t>
  </si>
  <si>
    <t>2018-10-30T23:18:30Z</t>
  </si>
  <si>
    <t>187.210.247.8</t>
  </si>
  <si>
    <t>4e9475b7a1125dbd2c6e235b9733c045-66ce73f260b293cb324d2ec73cb2e2f8</t>
  </si>
  <si>
    <t>2018-10-30T22:42:46Z</t>
  </si>
  <si>
    <t>2018-10-30T22:44:50Z</t>
  </si>
  <si>
    <t>51f9e823cff907f9807bec1397e26eb4-14cfab468dd8589799cb0e62cc2f8d9b</t>
  </si>
  <si>
    <t>2018-10-30T22:53:29Z</t>
  </si>
  <si>
    <t>0e82f4f1e782fc92f72dddee0f3798a3-5c3c505c31bbc123db30f8382a0b266c</t>
  </si>
  <si>
    <t>2018-10-30T22:55:39Z</t>
  </si>
  <si>
    <t>2018-10-30T23:12:25Z</t>
  </si>
  <si>
    <t>1c4980f6b036d843b5711dcc8c856f33-88771b03b79d6541362def756f07898c</t>
  </si>
  <si>
    <t>2018-10-30T23:01:42Z</t>
  </si>
  <si>
    <t>2018-10-31T00:12:41Z</t>
  </si>
  <si>
    <t>187.137.43.252</t>
  </si>
  <si>
    <t>37d94d30b20186c8f1560a44e3c3e5f6-4e85da4b0470a49f94848b946e06cc43</t>
  </si>
  <si>
    <t>2018-10-30T23:02:10Z</t>
  </si>
  <si>
    <t>2018-10-30T23:23:49Z</t>
  </si>
  <si>
    <t>81eedce835bc65482349fa49aaa1ce4f-4e03157887b787caa2dcf2592365c6c7</t>
  </si>
  <si>
    <t>2018-10-30T23:02:46Z</t>
  </si>
  <si>
    <t>200.68.151.97</t>
  </si>
  <si>
    <t>9ba0111571688f97cfced6a7e9788e1c-c77fcac74893a6a301dcd3553b85b525</t>
  </si>
  <si>
    <t>2018-10-30T23:05:18Z</t>
  </si>
  <si>
    <t>2018-10-31T01:38:40Z</t>
  </si>
  <si>
    <t>151d128e00240f38fb6d2a202462337f-4f3b47f318a157ae20c2ea3135c81e58</t>
  </si>
  <si>
    <t>2018-10-30T23:15:10Z</t>
  </si>
  <si>
    <t>f0f732e808be2cda04a4784dac757729-483258885af8499be0ec063ee543cca5</t>
  </si>
  <si>
    <t>2018-10-30T23:17:19Z</t>
  </si>
  <si>
    <t>2018-10-31T00:21:21Z</t>
  </si>
  <si>
    <t>faa4f5f1fb9d6f00ac8f3e58a70b7078-d641b8f0764bc3ca40ac068eee273702</t>
  </si>
  <si>
    <t>2018-10-30T23:32:46Z</t>
  </si>
  <si>
    <t>2018-10-31T01:25:42Z</t>
  </si>
  <si>
    <t>3bae648d38cd9a1ce0e295dea9e278fb-74de3de893befb63904b2f2d60d9690d</t>
  </si>
  <si>
    <t>2018-10-30T23:33:58Z</t>
  </si>
  <si>
    <t>197b8f2a58ee92034deebfc66fb38d57-4d0a104a335c60226292274d5cb63a29</t>
  </si>
  <si>
    <t>2018-10-30T23:34:38Z</t>
  </si>
  <si>
    <t>13a67f11cef6ca00db04f2f2194fa24d-ef4d7862c613292242917bdccf301e7b</t>
  </si>
  <si>
    <t>2018-10-30T23:35:40Z</t>
  </si>
  <si>
    <t>2018-10-31T01:14:54Z</t>
  </si>
  <si>
    <t>4344fbae8f87666658c02cb32c49bfc9-b4582406e1c0851b520e042b6eb46300</t>
  </si>
  <si>
    <t>2018-10-30T23:35:44Z</t>
  </si>
  <si>
    <t>2018-10-31T00:23:49Z</t>
  </si>
  <si>
    <t>201.143.75.199</t>
  </si>
  <si>
    <t>67ae5cd8277b712cbbdea00788b7575f-22c1ac4283f49a8fbb2b2b6ba7c7b8f5</t>
  </si>
  <si>
    <t>2018-10-30T23:43:53Z</t>
  </si>
  <si>
    <t>2018-10-30T23:45:24Z</t>
  </si>
  <si>
    <t>72d3045f783b5389bee3320e2c7634f7-aa66f1bdf932263d20e44e7282b5d557</t>
  </si>
  <si>
    <t>2018-10-30T23:44:51Z</t>
  </si>
  <si>
    <t>2018-10-30T23:55:09Z</t>
  </si>
  <si>
    <t>200.95.170.220</t>
  </si>
  <si>
    <t>56c48facd4bac8011e0e3763311f4dec-af06c4016d8bfe3866c05022e2bf6660</t>
  </si>
  <si>
    <t>2018-10-30T23:46:45Z</t>
  </si>
  <si>
    <t>2018-10-30T23:53:12Z</t>
  </si>
  <si>
    <t>Mozilla/5.0 (Windows NT 10.0; WOW64) AppleWebKit/537.36 (KHTML, like Gecko) Chrome/70.0.3538.77 Safari/537.36</t>
  </si>
  <si>
    <t>be4b1721efa9e30cf1f710a5e580a57d-ba048d1297536685d109cc87db75a732</t>
  </si>
  <si>
    <t>2018-10-30T23:50:16Z</t>
  </si>
  <si>
    <t>2018-10-31T00:39:31Z</t>
  </si>
  <si>
    <t>177.228.81.121</t>
  </si>
  <si>
    <t>7bcc6497e16f34f3740dacfb47cfae37-cb365cf9489932699c402407a620882a</t>
  </si>
  <si>
    <t>2018-10-30T23:50:51Z</t>
  </si>
  <si>
    <t>2018-10-30T23:57:07Z</t>
  </si>
  <si>
    <t>d39e3ea8d48c1b4002d1905ea8b8efdc-bb29a995165ee248700bb219208d0aa9</t>
  </si>
  <si>
    <t>2018-10-30T23:58:08Z</t>
  </si>
  <si>
    <t>2018-10-31T00:17:41Z</t>
  </si>
  <si>
    <t>69952feee7430490702635a8281e12fd-b4b6437dacf2269396a56987c1390321</t>
  </si>
  <si>
    <t>2018-10-31T00:01:56Z</t>
  </si>
  <si>
    <t>2018-10-31T00:06:35Z</t>
  </si>
  <si>
    <t>6ceb42805dae2449ba18a12b1082e905-78cbd6384298d8e57383edb26d23b8c1</t>
  </si>
  <si>
    <t>2018-10-31T00:10:21Z</t>
  </si>
  <si>
    <t>2018-10-31T00:11:45Z</t>
  </si>
  <si>
    <t>e4c7309c8871a11eb231ad715741557d-b2524e1ec635a3ec2238425df5b3fd1c</t>
  </si>
  <si>
    <t>2018-10-31T00:14:49Z</t>
  </si>
  <si>
    <t>2018-10-31T00:28:20Z</t>
  </si>
  <si>
    <t>5fa4acdc3ca38ebbb5f8dc75c4928a73-4ac0a2a756fb7c6854b41b554e7ab9fc</t>
  </si>
  <si>
    <t>2018-10-31T00:16:46Z</t>
  </si>
  <si>
    <t>18c356850ca296920e2cc41e7c9cef73-675ce56e48eabbe47c77abfa083fcf7d</t>
  </si>
  <si>
    <t>2018-10-31T00:21:54Z</t>
  </si>
  <si>
    <t>2018-10-31T01:08:52Z</t>
  </si>
  <si>
    <t>4a2875269a63496a263bcc9e9371b786-28bba15adb7c643ebb31709267b95e6c</t>
  </si>
  <si>
    <t>2018-10-31T00:23:11Z</t>
  </si>
  <si>
    <t>2018-10-31T00:50:56Z</t>
  </si>
  <si>
    <t>d5d3db4f895bb1bda78b9f2f78e60984-048719369642f3c8dc6fb7faf4320d2c</t>
  </si>
  <si>
    <t>2018-10-31T00:31:34Z</t>
  </si>
  <si>
    <t>7e84553709dada35ce6128349b9ca541-73362c70e1db812e1994cc333352c1eb</t>
  </si>
  <si>
    <t>2018-10-31T00:31:40Z</t>
  </si>
  <si>
    <t>edbe00f45348e7291c3bd4864c602230-19e38004602c5f26d79ed00bd52ae269</t>
  </si>
  <si>
    <t>2018-10-31T00:37:15Z</t>
  </si>
  <si>
    <t>2018-10-31T01:08:59Z</t>
  </si>
  <si>
    <t>159.203.38.46</t>
  </si>
  <si>
    <t>39e905110823114ec0bb9753228c39ba-c5a9dcde29e74466b7026431b629061e</t>
  </si>
  <si>
    <t>2018-10-31T00:39:25Z</t>
  </si>
  <si>
    <t>2018-10-31T00:41:28Z</t>
  </si>
  <si>
    <t>Mozilla/5.0 (iPhone; CPU iPhone OS 12_1 like Mac OS X) AppleWebKit/605.1.15 (KHTML, like Gecko) Version/12.0 Mobile/15E148 Safari/604.1</t>
  </si>
  <si>
    <t>788bb0efd9fe8947dc8b672536fd015d-2ec7986c27ca7eaff2a5f7f3ae263813</t>
  </si>
  <si>
    <t>2018-10-31T00:45:41Z</t>
  </si>
  <si>
    <t>2018-10-31T00:53:13Z</t>
  </si>
  <si>
    <t>05ac34f90da5b66865f3521b443e5de2-51f2e556df3c5dcc14f88d663b85585f</t>
  </si>
  <si>
    <t>2018-10-31T00:46:50Z</t>
  </si>
  <si>
    <t>2018-10-31T01:33:01Z</t>
  </si>
  <si>
    <t>5fa4acdc3ca38ebbb5f8dc75c4928a73-5aeaf5d3fd2f72d3d58e42963aa54165</t>
  </si>
  <si>
    <t>2018-10-31T00:47:36Z</t>
  </si>
  <si>
    <t>b184ac3b8fbba0c76b121f32e4b4e8b5-57b7a943405b5fb9e7a1badc6b2a86a7</t>
  </si>
  <si>
    <t>2018-10-31T00:55:08Z</t>
  </si>
  <si>
    <t>56c8288d0da2606f0afac89b48334810-cd6fa59b7cfd63f5ee49a77ae208bfeb</t>
  </si>
  <si>
    <t>2018-10-31T00:57:37Z</t>
  </si>
  <si>
    <t>2018-10-31T03:14:18Z</t>
  </si>
  <si>
    <t>53109479189e37f7ac2d48d476ee0cb6-513ac8671b30568fb0ddc55d3883af12</t>
  </si>
  <si>
    <t>2018-10-31T01:03:41Z</t>
  </si>
  <si>
    <t>2018-10-31T01:05:46Z</t>
  </si>
  <si>
    <t>200.68.150.232</t>
  </si>
  <si>
    <t>69952feee7430490702635a8281e12fd-7d81ef677b3482311e4876868c20df3c</t>
  </si>
  <si>
    <t>2018-10-31T01:07:13Z</t>
  </si>
  <si>
    <t>2018-10-31T01:13:18Z</t>
  </si>
  <si>
    <t>151d128e00240f38fb6d2a202462337f-6d2a89f63b390eb6ab44af260d0e0254</t>
  </si>
  <si>
    <t>2018-10-31T01:15:16Z</t>
  </si>
  <si>
    <t>2018-10-31T02:58:25Z</t>
  </si>
  <si>
    <t>4344fbae8f87666658c02cb32c49bfc9-fbce37cc0e17963ccad9f619a2b73389</t>
  </si>
  <si>
    <t>2018-10-31T01:21:24Z</t>
  </si>
  <si>
    <t>2018-10-31T01:49:05Z</t>
  </si>
  <si>
    <t>04fa48359f522f99aefe5d570c983139-9a605a2dea0e68c66d12ff67bf530744</t>
  </si>
  <si>
    <t>2018-10-31T01:24:49Z</t>
  </si>
  <si>
    <t>459b6a55c89c261984ed0bda41a72fed-ade728c4538f725fcb6c7ebcf3ab7a9d</t>
  </si>
  <si>
    <t>2018-10-31T01:25:49Z</t>
  </si>
  <si>
    <t>2018-10-31T02:21:40Z</t>
  </si>
  <si>
    <t>200.68.140.89</t>
  </si>
  <si>
    <t>cf3137334e7512dbc11f322922d91039-1f0db83dda2b9ef985c6de0ee1e4da95</t>
  </si>
  <si>
    <t>2018-10-31T01:26:39Z</t>
  </si>
  <si>
    <t>2018-10-31T01:37:01Z</t>
  </si>
  <si>
    <t>187.133.1.142</t>
  </si>
  <si>
    <t>15cf98cabbecd92d4e8506c18878c9aa-b70cc8d88363045bea75ece3f1aa18d4</t>
  </si>
  <si>
    <t>2018-10-31T01:33:06Z</t>
  </si>
  <si>
    <t>2018-10-31T01:51:20Z</t>
  </si>
  <si>
    <t>991e9eea32edb9d1c7cc6ea3d0eefe94-09274aa2da40901e42e5c9d220175779</t>
  </si>
  <si>
    <t>2018-10-31T01:38:26Z</t>
  </si>
  <si>
    <t>2018-10-31T03:33:55Z</t>
  </si>
  <si>
    <t>6cc69e9b31887ea937d373d7270969cc-f4230726a13762e56ecc40c2105037e7</t>
  </si>
  <si>
    <t>2018-10-31T01:38:50Z</t>
  </si>
  <si>
    <t>5c08cefed6e1004f01b25f2f621b129e-97548e63222c724f93efbd62e7a0fe3f</t>
  </si>
  <si>
    <t>2018-10-31T01:39:15Z</t>
  </si>
  <si>
    <t>2018-10-31T02:24:30Z</t>
  </si>
  <si>
    <t>187.200.111.92</t>
  </si>
  <si>
    <t>eedb26b9d13be5e5d940a69beb977b59-378227cbb5e0355a9ffd5c3c0da7773e</t>
  </si>
  <si>
    <t>2018-10-31T01:39:45Z</t>
  </si>
  <si>
    <t>2018-10-31T02:31:05Z</t>
  </si>
  <si>
    <t>5303b7f6ecd8f685fba37270b6c9261c-8297ade126399ac093abe601c122c658</t>
  </si>
  <si>
    <t>2018-10-31T01:39:49Z</t>
  </si>
  <si>
    <t>16b0bb50bafd1537f04a2c2d4ce12d2a-0410d410660417238097d12c9fcd82c9</t>
  </si>
  <si>
    <t>2018-10-31T01:45:01Z</t>
  </si>
  <si>
    <t>8b51dfb8fd981f9397b5849cb5daa823-a6f48ba451d8cfa8c9bc112227084b27</t>
  </si>
  <si>
    <t>2018-10-31T01:47:16Z</t>
  </si>
  <si>
    <t>2018-10-31T01:48:25Z</t>
  </si>
  <si>
    <t>10563b6650674a243bd3d9b74a6b5f53-d231a271edc67992a04b370df35c08b1</t>
  </si>
  <si>
    <t>2018-10-31T01:48:16Z</t>
  </si>
  <si>
    <t>2018-10-31T02:52:06Z</t>
  </si>
  <si>
    <t>9838d367aeb11532918b56d1433774d6-81e0aef3ddca58438c486db211adf933</t>
  </si>
  <si>
    <t>2018-10-31T01:52:12Z</t>
  </si>
  <si>
    <t>2018-10-31T02:06:24Z</t>
  </si>
  <si>
    <t>c72e339a01ff3f7c66fb232c2cf4c90d-0783d846e3803b3b1693a161fdffcd4b</t>
  </si>
  <si>
    <t>2018-10-31T01:53:22Z</t>
  </si>
  <si>
    <t>2018-10-31T01:55:56Z</t>
  </si>
  <si>
    <t>187.137.42.90</t>
  </si>
  <si>
    <t>d455516f788fb35445437cc01a432399-dcfa6c69f14359a7d6d89adea4211531</t>
  </si>
  <si>
    <t>2018-10-31T01:54:04Z</t>
  </si>
  <si>
    <t>ea9832f5fc6240c33ded9cf46b2ef431-e0349695a927c8b7574845f61f5a6cc0</t>
  </si>
  <si>
    <t>2018-10-31T01:55:35Z</t>
  </si>
  <si>
    <t>2018-10-31T02:01:02Z</t>
  </si>
  <si>
    <t>200.68.135.130</t>
  </si>
  <si>
    <t>95fbb9a66a67342bc34e0b8c75591a3f-c867fe3c09024b63e31e4c7d067ed468</t>
  </si>
  <si>
    <t>2018-10-31T01:58:29Z</t>
  </si>
  <si>
    <t>177.228.84.2</t>
  </si>
  <si>
    <t>4a2875269a63496a263bcc9e9371b786-d0ee4cc57e5773947544b23c27512354</t>
  </si>
  <si>
    <t>2018-10-31T02:07:41Z</t>
  </si>
  <si>
    <t>2018-10-31T02:25:18Z</t>
  </si>
  <si>
    <t>3eb6f1b2a31a99796853d27b79d77349-5eaa8ca8f51fe0a72e99185e2e8a08e1</t>
  </si>
  <si>
    <t>2018-10-31T02:11:51Z</t>
  </si>
  <si>
    <t>2018-10-31T02:38:57Z</t>
  </si>
  <si>
    <t>200.68.141.23</t>
  </si>
  <si>
    <t>c08ffae30460fde65b3f99c52d919285-27774d5ed9b5aef47bb009d80eca2982</t>
  </si>
  <si>
    <t>2018-10-31T02:25:17Z</t>
  </si>
  <si>
    <t>2018-10-31T06:15:21Z</t>
  </si>
  <si>
    <t>6afdcee8ceaab4a85be3edc08c697dd1-b25719f8da22bf0274846ca9e3c3713b</t>
  </si>
  <si>
    <t>2018-10-31T02:28:02Z</t>
  </si>
  <si>
    <t>2018-10-31T03:05:58Z</t>
  </si>
  <si>
    <t>ecccf2b4dbc68fa324246833733c4c1c-32f411cce022d953f8713a549b652f06</t>
  </si>
  <si>
    <t>2018-10-31T02:30:05Z</t>
  </si>
  <si>
    <t>2018-10-31T02:52:41Z</t>
  </si>
  <si>
    <t>05e5ab95509f73782ec8b2f65eac8e10-70f8b8409f22cd3bedf73d4fdab95461</t>
  </si>
  <si>
    <t>2018-10-31T02:30:58Z</t>
  </si>
  <si>
    <t>2018-10-31T03:04:09Z</t>
  </si>
  <si>
    <t>189.238.76.128</t>
  </si>
  <si>
    <t>16b0bb50bafd1537f04a2c2d4ce12d2a-50f6f1808899d2a47d53d77e4431f58a</t>
  </si>
  <si>
    <t>2018-10-31T02:35:24Z</t>
  </si>
  <si>
    <t>2018-10-31T02:38:25Z</t>
  </si>
  <si>
    <t>9ba0111571688f97cfced6a7e9788e1c-c7951119c7d02170c14cf864f650f425</t>
  </si>
  <si>
    <t>2018-10-31T02:40:54Z</t>
  </si>
  <si>
    <t>7e84553709dada35ce6128349b9ca541-9c625d1c850457f6bb35f1ef6370f1a3</t>
  </si>
  <si>
    <t>2018-10-31T02:41:24Z</t>
  </si>
  <si>
    <t>7be3db50c001974c1820976bbf4f6695-a0d24a1d129eca2c03523000b9e9fbf2</t>
  </si>
  <si>
    <t>2018-10-31T02:43:19Z</t>
  </si>
  <si>
    <t>2018-10-31T04:48:37Z</t>
  </si>
  <si>
    <t>95244994993cb06034434eb4ae25082b-534dcb173c44f946113c1b4e23ba70e9</t>
  </si>
  <si>
    <t>2018-10-31T02:55:55Z</t>
  </si>
  <si>
    <t>2018-10-31T07:43:54Z</t>
  </si>
  <si>
    <t>6cc69e9b31887ea937d373d7270969cc-34a6323861b84d7e3461a84f111c0ede</t>
  </si>
  <si>
    <t>2018-10-31T03:00:51Z</t>
  </si>
  <si>
    <t>2018-10-31T03:40:36Z</t>
  </si>
  <si>
    <t>48dcaeb3cc52d70c7986fc00bad72d05-68080d95cb41b32255e217d08fb88cb1</t>
  </si>
  <si>
    <t>2018-10-31T03:05:33Z</t>
  </si>
  <si>
    <t>aa302b97373f757a343772d3c4cb8a39-c95c00a00430c465815a3fddcdf7dea3</t>
  </si>
  <si>
    <t>2018-10-31T03:05:38Z</t>
  </si>
  <si>
    <t>2018-10-31T03:34:08Z</t>
  </si>
  <si>
    <t>Mozilla/5.0 (Linux; Android 8.0.0; LDN-LX3 Build/HUAWEILDN-LX3) AppleWebKit/537.36 (KHTML, like Gecko) Chrome/69.0.3497.100 Mobile Safari/537.36</t>
  </si>
  <si>
    <t>201.175.150.187</t>
  </si>
  <si>
    <t>16b0bb50bafd1537f04a2c2d4ce12d2a-4eedb78431eb380f25f764802501dea6</t>
  </si>
  <si>
    <t>2018-10-31T03:09:48Z</t>
  </si>
  <si>
    <t>2018-10-31T03:31:55Z</t>
  </si>
  <si>
    <t>1530e487c072ef589f43bf208ef81d67-e8fefbbb082592f174e6f520a3587a49</t>
  </si>
  <si>
    <t>2018-10-31T03:13:18Z</t>
  </si>
  <si>
    <t>2018-10-31T03:42:22Z</t>
  </si>
  <si>
    <t>81b46a5b716ceb9d57bbf2e9401bfe98-9a9b65adea9f752a610cc90742b703b6</t>
  </si>
  <si>
    <t>2018-10-31T03:20:02Z</t>
  </si>
  <si>
    <t>2018-10-31T05:36:14Z</t>
  </si>
  <si>
    <t>ee6eb935b38594b67a436db1f446f7fc-6c449af9ada799d8fe3e1015c425ab9f</t>
  </si>
  <si>
    <t>2018-10-31T03:22:01Z</t>
  </si>
  <si>
    <t>2018-10-31T03:50:55Z</t>
  </si>
  <si>
    <t>771a733074affc922b9c9980a02d044d-ed7f880307f9ed9bc28afc20e2e7bc91</t>
  </si>
  <si>
    <t>2018-10-31T03:22:58Z</t>
  </si>
  <si>
    <t>2018-10-31T04:08:01Z</t>
  </si>
  <si>
    <t>43ac08439a3d8b4136507ef1902dca37-7bc2ae45d5f17e3f8d2ac2b8d4c21716</t>
  </si>
  <si>
    <t>2018-10-31T03:25:28Z</t>
  </si>
  <si>
    <t>2018-10-31T04:51:37Z</t>
  </si>
  <si>
    <t>bcd90a97636536bdb1276da99650bd13-2f11c51fc374942f6ec04f3c0fda1c0b</t>
  </si>
  <si>
    <t>2018-10-31T03:50:37Z</t>
  </si>
  <si>
    <t>82c352196f1b714913ffa0375826c41c-f37439d5b49533bb2cc7ee94a4ea1fcb</t>
  </si>
  <si>
    <t>2018-10-31T04:07:48Z</t>
  </si>
  <si>
    <t>2018-10-31T11:09:47Z</t>
  </si>
  <si>
    <t>Mozilla/5.0 (Windows NT 6.2; Win64; x64) AppleWebKit/537.36 (KHTML, like Gecko) Chrome/70.0.3538.77 Safari/537.36</t>
  </si>
  <si>
    <t>13a67f11cef6ca00db04f2f2194fa24d-7f6e65062b5ae95325eaeceae3d49100</t>
  </si>
  <si>
    <t>2018-10-31T04:10:21Z</t>
  </si>
  <si>
    <t>2018-10-31T04:16:22Z</t>
  </si>
  <si>
    <t>5bd1ce6c35b144036314c02d8c9efe78-f47a1581fd98620ca2b32c9d798928b2</t>
  </si>
  <si>
    <t>2018-10-31T04:21:10Z</t>
  </si>
  <si>
    <t>2018-10-31T04:27:20Z</t>
  </si>
  <si>
    <t>8ccf52fe2c1171ea0ebe1eadfd89704b-28d15ed7910b4f4a420cc92cb5261514</t>
  </si>
  <si>
    <t>2018-10-31T04:21:42Z</t>
  </si>
  <si>
    <t>2018-10-31T06:34:00Z</t>
  </si>
  <si>
    <t>201.175.149.250</t>
  </si>
  <si>
    <t>16b0bb50bafd1537f04a2c2d4ce12d2a-e6e5149aae18f497d7cd87f5255d6387</t>
  </si>
  <si>
    <t>2018-10-31T04:29:15Z</t>
  </si>
  <si>
    <t>48dcaeb3cc52d70c7986fc00bad72d05-8c0f56c8fd86396410a24fba384ba054</t>
  </si>
  <si>
    <t>2018-10-31T04:46:31Z</t>
  </si>
  <si>
    <t>2018-10-31T05:58:03Z</t>
  </si>
  <si>
    <t>b25c7190057677fa868d736fbb26263f-adeac22c18a1e7151e202766d388a19f</t>
  </si>
  <si>
    <t>2018-10-31T04:53:38Z</t>
  </si>
  <si>
    <t>2018-10-31T05:16:01Z</t>
  </si>
  <si>
    <t>5b9190cfa9d7c63975543a237343127e-8a71cb34dc71970734128b923af2f303</t>
  </si>
  <si>
    <t>2018-10-31T05:08:52Z</t>
  </si>
  <si>
    <t>2018-10-31T05:32:53Z</t>
  </si>
  <si>
    <t>Mozilla/5.0 (Linux; Android 8.0.0; moto g(6) plus) AppleWebKit/537.36 (KHTML, like Gecko) Chrome/70.0.3538.80 Mobile Safari/537.36</t>
  </si>
  <si>
    <t>4344fbae8f87666658c02cb32c49bfc9-475e4a76f22485765f272ee90881e4af</t>
  </si>
  <si>
    <t>2018-10-31T05:12:05Z</t>
  </si>
  <si>
    <t>2018-10-31T05:18:29Z</t>
  </si>
  <si>
    <t>2129321976662273ac1b85aa5cd96450-c59c8d401aef6d2b122a85735253e89d</t>
  </si>
  <si>
    <t>2018-10-31T05:27:14Z</t>
  </si>
  <si>
    <t>189.198.211.254</t>
  </si>
  <si>
    <t>6cc69e9b31887ea937d373d7270969cc-8e5ed01420e76802321550b8b85efef4</t>
  </si>
  <si>
    <t>2018-10-31T05:28:25Z</t>
  </si>
  <si>
    <t>5bd1ce6c35b144036314c02d8c9efe78-43f0d3afaf0a26e105a0c18c04dc4e74</t>
  </si>
  <si>
    <t>2018-10-31T05:30:53Z</t>
  </si>
  <si>
    <t>fad50eb7afb231897d2bfdac46e53f0c-1a2f274d37ecbccaa1f03d8d0997cb4c</t>
  </si>
  <si>
    <t>2018-10-31T05:39:33Z</t>
  </si>
  <si>
    <t>2018-10-31T07:24:08Z</t>
  </si>
  <si>
    <t>189.215.155.115</t>
  </si>
  <si>
    <t>a27d0b514aaf0b7d172c8133dd21e944-dd00b75c71de7c44d01f5482b070f97b</t>
  </si>
  <si>
    <t>2018-10-31T06:00:30Z</t>
  </si>
  <si>
    <t>2018-10-31T07:33:40Z</t>
  </si>
  <si>
    <t>6a462f7f1d56cce7463c0654bd6d752d-042f360768458543eed2f62cda3ffdd4</t>
  </si>
  <si>
    <t>2018-10-31T06:04:40Z</t>
  </si>
  <si>
    <t>2018-10-31T06:56:59Z</t>
  </si>
  <si>
    <t>4344fbae8f87666658c02cb32c49bfc9-6377ad8f64921230deb7a23af21ddcea</t>
  </si>
  <si>
    <t>2018-10-31T06:09:55Z</t>
  </si>
  <si>
    <t>2018-10-31T07:10:33Z</t>
  </si>
  <si>
    <t>81b46a5b716ceb9d57bbf2e9401bfe98-fd68158357f1216aa50d57b92f10094e</t>
  </si>
  <si>
    <t>2018-10-31T06:12:20Z</t>
  </si>
  <si>
    <t>6e85df3ca7f8719c510d7820d1ca7c41-dca8eb82cd665f78fbcd49e98089d6a3</t>
  </si>
  <si>
    <t>2018-10-31T06:24:13Z</t>
  </si>
  <si>
    <t>cbaa5b2dac2ac2ad8c7152b6dd5c1686-358b120675735e0bc9f4b91d9c5901eb</t>
  </si>
  <si>
    <t>2018-10-31T06:44:37Z</t>
  </si>
  <si>
    <t>2018-10-31T09:43:28Z</t>
  </si>
  <si>
    <t>7bcc6497e16f34f3740dacfb47cfae37-ba9e7260498e9aeda992ef5e28555147</t>
  </si>
  <si>
    <t>2018-10-31T06:46:26Z</t>
  </si>
  <si>
    <t>16b0bb50bafd1537f04a2c2d4ce12d2a-22365dfdf399f5e58cfb28e90cad08a9</t>
  </si>
  <si>
    <t>2018-10-31T06:53:28Z</t>
  </si>
  <si>
    <t>4a2875269a63496a263bcc9e9371b786-5bd6ed1edf905accaf847311baf1fe22</t>
  </si>
  <si>
    <t>2018-10-31T06:56:45Z</t>
  </si>
  <si>
    <t>2018-10-31T08:21:42Z</t>
  </si>
  <si>
    <t>6cc69e9b31887ea937d373d7270969cc-32564ce09cecfa6be6a3d07e9d42db50</t>
  </si>
  <si>
    <t>2018-10-31T07:04:35Z</t>
  </si>
  <si>
    <t>795f9ec4e871bc651c29ee5b33089ad0-6da54be5376f2391f924e23f360ac1fc</t>
  </si>
  <si>
    <t>2018-10-31T07:10:38Z</t>
  </si>
  <si>
    <t>2018-10-31T07:13:55Z</t>
  </si>
  <si>
    <t>5793ab2e6c0191cd08fd093cd25104bd-abb3534e21072ebcded272f8df8fca73</t>
  </si>
  <si>
    <t>2018-10-31T07:11:56Z</t>
  </si>
  <si>
    <t>2018-10-31T08:04:23Z</t>
  </si>
  <si>
    <t>201.143.58.122</t>
  </si>
  <si>
    <t>6e788c2ab370e821ef135f4520aea4f0-11662bb47227d50a9f35450219a2ac75</t>
  </si>
  <si>
    <t>2018-10-31T07:12:21Z</t>
  </si>
  <si>
    <t>2018-10-31T07:17:27Z</t>
  </si>
  <si>
    <t>8ccf52fe2c1171ea0ebe1eadfd89704b-f9874aadb7303bafb6b73dfd24e89689</t>
  </si>
  <si>
    <t>2018-10-31T07:49:24Z</t>
  </si>
  <si>
    <t>2018-10-31T08:00:39Z</t>
  </si>
  <si>
    <t>fad50eb7afb231897d2bfdac46e53f0c-89d677a3bb0b0b734b9620c12bbfc03a</t>
  </si>
  <si>
    <t>2018-10-31T07:54:36Z</t>
  </si>
  <si>
    <t>2018-10-31T08:38:13Z</t>
  </si>
  <si>
    <t>a06ed260c0d9606cc9f2dbf7db09de01-2706682de0703b5d0ce37bfe44181d4f</t>
  </si>
  <si>
    <t>2018-10-31T08:06:06Z</t>
  </si>
  <si>
    <t>2018-10-31T08:33:49Z</t>
  </si>
  <si>
    <t>48558cdafbfa4214a2ac7d1a0f5b14d7-c9390e76575ae10297e260178e2de8cb</t>
  </si>
  <si>
    <t>2018-10-31T08:31:13Z</t>
  </si>
  <si>
    <t>2018-10-31T08:38:44Z</t>
  </si>
  <si>
    <t>187.131.41.174</t>
  </si>
  <si>
    <t>8ccf52fe2c1171ea0ebe1eadfd89704b-37e2543fcfc1614f3634c9519dcc0905</t>
  </si>
  <si>
    <t>2018-10-31T08:34:08Z</t>
  </si>
  <si>
    <t>2018-10-31T10:17:23Z</t>
  </si>
  <si>
    <t>9ba0111571688f97cfced6a7e9788e1c-48e1747f40607b0b0131aea14690a598</t>
  </si>
  <si>
    <t>2018-10-31T08:49:05Z</t>
  </si>
  <si>
    <t>95244994993cb06034434eb4ae25082b-f2c63e761966b0a7cec1f1d783e118b8</t>
  </si>
  <si>
    <t>2018-10-31T08:51:43Z</t>
  </si>
  <si>
    <t>2018-10-31T09:04:09Z</t>
  </si>
  <si>
    <t>a06ed260c0d9606cc9f2dbf7db09de01-68181658c52460274ab7438fcba50395</t>
  </si>
  <si>
    <t>2018-10-31T09:04:57Z</t>
  </si>
  <si>
    <t>9ba0111571688f97cfced6a7e9788e1c-8a9b502768b4d45533721c7305197895</t>
  </si>
  <si>
    <t>2018-10-31T12:00:47Z</t>
  </si>
  <si>
    <t>a05e6c8d745eca0faef37e11389bece0-9d25a37979c8b84a3c7b13d19180b893</t>
  </si>
  <si>
    <t>2018-10-31T12:28:52Z</t>
  </si>
  <si>
    <t>2018-10-31T14:51:20Z</t>
  </si>
  <si>
    <t>04fa48359f522f99aefe5d570c983139-47fda019e7e8db52da40ec646954ca91</t>
  </si>
  <si>
    <t>2018-10-31T12:32:45Z</t>
  </si>
  <si>
    <t>a27d0b514aaf0b7d172c8133dd21e944-5c3e2219e0dd6e2769810ccc201309a1</t>
  </si>
  <si>
    <t>2018-10-31T12:55:30Z</t>
  </si>
  <si>
    <t>1a289d05ae7c923bf9a9add3d95ec2f0-aff590aca1a9190cfc8645380a2f70e3</t>
  </si>
  <si>
    <t>2018-10-31T12:56:33Z</t>
  </si>
  <si>
    <t>2018-10-31T13:32:46Z</t>
  </si>
  <si>
    <t>908aa4cdfbbfb3d3ae6787217697186b-3aeeaa556054fe2409060c5eb4841a08</t>
  </si>
  <si>
    <t>2018-10-31T13:54:15Z</t>
  </si>
  <si>
    <t>51d2d7c4b75ada77adb2e7c24f9cf6b7-456eb869e8568fc5f89be78340efc4c9</t>
  </si>
  <si>
    <t>2018-10-31T13:59:31Z</t>
  </si>
  <si>
    <t>2018-10-31T14:26:01Z</t>
  </si>
  <si>
    <t>62c1cd98c165fc9f46e3a4b10804dbf4-13f7d21cd28813fb70b293389208ceec</t>
  </si>
  <si>
    <t>2018-10-31T14:10:09Z</t>
  </si>
  <si>
    <t>2018-10-31T14:43:10Z</t>
  </si>
  <si>
    <t>9ba0111571688f97cfced6a7e9788e1c-25501bd787f030601be4bce31e54a4e3</t>
  </si>
  <si>
    <t>2018-10-31T14:12:14Z</t>
  </si>
  <si>
    <t>2018-10-31T17:50:36Z</t>
  </si>
  <si>
    <t>7988d8b59e8ec0c9fc8857e3f3e3c4fe-25f7a29b43db5d045679e88f6b8c131d</t>
  </si>
  <si>
    <t>2018-10-31T14:25:14Z</t>
  </si>
  <si>
    <t>2018-10-31T15:31:58Z</t>
  </si>
  <si>
    <t>908aa4cdfbbfb3d3ae6787217697186b-9e1fa4d1d1ad0769fc94d99c71faaa8d</t>
  </si>
  <si>
    <t>2018-10-31T14:25:24Z</t>
  </si>
  <si>
    <t>2018-10-31T16:26:28Z</t>
  </si>
  <si>
    <t>e431430392e6e18af89649cea82e4462-0df39dc6e3e625af46d40a1ed60e9685</t>
  </si>
  <si>
    <t>2018-10-31T14:29:14Z</t>
  </si>
  <si>
    <t>1e274a6b88c928f438d7c59dfc8d0ec0-ecdbc9e510f6829f53b78326b788354c</t>
  </si>
  <si>
    <t>2018-10-31T14:34:44Z</t>
  </si>
  <si>
    <t>2018-10-31T14:43:06Z</t>
  </si>
  <si>
    <t>c50a0f70b36eb1bec5b2a5836a362fd1-b9ac028287f4867572e9234df6fbbfa4</t>
  </si>
  <si>
    <t>2018-10-31T14:44:13Z</t>
  </si>
  <si>
    <t>2018-10-31T14:53:02Z</t>
  </si>
  <si>
    <t>9cb3db796bfbc7cee29562658e20dfc7-e80f04c5e1281469fbdbfbc26da4805f</t>
  </si>
  <si>
    <t>2018-10-31T14:46:37Z</t>
  </si>
  <si>
    <t>2018-10-31T14:51:46Z</t>
  </si>
  <si>
    <t>2614a1ad605bbc3979bd6a3e41d56c88-2a63538bd4bbcb5e1efa9f07d5f6ccb0</t>
  </si>
  <si>
    <t>2018-10-31T14:54:11Z</t>
  </si>
  <si>
    <t>2018-10-31T16:44:33Z</t>
  </si>
  <si>
    <t>16b0bb50bafd1537f04a2c2d4ce12d2a-46ddbfc96308daa18a22c0c85c9377c4</t>
  </si>
  <si>
    <t>2018-10-31T15:00:21Z</t>
  </si>
  <si>
    <t>2018-10-31T15:54:06Z</t>
  </si>
  <si>
    <t>6073287b7bd1acabd8223f4fdca5879e-a7dd6d23117a331432c88e8c692f4499</t>
  </si>
  <si>
    <t>2018-10-31T15:02:27Z</t>
  </si>
  <si>
    <t>2018-10-31T17:38:06Z</t>
  </si>
  <si>
    <t>10563b6650674a243bd3d9b74a6b5f53-c99eed4839a207b807faba3fe07bc22b</t>
  </si>
  <si>
    <t>2018-10-31T15:03:23Z</t>
  </si>
  <si>
    <t>2018-10-31T15:04:46Z</t>
  </si>
  <si>
    <t>803cf7937753a9ab1ed71691efade5ec-aa7be28bd094f1e3cced9c2883e8a98c</t>
  </si>
  <si>
    <t>2018-10-31T15:08:23Z</t>
  </si>
  <si>
    <t>2018-10-31T15:11:11Z</t>
  </si>
  <si>
    <t>189.218.29.157</t>
  </si>
  <si>
    <t>459b6a55c89c261984ed0bda41a72fed-63f0ea24e6bfbef66d0f7503cad6ee4d</t>
  </si>
  <si>
    <t>2018-10-31T15:09:55Z</t>
  </si>
  <si>
    <t>4cff38add49c4eecf8c35f80603299bf-d1a2673e218bbd95918be7b8795a158e</t>
  </si>
  <si>
    <t>2018-10-31T15:12:04Z</t>
  </si>
  <si>
    <t>2fd2136ab44b369eb56c1fdd5616e8ea-0132e86914924c110d406d91fa2b17ea</t>
  </si>
  <si>
    <t>2018-10-31T15:14:21Z</t>
  </si>
  <si>
    <t>2018-10-31T15:18:02Z</t>
  </si>
  <si>
    <t>62876d7de4f9cd19a4ad5fecf015c85d-3dd26e4584764c7db5afc3080b548056</t>
  </si>
  <si>
    <t>2018-10-31T15:18:49Z</t>
  </si>
  <si>
    <t>2018-10-31T15:31:06Z</t>
  </si>
  <si>
    <t>ab5119e20ed6e7a2f12b772bc65beb65-25f02077e2ab1c287aef5b6c996e1fae</t>
  </si>
  <si>
    <t>2018-10-31T15:31:32Z</t>
  </si>
  <si>
    <t>2018-10-31T15:33:36Z</t>
  </si>
  <si>
    <t>10563b6650674a243bd3d9b74a6b5f53-40cae2d51c4a1bc4f327a91b8a695b52</t>
  </si>
  <si>
    <t>2018-10-31T15:35:49Z</t>
  </si>
  <si>
    <t>2018-10-31T15:38:32Z</t>
  </si>
  <si>
    <t>9f3dc32c4014b40ee6a31f64a491a94e-bed27a320039c5061ae7f72a1d1e79e4</t>
  </si>
  <si>
    <t>2018-10-31T15:37:27Z</t>
  </si>
  <si>
    <t>2018-10-31T15:48:29Z</t>
  </si>
  <si>
    <t>187.200.120.253</t>
  </si>
  <si>
    <t>5b664f7cafdd212b945eece9a400ac4d-55667e26186dd09582ed642a63c15db2</t>
  </si>
  <si>
    <t>2018-10-31T15:39:58Z</t>
  </si>
  <si>
    <t>2018-10-31T15:41:17Z</t>
  </si>
  <si>
    <t>48558cdafbfa4214a2ac7d1a0f5b14d7-19afcf00aea6e4b7a21f3a2ea36c4636</t>
  </si>
  <si>
    <t>2018-10-31T15:41:38Z</t>
  </si>
  <si>
    <t>2018-10-31T21:20:26Z</t>
  </si>
  <si>
    <t>25913a168146eddd7bdb1390950efe00-8c2bc9caee278dbe1a0754ff38d2d5f7</t>
  </si>
  <si>
    <t>2018-10-31T15:44:35Z</t>
  </si>
  <si>
    <t>2018-10-31T19:39:01Z</t>
  </si>
  <si>
    <t>ede943b303a7518d861cac321cb8696a-269b57e1fd4c7954f7a1c5dfef413dad</t>
  </si>
  <si>
    <t>2018-10-31T15:45:51Z</t>
  </si>
  <si>
    <t>2018-10-31T19:25:24Z</t>
  </si>
  <si>
    <t>Mozilla/5.0 (Macintosh; Intel Mac OS X 10_13_6) AppleWebKit/605.1.15 (KHTML, like Gecko) Version/12.0.1 Safari/605.1.15</t>
  </si>
  <si>
    <t>61d860d7a7a051964e9783f060b09cbf-557ca5adc76e48093a7dd2812fe23044</t>
  </si>
  <si>
    <t>2018-10-31T15:50:15Z</t>
  </si>
  <si>
    <t>b5cd39e10943e0495ae1da83a5d9c68c-cb045f805f71bfa672340e7838ede789</t>
  </si>
  <si>
    <t>2018-10-31T15:53:19Z</t>
  </si>
  <si>
    <t>62c1cd98c165fc9f46e3a4b10804dbf4-5b42f8c032c41cb2eef5da8dedc47fed</t>
  </si>
  <si>
    <t>2018-10-31T15:55:44Z</t>
  </si>
  <si>
    <t>2018-10-31T16:14:55Z</t>
  </si>
  <si>
    <t>a05e6c8d745eca0faef37e11389bece0-275369a8ffe91f6012490ada4ca195f1</t>
  </si>
  <si>
    <t>2018-10-31T15:57:06Z</t>
  </si>
  <si>
    <t>2018-10-31T16:11:14Z</t>
  </si>
  <si>
    <t>13a67f11cef6ca00db04f2f2194fa24d-069dd761455a743cc965df5911c2a4d1</t>
  </si>
  <si>
    <t>2018-10-31T15:58:51Z</t>
  </si>
  <si>
    <t>9e69027ea9e7455d5c09c2493bf2db01-3ca20ad107898a21bbc8cfa404b4c101</t>
  </si>
  <si>
    <t>2018-10-31T16:01:07Z</t>
  </si>
  <si>
    <t>f124c6ca1db7743c4b7776b403b8cdcf-72c2b042e287069a4cf8fc378bdbfee4</t>
  </si>
  <si>
    <t>2018-10-31T16:06:21Z</t>
  </si>
  <si>
    <t>2018-10-31T17:26:15Z</t>
  </si>
  <si>
    <t>5fa4acdc3ca38ebbb5f8dc75c4928a73-29f9570d7a7316980a090945f6355805</t>
  </si>
  <si>
    <t>2018-10-31T16:07:16Z</t>
  </si>
  <si>
    <t>2018-10-31T18:57:28Z</t>
  </si>
  <si>
    <t>ac098141a8f77a432dcf77e50e1b3ba5-56002d2b1bc39a411c4fd8cded1f499a</t>
  </si>
  <si>
    <t>2018-10-31T16:14:24Z</t>
  </si>
  <si>
    <t>2018-10-31T16:22:29Z</t>
  </si>
  <si>
    <t>c19ac14e0a3aca6f9510fc6e1064ccd9-c484add330b24b8f9a154dfd1b14e25c</t>
  </si>
  <si>
    <t>2018-10-31T16:15:47Z</t>
  </si>
  <si>
    <t>2018-10-31T16:33:23Z</t>
  </si>
  <si>
    <t>201.175.164.232</t>
  </si>
  <si>
    <t>81b46a5b716ceb9d57bbf2e9401bfe98-e4d419b8913b2ea9b821b9607243f7a1</t>
  </si>
  <si>
    <t>2018-10-31T16:17:37Z</t>
  </si>
  <si>
    <t>9d42713dd824f07a6a55ed8bbd69821f-dab638a92866154da1eef6d2f1dfcd49</t>
  </si>
  <si>
    <t>2018-10-31T16:26:41Z</t>
  </si>
  <si>
    <t>2018-10-31T17:12:15Z</t>
  </si>
  <si>
    <t>13a67f11cef6ca00db04f2f2194fa24d-388cf19a6379b6fdba1b4f2ad404258f</t>
  </si>
  <si>
    <t>2018-10-31T16:29:39Z</t>
  </si>
  <si>
    <t>1333b0b44e24daa9cafd5be8e162012e-f196d0be5a16e13f96f9361422e4e268</t>
  </si>
  <si>
    <t>2018-10-31T16:31:20Z</t>
  </si>
  <si>
    <t>2018-10-31T20:43:47Z</t>
  </si>
  <si>
    <t>201.130.58.32</t>
  </si>
  <si>
    <t>6c49ac934af7a3d529fb840a369ae6e3-7e8052d5030b0a5f6a0e3743f9083db4</t>
  </si>
  <si>
    <t>2018-10-31T16:33:40Z</t>
  </si>
  <si>
    <t>2018-10-31T16:34:50Z</t>
  </si>
  <si>
    <t>7e84553709dada35ce6128349b9ca541-4f8bd654c9882dd1b91d779deb487b80</t>
  </si>
  <si>
    <t>2018-10-31T16:34:59Z</t>
  </si>
  <si>
    <t>10563b6650674a243bd3d9b74a6b5f53-9bc375f3e6a9c6a1a807330562dfc8a9</t>
  </si>
  <si>
    <t>2018-10-31T16:38:57Z</t>
  </si>
  <si>
    <t>4555e9a4d3340b63672f06a4eed15358-63bf82dbdd963d00a33015cfbeafd846</t>
  </si>
  <si>
    <t>2018-10-31T16:45:02Z</t>
  </si>
  <si>
    <t>2018-10-31T17:03:50Z</t>
  </si>
  <si>
    <t>f3b23fe9249165a9568cd75bde2e7067-d0a59a96da6c1acffd01587b05f58eca</t>
  </si>
  <si>
    <t>2018-10-31T16:46:58Z</t>
  </si>
  <si>
    <t>2018-10-31T17:23:40Z</t>
  </si>
  <si>
    <t>fe5561167e127c53ffddd458c03be719-af442413226ceab8ba1067baa4afd7f1</t>
  </si>
  <si>
    <t>2018-10-31T16:49:19Z</t>
  </si>
  <si>
    <t>2018-10-31T18:11:17Z</t>
  </si>
  <si>
    <t>177.245.82.111</t>
  </si>
  <si>
    <t>73a8ae74a4dee136059fe366f4dc5129-3f7fa3511f1bfa2606b34c72e1e1fa4f</t>
  </si>
  <si>
    <t>2018-10-31T16:51:53Z</t>
  </si>
  <si>
    <t>Mozilla/5.0 (Linux; Android 7.1.2; Alpha 950 Build/N2G47H) AppleWebKit/537.36 (KHTML, like Gecko) Chrome/69.0.3497.100 Mobile Safari/537.36</t>
  </si>
  <si>
    <t>189.202.220.92</t>
  </si>
  <si>
    <t>027b765de341aefa92cfafe6b2dd5c2f-be72effcb253c3a44d6b42ef7013835c</t>
  </si>
  <si>
    <t>2018-10-31T16:59:20Z</t>
  </si>
  <si>
    <t>2018-10-31T17:05:36Z</t>
  </si>
  <si>
    <t>62c1cd98c165fc9f46e3a4b10804dbf4-2ca692cc2572794f8df185fd26df7279</t>
  </si>
  <si>
    <t>2018-10-31T17:01:25Z</t>
  </si>
  <si>
    <t>a05e6c8d745eca0faef37e11389bece0-be268a19583c4cf24eb8916ad27c4bf7</t>
  </si>
  <si>
    <t>2018-10-31T17:01:49Z</t>
  </si>
  <si>
    <t>2018-10-31T17:06:37Z</t>
  </si>
  <si>
    <t>13a67f11cef6ca00db04f2f2194fa24d-e619c39fe1875b6c263fcf0080256231</t>
  </si>
  <si>
    <t>2018-10-31T17:09:47Z</t>
  </si>
  <si>
    <t>ed5b974601faac3beb3c8f9d9447cb00-fd55a3080cd3c886357f28b527baa96a</t>
  </si>
  <si>
    <t>2018-10-31T17:10:23Z</t>
  </si>
  <si>
    <t>2018-10-31T20:32:10Z</t>
  </si>
  <si>
    <t>48dcaeb3cc52d70c7986fc00bad72d05-46ed91915a4bd937c22053390cfd3117</t>
  </si>
  <si>
    <t>2018-10-31T17:12:10Z</t>
  </si>
  <si>
    <t>2018-10-31T19:34:58Z</t>
  </si>
  <si>
    <t>2614a1ad605bbc3979bd6a3e41d56c88-b888d601a1ce40e381000b5efdc042a4</t>
  </si>
  <si>
    <t>2018-10-31T17:15:07Z</t>
  </si>
  <si>
    <t>d6daca84664b6c02c23b84fdfb414fd2-8cdced19be606a4ae16a9a24e8a6c694</t>
  </si>
  <si>
    <t>2018-10-31T17:19:24Z</t>
  </si>
  <si>
    <t>2018-10-31T17:20:36Z</t>
  </si>
  <si>
    <t>81b46a5b716ceb9d57bbf2e9401bfe98-31102c9af3f1565cd54fc832232ee667</t>
  </si>
  <si>
    <t>2018-10-31T17:21:53Z</t>
  </si>
  <si>
    <t>be4b1721efa9e30cf1f710a5e580a57d-5c8cc196a733936181c57f91d71823bd</t>
  </si>
  <si>
    <t>2018-10-31T17:27:55Z</t>
  </si>
  <si>
    <t>2018-10-31T19:46:26Z</t>
  </si>
  <si>
    <t>a06ed260c0d9606cc9f2dbf7db09de01-b82404ef5efaf7acc0cc692d192315ca</t>
  </si>
  <si>
    <t>2018-10-31T17:31:39Z</t>
  </si>
  <si>
    <t>2018-10-31T21:05:55Z</t>
  </si>
  <si>
    <t>fc8851f09601c2174c5b9a6bc265ef8a-2ddee5fc24f175cfae1d87b8a3d74722</t>
  </si>
  <si>
    <t>2018-10-31T17:32:48Z</t>
  </si>
  <si>
    <t>40802f243bc8d4ff12f6967cc796bb99-0786ca1799947c0f5cca78802c829cc1</t>
  </si>
  <si>
    <t>2018-10-31T17:33:56Z</t>
  </si>
  <si>
    <t>2018-10-31T18:10:04Z</t>
  </si>
  <si>
    <t>187.161.194.79</t>
  </si>
  <si>
    <t>1e062b365dfd824d451c57bda8d8b819-82803e6b9f9363623137cee8b2825f3f</t>
  </si>
  <si>
    <t>2018-10-31T17:35:33Z</t>
  </si>
  <si>
    <t>108.170.22.43</t>
  </si>
  <si>
    <t>ea119beaec7b549aa55a717560f68a01-586e8288911cae05ff22cafe2d90a3c3</t>
  </si>
  <si>
    <t>2018-10-31T17:41:32Z</t>
  </si>
  <si>
    <t>2018-10-31T17:43:24Z</t>
  </si>
  <si>
    <t>189.173.58.221</t>
  </si>
  <si>
    <t>52929a5459cea320cff3ce21b5727b77-04a126acac809cd7fcec8a8e72a0c1e9</t>
  </si>
  <si>
    <t>2018-10-31T17:43:16Z</t>
  </si>
  <si>
    <t>2018-10-31T17:44:27Z</t>
  </si>
  <si>
    <t>187.192.6.136</t>
  </si>
  <si>
    <t>b184ac3b8fbba0c76b121f32e4b4e8b5-3fc620bcbd4df6d7516f34d500b97cb8</t>
  </si>
  <si>
    <t>2018-10-31T17:43:33Z</t>
  </si>
  <si>
    <t>2018-10-31T18:02:34Z</t>
  </si>
  <si>
    <t>918931847ec72cf5b8e0556812596b7c-884bf694dcfdacbf98c40776f371ffd2</t>
  </si>
  <si>
    <t>2018-10-31T17:43:51Z</t>
  </si>
  <si>
    <t>2018-10-31T18:38:31Z</t>
  </si>
  <si>
    <t>6754f8397fdaebfe67c0152fe8040df3-62220c5af6b7270040a54809de8fff2d</t>
  </si>
  <si>
    <t>2018-10-31T17:51:25Z</t>
  </si>
  <si>
    <t>28e2a3ce70aab0406a3f6bd30b57f8d0-2a5e15a75570687076a6d1075a908568</t>
  </si>
  <si>
    <t>2018-10-31T17:51:43Z</t>
  </si>
  <si>
    <t>2018-10-31T17:53:45Z</t>
  </si>
  <si>
    <t>7e0d834bb2d4d7f3f16258e2a8e272fb-4e90ea052e1fe9a2f8945c9e19e306df</t>
  </si>
  <si>
    <t>2018-10-31T17:53:51Z</t>
  </si>
  <si>
    <t>2018-10-31T18:37:06Z</t>
  </si>
  <si>
    <t>697bcc3d90d4fed03030bbfac5394560-daa8ed236e55ee975724352b4649c419</t>
  </si>
  <si>
    <t>2018-10-31T17:53:54Z</t>
  </si>
  <si>
    <t>2018-10-31T17:55:05Z</t>
  </si>
  <si>
    <t>0b02408771b639a3bf9808f1962b9637-031f8e95d8c431b71842ecfd17e1a1d5</t>
  </si>
  <si>
    <t>2018-10-31T17:55:32Z</t>
  </si>
  <si>
    <t>2018-10-31T20:59:28Z</t>
  </si>
  <si>
    <t>61d860d7a7a051964e9783f060b09cbf-a145e6462aff1ed1fb9f05e47b7ce716</t>
  </si>
  <si>
    <t>2018-10-31T17:57:51Z</t>
  </si>
  <si>
    <t>2018-10-31T20:00:17Z</t>
  </si>
  <si>
    <t>28c719a97df0086722e124b89c9a2f5b-bf2c7a077ab1faf5d305cc217a2668da</t>
  </si>
  <si>
    <t>2018-10-31T17:58:29Z</t>
  </si>
  <si>
    <t>2018-10-31T18:01:52Z</t>
  </si>
  <si>
    <t>9d42713dd824f07a6a55ed8bbd69821f-a6a9177c1230dfdcdf5c300af3138976</t>
  </si>
  <si>
    <t>2018-10-31T18:05:18Z</t>
  </si>
  <si>
    <t>2018-10-31T18:06:39Z</t>
  </si>
  <si>
    <t>13a67f11cef6ca00db04f2f2194fa24d-0a63e7c3bbadbd84293c1ec5ca87cb0c</t>
  </si>
  <si>
    <t>2018-10-31T18:09:05Z</t>
  </si>
  <si>
    <t>b2f2bf0d2ec3bd60f436a8395d7a561d-d24e0442fd65f8e09793cd74a5d7de58</t>
  </si>
  <si>
    <t>2018-10-31T18:09:12Z</t>
  </si>
  <si>
    <t>2018-10-31T18:21:11Z</t>
  </si>
  <si>
    <t>03dc46f9b21a8decda4fa994494ae878-6d36d75b0f567c9ed47c63af295eb219</t>
  </si>
  <si>
    <t>2018-10-31T18:11:58Z</t>
  </si>
  <si>
    <t>1e062b365dfd824d451c57bda8d8b819-b515e9409fe24870619e143950220bf0</t>
  </si>
  <si>
    <t>2018-10-31T18:13:29Z</t>
  </si>
  <si>
    <t>2018-10-31T18:15:01Z</t>
  </si>
  <si>
    <t>ea119beaec7b549aa55a717560f68a01-5f232838e663bf0ddb67b7915b3d109e</t>
  </si>
  <si>
    <t>2018-10-31T18:13:46Z</t>
  </si>
  <si>
    <t>2018-10-31T18:17:12Z</t>
  </si>
  <si>
    <t>8ea15d706f8bb753ce6ca78fa7c4ab4a-fdabafd9928c82e66e0a2bf8cb04834b</t>
  </si>
  <si>
    <t>2018-10-31T18:16:54Z</t>
  </si>
  <si>
    <t>2614a1ad605bbc3979bd6a3e41d56c88-11bbd0c180928963ef1b80e8aa7068b7</t>
  </si>
  <si>
    <t>2018-10-31T19:20:32Z</t>
  </si>
  <si>
    <t>d6daca84664b6c02c23b84fdfb414fd2-055bed4e596aea447904f7ff9cf3c159</t>
  </si>
  <si>
    <t>2018-10-31T18:26:22Z</t>
  </si>
  <si>
    <t>81eedce835bc65482349fa49aaa1ce4f-9ef78b05aad8282006371adfbb8d7ab3</t>
  </si>
  <si>
    <t>2018-10-31T18:28:37Z</t>
  </si>
  <si>
    <t>2018-10-31T18:40:52Z</t>
  </si>
  <si>
    <t>e431430392e6e18af89649cea82e4462-1f3d2d5b8bf13ca58786742358dc2182</t>
  </si>
  <si>
    <t>2018-10-31T18:35:10Z</t>
  </si>
  <si>
    <t>2018-10-31T18:36:22Z</t>
  </si>
  <si>
    <t>9ba0111571688f97cfced6a7e9788e1c-74a702efc0433b715beaedb97948492a</t>
  </si>
  <si>
    <t>2018-10-31T18:37:02Z</t>
  </si>
  <si>
    <t>2018-10-31T18:54:12Z</t>
  </si>
  <si>
    <t>5c08cefed6e1004f01b25f2f621b129e-333a2142f6d55b9eca5b4f7192e33511</t>
  </si>
  <si>
    <t>2018-10-31T18:38:17Z</t>
  </si>
  <si>
    <t>9d42713dd824f07a6a55ed8bbd69821f-d82f8e747e62f4b3b80faf5a3fd3c788</t>
  </si>
  <si>
    <t>2018-10-31T18:38:37Z</t>
  </si>
  <si>
    <t>40802f243bc8d4ff12f6967cc796bb99-3b6931d7e1419d6bcd696c8af6961c7b</t>
  </si>
  <si>
    <t>2018-10-31T18:40:30Z</t>
  </si>
  <si>
    <t>6754f8397fdaebfe67c0152fe8040df3-62f8d71ba19c227bc30cb25140462854</t>
  </si>
  <si>
    <t>2018-10-31T18:40:50Z</t>
  </si>
  <si>
    <t>2018-10-31T19:19:06Z</t>
  </si>
  <si>
    <t>bb15dffc4e809fb53bcc56b1348f3aec-4a3de32611346443c14e55dbae46eed7</t>
  </si>
  <si>
    <t>2018-10-31T18:40:57Z</t>
  </si>
  <si>
    <t>62c1cd98c165fc9f46e3a4b10804dbf4-d0a62a5a790b18fa3810c4b5dbf40b50</t>
  </si>
  <si>
    <t>2018-10-31T18:41:54Z</t>
  </si>
  <si>
    <t>e96d8f575bce13cb4d77548204013d58-53cff2eaaf59c8f17e5ebe5ab4a674bd</t>
  </si>
  <si>
    <t>2018-10-31T18:41:59Z</t>
  </si>
  <si>
    <t>2018-10-31T18:51:43Z</t>
  </si>
  <si>
    <t>201.171.168.155</t>
  </si>
  <si>
    <t>697bcc3d90d4fed03030bbfac5394560-39429e5be0060a4957016a20e306e70b</t>
  </si>
  <si>
    <t>2018-10-31T18:42:22Z</t>
  </si>
  <si>
    <t>2018-10-31T20:57:00Z</t>
  </si>
  <si>
    <t>54d2c69770d56336d1bbf2d93dfa1c34-0bc5ec9965d2912e5e78cbe56439da37</t>
  </si>
  <si>
    <t>2018-10-31T18:43:56Z</t>
  </si>
  <si>
    <t>2018-10-31T18:49:20Z</t>
  </si>
  <si>
    <t>a05e6c8d745eca0faef37e11389bece0-0a606e791437b4c350103b3f0c353828</t>
  </si>
  <si>
    <t>2018-10-31T18:45:16Z</t>
  </si>
  <si>
    <t>28fead92eb9d612be7d2a9f60ab0ecba-f15a5de4f242695eeb5c792684daab10</t>
  </si>
  <si>
    <t>2018-10-31T18:45:19Z</t>
  </si>
  <si>
    <t>2018-10-31T18:52:05Z</t>
  </si>
  <si>
    <t>200.68.132.54</t>
  </si>
  <si>
    <t>361bb99c76a7b9fe0d17bd27b4c93c16-5823cff922bcf2818548667adb1c55c9</t>
  </si>
  <si>
    <t>2018-10-31T18:46:38Z</t>
  </si>
  <si>
    <t>2018-10-31T18:53:24Z</t>
  </si>
  <si>
    <t>16b0bb50bafd1537f04a2c2d4ce12d2a-08ed4cd6ec7bf89b3093d65f8d650be0</t>
  </si>
  <si>
    <t>2018-10-31T18:47:53Z</t>
  </si>
  <si>
    <t>2018-10-31T21:25:30Z</t>
  </si>
  <si>
    <t>a89c29312d05921e02f4ea74ca1c90f5-a5a73aee107865b49958b0e1d9f5f249</t>
  </si>
  <si>
    <t>2018-10-31T18:48:57Z</t>
  </si>
  <si>
    <t>2018-10-31T18:50:04Z</t>
  </si>
  <si>
    <t>8ea15d706f8bb753ce6ca78fa7c4ab4a-d76b83707cbf418403adf699bf1bfdc4</t>
  </si>
  <si>
    <t>2018-10-31T18:49:26Z</t>
  </si>
  <si>
    <t>2018-10-31T19:58:38Z</t>
  </si>
  <si>
    <t>f3b23fe9249165a9568cd75bde2e7067-4bcf0ba7e4b84019d2102ac67a7703f9</t>
  </si>
  <si>
    <t>2018-10-31T18:51:23Z</t>
  </si>
  <si>
    <t>2018-10-31T19:08:00Z</t>
  </si>
  <si>
    <t>c056d24cc70c71eaa80b9a287206d1e5-cc133e191e2233719aedfbed093444fb</t>
  </si>
  <si>
    <t>2018-10-31T18:54:28Z</t>
  </si>
  <si>
    <t>2018-10-31T19:24:03Z</t>
  </si>
  <si>
    <t>187.237.231.48</t>
  </si>
  <si>
    <t>05e5ab95509f73782ec8b2f65eac8e10-38999873999e17c56fa787d37c98c5a4</t>
  </si>
  <si>
    <t>2018-10-31T18:54:42Z</t>
  </si>
  <si>
    <t>aa55a8e56fb22e691b8630807d0bc91e-261df7fa959108ba12938b8e4ef2eb27</t>
  </si>
  <si>
    <t>2018-10-31T18:55:07Z</t>
  </si>
  <si>
    <t>2018-10-31T19:10:01Z</t>
  </si>
  <si>
    <t>Mozilla/5.0 (iPhone; CPU iPhone OS 11_4 like Mac OS X) AppleWebKit/604.1.34 (KHTML, like Gecko) CriOS/70.0.3538.75 Mobile/15E148 Safari/604.1</t>
  </si>
  <si>
    <t>177.228.82.184</t>
  </si>
  <si>
    <t>5454a74a819fe3c1fb9868ecc032c430-1ee9f31ee63d146bb6bc723e30544feb</t>
  </si>
  <si>
    <t>2018-10-31T18:57:21Z</t>
  </si>
  <si>
    <t>2018-10-31T19:03:51Z</t>
  </si>
  <si>
    <t>201.132.126.5</t>
  </si>
  <si>
    <t>1e062b365dfd824d451c57bda8d8b819-47dbf33e68c4854d27d2ed297d43730b</t>
  </si>
  <si>
    <t>2018-10-31T18:58:28Z</t>
  </si>
  <si>
    <t>2018-10-31T19:03:16Z</t>
  </si>
  <si>
    <t>32f8b6f1913ade93a7ed7eec2bb0a1b2-cf4fe148745d177398b6087abfbd6657</t>
  </si>
  <si>
    <t>2018-10-31T19:05:32Z</t>
  </si>
  <si>
    <t>Mozilla/5.0 (Macintosh; Intel Mac OS X 10_13_6) AppleWebKit/537.36 (KHTML, like Gecko) Chrome/70.0.3538.77 Safari/537.36</t>
  </si>
  <si>
    <t>918931847ec72cf5b8e0556812596b7c-165f85467b741e60567381e107b39fec</t>
  </si>
  <si>
    <t>2018-10-31T19:12:15Z</t>
  </si>
  <si>
    <t>62c1cd98c165fc9f46e3a4b10804dbf4-93dad30dd37731310c13f2778b691621</t>
  </si>
  <si>
    <t>2018-10-31T19:13:30Z</t>
  </si>
  <si>
    <t>c856a1f88226102623d518924e8a8cb5-50b7adba6aac7c3810f2c693e0f604ff</t>
  </si>
  <si>
    <t>2018-10-31T19:23:26Z</t>
  </si>
  <si>
    <t>2018-10-31T20:20:01Z</t>
  </si>
  <si>
    <t>d6daca84664b6c02c23b84fdfb414fd2-480ceb77b5ac5b8ab3b277d500ad60e8</t>
  </si>
  <si>
    <t>2018-10-31T19:27:30Z</t>
  </si>
  <si>
    <t>5c08cefed6e1004f01b25f2f621b129e-4ffd2a3fef102463b96957bb97b75dfa</t>
  </si>
  <si>
    <t>2018-10-31T19:32:29Z</t>
  </si>
  <si>
    <t>9d42713dd824f07a6a55ed8bbd69821f-2e598434c5ea5c258a7ab859f1a15f13</t>
  </si>
  <si>
    <t>2018-10-31T19:36:25Z</t>
  </si>
  <si>
    <t>3452f221516f22908bb53ba853f5e07b-926601cf8b3b8f5c5ded9e705a5c474e</t>
  </si>
  <si>
    <t>2018-10-31T19:37:43Z</t>
  </si>
  <si>
    <t>2018-10-31T20:00:43Z</t>
  </si>
  <si>
    <t>f1ad9b26aa518343d72f579f095e4354-ae80fd5746745be1b957f9681117d305</t>
  </si>
  <si>
    <t>2018-10-31T19:38:58Z</t>
  </si>
  <si>
    <t>2018-10-31T22:01:13Z</t>
  </si>
  <si>
    <t>189.251.124.192</t>
  </si>
  <si>
    <t>f9da60d8289a41ffd9da476a7e073a0c-7cf9605d216f61cc3bc5c73adcee7cf9</t>
  </si>
  <si>
    <t>2018-10-31T19:39:36Z</t>
  </si>
  <si>
    <t>200.68.140.75</t>
  </si>
  <si>
    <t>e40242eefc5031b39d5d25594092f4eb-d6503ec21cbf137e041a4c77a031537f</t>
  </si>
  <si>
    <t>2018-10-31T19:40:20Z</t>
  </si>
  <si>
    <t>2018-10-31T20:52:33Z</t>
  </si>
  <si>
    <t>958d25ffd12584b0766293c05083f5ee-3762ae459fc17c39b21c6349a844fc9f</t>
  </si>
  <si>
    <t>2018-10-31T19:44:26Z</t>
  </si>
  <si>
    <t>a0c762d48df573090a2ebc34f25f607f-36e1fa30ceaf18ffd771b2da1e38e8e4</t>
  </si>
  <si>
    <t>2018-10-31T19:47:09Z</t>
  </si>
  <si>
    <t>2018-10-31T19:59:45Z</t>
  </si>
  <si>
    <t>ea119beaec7b549aa55a717560f68a01-2bf07922ecfdd7b737c6a0b417e26997</t>
  </si>
  <si>
    <t>2018-10-31T19:49:13Z</t>
  </si>
  <si>
    <t>6754f8397fdaebfe67c0152fe8040df3-c855166ad8338ae2ce2c88ddc13ebcc0</t>
  </si>
  <si>
    <t>2018-10-31T20:01:00Z</t>
  </si>
  <si>
    <t>59fb7851233920c1b15ceb6d20f98f03-fa80fbda693ddb3588898aa968d008d1</t>
  </si>
  <si>
    <t>2018-10-31T20:02:51Z</t>
  </si>
  <si>
    <t>2018-10-31T20:05:23Z</t>
  </si>
  <si>
    <t>Mozilla/5.0 (Linux; Android 7.0; SAMSUNG SM-A520F Build/NRD90M) AppleWebKit/537.36 (KHTML, like Gecko) SamsungBrowser/7.4 Chrome/59.0.3071.125 Mobile Safari/537.36</t>
  </si>
  <si>
    <t>200.68.129.125</t>
  </si>
  <si>
    <t>029e33ece2636e462a9d147ccaa5f27a-09787ca6ae8a46374c1070944336071f</t>
  </si>
  <si>
    <t>2018-10-31T20:02:57Z</t>
  </si>
  <si>
    <t>2018-10-31T21:33:37Z</t>
  </si>
  <si>
    <t>201.175.150.107</t>
  </si>
  <si>
    <t>12613fee6db4823861292a52de329c65-15611b01e5163d14ffbb9b38b9829afe</t>
  </si>
  <si>
    <t>2018-10-31T20:03:50Z</t>
  </si>
  <si>
    <t>2018-10-31T20:29:15Z</t>
  </si>
  <si>
    <t>f3b23fe9249165a9568cd75bde2e7067-fb8e0569f72935ec6a952d8e1b4b2a29</t>
  </si>
  <si>
    <t>2018-10-31T20:04:39Z</t>
  </si>
  <si>
    <t>2018-10-31T20:34:38Z</t>
  </si>
  <si>
    <t>c08ffae30460fde65b3f99c52d919285-c127d81dac065d42272f0aa2a81b4e64</t>
  </si>
  <si>
    <t>2018-10-31T20:13:14Z</t>
  </si>
  <si>
    <t>2018-10-31T20:15:22Z</t>
  </si>
  <si>
    <t>48dcaeb3cc52d70c7986fc00bad72d05-d6d95033769e8788e97765433867b35d</t>
  </si>
  <si>
    <t>2018-10-31T20:14:41Z</t>
  </si>
  <si>
    <t>f54625e82c46d028ff8b45bf56210be5-95fa391a94becca83604af4d27e4ec93</t>
  </si>
  <si>
    <t>2018-10-31T20:18:24Z</t>
  </si>
  <si>
    <t>2018-10-31T20:46:04Z</t>
  </si>
  <si>
    <t>Mozilla/5.0 (Macintosh; Intel Mac OS X 10.13; rv:63.0) Gecko/20100101 Firefox/63.0</t>
  </si>
  <si>
    <t>189.199.221.3</t>
  </si>
  <si>
    <t>aa55a8e56fb22e691b8630807d0bc91e-3e1e97c5b9be7ced03e5d6d6e243e417</t>
  </si>
  <si>
    <t>2018-10-31T20:21:09Z</t>
  </si>
  <si>
    <t>2018-10-31T20:24:05Z</t>
  </si>
  <si>
    <t>5454a74a819fe3c1fb9868ecc032c430-ffcf0bcd1c3a5fea90cb269728af077c</t>
  </si>
  <si>
    <t>2018-10-31T20:23:50Z</t>
  </si>
  <si>
    <t>2018-10-31T20:45:52Z</t>
  </si>
  <si>
    <t>9d42713dd824f07a6a55ed8bbd69821f-bbfe5bac0f5ce7ee93a63bb0f8302a87</t>
  </si>
  <si>
    <t>2018-10-31T20:24:51Z</t>
  </si>
  <si>
    <t>2018-10-31T21:46:08Z</t>
  </si>
  <si>
    <t>7598c75ddf8879404b50b0bdb40247f1-a026916aa2f3fa233ad647f5bcf42e3d</t>
  </si>
  <si>
    <t>2018-10-31T20:44:11Z</t>
  </si>
  <si>
    <t>2018-10-31T20:52:32Z</t>
  </si>
  <si>
    <t>b8e8bd195780c913f7b45df5513408ba-9d3856ab9a234e7c589329a541199952</t>
  </si>
  <si>
    <t>2018-10-31T20:44:28Z</t>
  </si>
  <si>
    <t>2018-10-31T20:47:59Z</t>
  </si>
  <si>
    <t>Mozilla/5.0 (Windows NT 10.0; Win64; x64) AppleWebKit/537.36 (KHTML, like Gecko) Chrome/69.0.3497.100 Safari/537.36 OPR/56.0.3051.52</t>
  </si>
  <si>
    <t>48e61836e3f90bdccff1d3d52da14296-cc1ab239c2a7647beb9ea1e27c5d8960</t>
  </si>
  <si>
    <t>2018-10-31T20:45:07Z</t>
  </si>
  <si>
    <t>200.68.150.236</t>
  </si>
  <si>
    <t>62c1cd98c165fc9f46e3a4b10804dbf4-7150fe89622250b8443ec2c676c60d7a</t>
  </si>
  <si>
    <t>2018-10-31T20:45:46Z</t>
  </si>
  <si>
    <t>709a89c5038e18edb82aa48029975b75-c250fc2c99f9aac02aadd93df273724b</t>
  </si>
  <si>
    <t>2018-10-31T20:46:11Z</t>
  </si>
  <si>
    <t>2018-10-31T21:02:38Z</t>
  </si>
  <si>
    <t>2614a1ad605bbc3979bd6a3e41d56c88-b6b0e25cdfd75d1058bb34a478940058</t>
  </si>
  <si>
    <t>2018-10-31T20:49:31Z</t>
  </si>
  <si>
    <t>2018-10-31T20:52:14Z</t>
  </si>
  <si>
    <t>25913a168146eddd7bdb1390950efe00-d6681f830979cd54349607318642ed96</t>
  </si>
  <si>
    <t>2018-10-31T20:54:36Z</t>
  </si>
  <si>
    <t>2018-10-31T21:27:53Z</t>
  </si>
  <si>
    <t>5df592b920999ed476dd74d6404e3172-7b3f0130a7264c2d066df84f4464ea66</t>
  </si>
  <si>
    <t>48e55c1982c216cb0101350a98470fde-508345876ae25a0f4bd557228d0bd8df</t>
  </si>
  <si>
    <t>2018-10-31T21:03:09Z</t>
  </si>
  <si>
    <t>2018-10-31T21:09:54Z</t>
  </si>
  <si>
    <t>2df63ef190078d95dc716be6cf6821fc-b55caa788e178b23f39c3878c30776da</t>
  </si>
  <si>
    <t>2018-10-31T21:04:54Z</t>
  </si>
  <si>
    <t>2018-10-31T21:09:59Z</t>
  </si>
  <si>
    <t>4555e9a4d3340b63672f06a4eed15358-32fdffacfe0bf652682d687cee180673</t>
  </si>
  <si>
    <t>2018-10-31T21:08:04Z</t>
  </si>
  <si>
    <t>918931847ec72cf5b8e0556812596b7c-a9063112cd017dbb965009b170d47112</t>
  </si>
  <si>
    <t>2018-10-31T21:25:06Z</t>
  </si>
  <si>
    <t>2018-10-31T22:35:15Z</t>
  </si>
  <si>
    <t>ede943b303a7518d861cac321cb8696a-87e89a96c7878fd427d4bf6925332cb6</t>
  </si>
  <si>
    <t>2018-10-31T21:29:51Z</t>
  </si>
  <si>
    <t>2018-10-31T21:36:33Z</t>
  </si>
  <si>
    <t>f54625e82c46d028ff8b45bf56210be5-59d1f2917c765a778c590f7331957e1f</t>
  </si>
  <si>
    <t>2018-10-31T21:36:17Z</t>
  </si>
  <si>
    <t>7598c75ddf8879404b50b0bdb40247f1-245a3f35698b816a987ac1d98aee4efd</t>
  </si>
  <si>
    <t>2018-10-31T21:39:06Z</t>
  </si>
  <si>
    <t>6b71584d76ca43172cdf4a62200587c4-9f1398905833112acf41d6025ee354a3</t>
  </si>
  <si>
    <t>2018-10-31T21:43:33Z</t>
  </si>
  <si>
    <t>2018-10-31T21:44:46Z</t>
  </si>
  <si>
    <t>a06ed260c0d9606cc9f2dbf7db09de01-eeb6e0877317462414ff1d76fe320c2d</t>
  </si>
  <si>
    <t>2018-10-31T21:48:52Z</t>
  </si>
  <si>
    <t>1333b0b44e24daa9cafd5be8e162012e-1a48d79d6efa2ebada904b8a52254435</t>
  </si>
  <si>
    <t>2018-10-31T21:51:49Z</t>
  </si>
  <si>
    <t>2614a1ad605bbc3979bd6a3e41d56c88-70072862ec98a547f7cf48e26bd3a331</t>
  </si>
  <si>
    <t>2018-10-31T21:55:20Z</t>
  </si>
  <si>
    <t>2018-11-01T00:31:54Z</t>
  </si>
  <si>
    <t>16b0bb50bafd1537f04a2c2d4ce12d2a-d75ae264da5dc357a44daf0965fb63f7</t>
  </si>
  <si>
    <t>2018-10-31T21:58:26Z</t>
  </si>
  <si>
    <t>2018-10-31T22:16:47Z</t>
  </si>
  <si>
    <t>48dcaeb3cc52d70c7986fc00bad72d05-8286c398020a696b9630b10818cf14fc</t>
  </si>
  <si>
    <t>2018-10-31T22:01:39Z</t>
  </si>
  <si>
    <t>2018-10-31T23:36:30Z</t>
  </si>
  <si>
    <t>ff9f2c625412e3a9c0e3762463ff518a-7c16a0ba6aac4d91e312e840be212a05</t>
  </si>
  <si>
    <t>2018-10-31T22:04:57Z</t>
  </si>
  <si>
    <t>2018-10-31T22:10:33Z</t>
  </si>
  <si>
    <t>187.131.59.169</t>
  </si>
  <si>
    <t>a6a4c7c67d4b0c564c662b2abccde944-2febaccd3810a6b69367555dc16bbc6a</t>
  </si>
  <si>
    <t>2018-10-31T22:04:59Z</t>
  </si>
  <si>
    <t>2018-10-31T22:07:23Z</t>
  </si>
  <si>
    <t>Mozilla/5.0 (Linux; Android 7.0; LG-H870) AppleWebKit/537.36 (KHTML, like Gecko) Chrome/70.0.3538.80 Mobile Safari/537.36</t>
  </si>
  <si>
    <t>200.68.151.12</t>
  </si>
  <si>
    <t>e5f3f965789e1de1c3bfc57c9da655e4-fd2fb13373d6b09d6f32ab1ab3329a72</t>
  </si>
  <si>
    <t>2018-10-31T22:05:34Z</t>
  </si>
  <si>
    <t>2018-11-01T00:44:02Z</t>
  </si>
  <si>
    <t>6bcc770fb8b17bba1291100f4629e75a-5b9aea04aa4de14b2d9a4fa392e1b967</t>
  </si>
  <si>
    <t>2018-10-31T22:07:41Z</t>
  </si>
  <si>
    <t>189.238.80.1</t>
  </si>
  <si>
    <t>0fe91656325efa9a673a114f9cb555e6-fd66a3cc89410e3afd51d97425e257f1</t>
  </si>
  <si>
    <t>2018-10-31T22:11:15Z</t>
  </si>
  <si>
    <t>2018-10-31T22:40:29Z</t>
  </si>
  <si>
    <t>25913a168146eddd7bdb1390950efe00-978147291499455ccb424ca01803b451</t>
  </si>
  <si>
    <t>2018-10-31T22:12:52Z</t>
  </si>
  <si>
    <t>2018-10-31T22:28:20Z</t>
  </si>
  <si>
    <t>5454a74a819fe3c1fb9868ecc032c430-1b27b808b717f158776f9be8622edb26</t>
  </si>
  <si>
    <t>2018-10-31T22:16:48Z</t>
  </si>
  <si>
    <t>2018-10-31T23:32:45Z</t>
  </si>
  <si>
    <t>1333b0b44e24daa9cafd5be8e162012e-2d6d8e4bde129ea17b5fbee3f908ab59</t>
  </si>
  <si>
    <t>2018-10-31T22:29:37Z</t>
  </si>
  <si>
    <t>ea119beaec7b549aa55a717560f68a01-d1cc1640a5efcbec1a1593ebebbf75f8</t>
  </si>
  <si>
    <t>2018-10-31T22:36:56Z</t>
  </si>
  <si>
    <t>2018-10-31T23:13:48Z</t>
  </si>
  <si>
    <t>029e33ece2636e462a9d147ccaa5f27a-4e504d236db0ee429264483879ce786d</t>
  </si>
  <si>
    <t>2018-10-31T22:38:43Z</t>
  </si>
  <si>
    <t>2018-10-31T22:40:33Z</t>
  </si>
  <si>
    <t>16b0bb50bafd1537f04a2c2d4ce12d2a-e41d8a6822790561ded1d56385a6fb68</t>
  </si>
  <si>
    <t>2018-10-31T23:06:24Z</t>
  </si>
  <si>
    <t>d7773e136d40efd5f6959d7c3ccc78ee-8e4bd7c0af2251437bcc38d71e863377</t>
  </si>
  <si>
    <t>2018-10-31T23:07:26Z</t>
  </si>
  <si>
    <t>2018-10-31T23:29:20Z</t>
  </si>
  <si>
    <t>3452f221516f22908bb53ba853f5e07b-30c28b958d38e06700982b416dd335df</t>
  </si>
  <si>
    <t>2018-10-31T23:10:25Z</t>
  </si>
  <si>
    <t>2018-10-31T23:18:40Z</t>
  </si>
  <si>
    <t>f54625e82c46d028ff8b45bf56210be5-dff076ec33ccf1194eb11db1a7feace3</t>
  </si>
  <si>
    <t>2018-10-31T23:10:29Z</t>
  </si>
  <si>
    <t>2018-10-31T23:35:16Z</t>
  </si>
  <si>
    <t>e96d8f575bce13cb4d77548204013d58-17af12860ba04a0592b74279f12f7be9</t>
  </si>
  <si>
    <t>2018-10-31T23:15:36Z</t>
  </si>
  <si>
    <t>ac199a9577e7643c7c2ad5464c287c65-fc9897c7b2e3c7cb1f00331a2291d10f</t>
  </si>
  <si>
    <t>2018-10-31T23:15:38Z</t>
  </si>
  <si>
    <t>2018-10-31T23:17:45Z</t>
  </si>
  <si>
    <t>eedb26b9d13be5e5d940a69beb977b59-5eafa26c044cf65c807b3a58ecc849f7</t>
  </si>
  <si>
    <t>2018-10-31T23:16:06Z</t>
  </si>
  <si>
    <t>2018-11-01T00:21:10Z</t>
  </si>
  <si>
    <t>7e91d6fff261075b7827171c2fb78e55-f2dfd8f75f56d968b45e993fba9a7012</t>
  </si>
  <si>
    <t>2018-10-31T23:16:07Z</t>
  </si>
  <si>
    <t>bb15dffc4e809fb53bcc56b1348f3aec-835623746a868d8b291351874d6b112a</t>
  </si>
  <si>
    <t>2018-10-31T23:16:10Z</t>
  </si>
  <si>
    <t>5c08cefed6e1004f01b25f2f621b129e-d5da9077d237dc749f9f1e37467acff2</t>
  </si>
  <si>
    <t>2018-10-31T23:24:46Z</t>
  </si>
  <si>
    <t>2bf9f08590e08ce7469e79e7bdb2f6ea-061a51af9f9c688f22868d40e367f1f8</t>
  </si>
  <si>
    <t>2018-10-31T23:40:13Z</t>
  </si>
  <si>
    <t>2018-11-01T01:05:22Z</t>
  </si>
  <si>
    <t>be348f3e571877608846946bf3dd24ab-bbbd029495c53719ffe6441dbfd758a1</t>
  </si>
  <si>
    <t>2018-10-31T23:43:55Z</t>
  </si>
  <si>
    <t>2018-10-31T23:48:03Z</t>
  </si>
  <si>
    <t>189.231.105.199</t>
  </si>
  <si>
    <t>16b0bb50bafd1537f04a2c2d4ce12d2a-57e0d5d4f26a69c2edf753d52fb175a4</t>
  </si>
  <si>
    <t>2018-10-31T23:44:02Z</t>
  </si>
  <si>
    <t>2018-11-01T00:51:21Z</t>
  </si>
  <si>
    <t>6754f8397fdaebfe67c0152fe8040df3-753552d7b29c2f56a150d1a8665b4c76</t>
  </si>
  <si>
    <t>2018-10-31T23:45:45Z</t>
  </si>
  <si>
    <t>2018-11-01T00:23:59Z</t>
  </si>
  <si>
    <t>7e91d6fff261075b7827171c2fb78e55-ccc1db7fc4b0882b143d58afba58babb</t>
  </si>
  <si>
    <t>2018-10-31T23:46:36Z</t>
  </si>
  <si>
    <t>a7e43a60b34b69196ca23dd3f1f211c9-ca5b6464532f1e864b3c0a53e38304dd</t>
  </si>
  <si>
    <t>2018-10-31T23:49:53Z</t>
  </si>
  <si>
    <t>2018-11-01T02:26:57Z</t>
  </si>
  <si>
    <t>56728506a93c99fca434df3397185096-3a81561f8b532e3856a62db9de6b4cf0</t>
  </si>
  <si>
    <t>2018-10-31T23:50:42Z</t>
  </si>
  <si>
    <t>2018-10-31T23:53:32Z</t>
  </si>
  <si>
    <t>139.162.230.80</t>
  </si>
  <si>
    <t>a6a4c7c67d4b0c564c662b2abccde944-b9292db2e27428b5df6aede75c30904e</t>
  </si>
  <si>
    <t>2018-10-31T23:53:00Z</t>
  </si>
  <si>
    <t>7e6358b02757c41ea3e17b397dcb4186-8c55a564c321fb6dbcd728698d53ad64</t>
  </si>
  <si>
    <t>2018-10-31T23:54:32Z</t>
  </si>
  <si>
    <t>2018-11-01T00:43:04Z</t>
  </si>
  <si>
    <t>ede943b303a7518d861cac321cb8696a-5e15fa60ed8bd584b907bf88f27d0360</t>
  </si>
  <si>
    <t>2018-10-31T23:57:26Z</t>
  </si>
  <si>
    <t>6b71584d76ca43172cdf4a62200587c4-0800be0856fcdecee2b4a4496c390c5e</t>
  </si>
  <si>
    <t>2018-10-31T23:58:29Z</t>
  </si>
  <si>
    <t>1333b0b44e24daa9cafd5be8e162012e-7b82a21f2d1cdbb3679322ed760bad9c</t>
  </si>
  <si>
    <t>2018-11-01T00:00:35Z</t>
  </si>
  <si>
    <t>2018-11-01T02:42:04Z</t>
  </si>
  <si>
    <t>48558cdafbfa4214a2ac7d1a0f5b14d7-0a0506b9533535c75da7bf492b30f4d4</t>
  </si>
  <si>
    <t>2018-11-01T00:02:12Z</t>
  </si>
  <si>
    <t>e420f90e836da03c617a7f15ba8fd433-bcfbdc7aba5dc1b779f24375e9daf0d0</t>
  </si>
  <si>
    <t>2018-11-01T00:03:46Z</t>
  </si>
  <si>
    <t>2018-11-01T00:34:56Z</t>
  </si>
  <si>
    <t>3452f221516f22908bb53ba853f5e07b-93c4a7b29ff5a4ae54f4ea28d4b4be8e</t>
  </si>
  <si>
    <t>2018-11-01T00:05:54Z</t>
  </si>
  <si>
    <t>23cef5664d9d2a613d0fd898ed9091cf-0f84a58d5b90ba46767a4c08c431bf47</t>
  </si>
  <si>
    <t>2018-11-01T00:05:59Z</t>
  </si>
  <si>
    <t>2018-11-01T01:19:47Z</t>
  </si>
  <si>
    <t>201.175.166.38</t>
  </si>
  <si>
    <t>ff9f2c625412e3a9c0e3762463ff518a-f3aeede81ffa08f6df2bb0c0f8306afd</t>
  </si>
  <si>
    <t>2018-11-01T00:07:27Z</t>
  </si>
  <si>
    <t>2018-11-01T00:35:52Z</t>
  </si>
  <si>
    <t>9cfaa64fb5bb47a475bab3d9c2ed40fe-d749001b74340b2c0fac09b9d3a8b5da</t>
  </si>
  <si>
    <t>2018-11-01T00:10:07Z</t>
  </si>
  <si>
    <t>2018-11-01T00:15:44Z</t>
  </si>
  <si>
    <t>200.95.170.219</t>
  </si>
  <si>
    <t>23142d9c0ab583314ae7584e9254d36e-81906c9a7be30d3f65d3576173aacde5</t>
  </si>
  <si>
    <t>2018-11-01T00:17:38Z</t>
  </si>
  <si>
    <t>2018-11-01T01:33:56Z</t>
  </si>
  <si>
    <t>46122dd2d72c26ef52ae972fdc09ed9e-265e0dd428d198ef2b4c0f453c894574</t>
  </si>
  <si>
    <t>2018-11-01T00:31:39Z</t>
  </si>
  <si>
    <t>2018-11-01T14:24:43Z</t>
  </si>
  <si>
    <t>26456cf5bcfa237dbe687438ababdecf-5d97a3a2e78d07cbbeef263c1b5c35cd</t>
  </si>
  <si>
    <t>2018-11-01T00:32:50Z</t>
  </si>
  <si>
    <t>2018-11-01T00:43:49Z</t>
  </si>
  <si>
    <t>200.68.151.57</t>
  </si>
  <si>
    <t>8915254c201dd5d09da2fcc19f9e290b-86368b30553941ca5aa8ec0966142f38</t>
  </si>
  <si>
    <t>2018-11-01T00:39:13Z</t>
  </si>
  <si>
    <t>2018-11-01T00:48:30Z</t>
  </si>
  <si>
    <t>178927877b7150f906e0ccfe9c4bd817-749832a2eb1be5878f491f0f6aef2515</t>
  </si>
  <si>
    <t>2018-11-01T00:41:02Z</t>
  </si>
  <si>
    <t>2018-11-01T01:14:37Z</t>
  </si>
  <si>
    <t>f3b23fe9249165a9568cd75bde2e7067-149f44720213d6e32efd06a6e301928b</t>
  </si>
  <si>
    <t>2018-11-01T00:41:58Z</t>
  </si>
  <si>
    <t>2018-11-01T00:57:51Z</t>
  </si>
  <si>
    <t>b7d22f776d8e4b45b908c7e20df534b1-62ecb8c4e47fa6f3f50869f8d0d36e70</t>
  </si>
  <si>
    <t>2018-11-01T00:42:34Z</t>
  </si>
  <si>
    <t>2018-11-01T00:59:38Z</t>
  </si>
  <si>
    <t>177.231.172.165</t>
  </si>
  <si>
    <t>1a8a30bed5434eb4da686f3f8d2f259b-e412eb89f24d8fd4e6a6b921b5eb679a</t>
  </si>
  <si>
    <t>2018-11-01T00:45:23Z</t>
  </si>
  <si>
    <t>2018-11-01T03:39:55Z</t>
  </si>
  <si>
    <t>ebc6e43a06559a5377a58a1c55173fd7-3cc0201e1720ddfc615703975f4d1c72</t>
  </si>
  <si>
    <t>2018-11-01T00:45:25Z</t>
  </si>
  <si>
    <t>2018-11-01T00:50:31Z</t>
  </si>
  <si>
    <t>5b664f7cafdd212b945eece9a400ac4d-bce354a12aee7476fe4ed8de75ac3228</t>
  </si>
  <si>
    <t>2018-11-01T00:49:31Z</t>
  </si>
  <si>
    <t>ea119beaec7b549aa55a717560f68a01-db8d5fd9eab04ffebeb1fe9799f53d58</t>
  </si>
  <si>
    <t>2018-11-01T00:51:49Z</t>
  </si>
  <si>
    <t>be1ff028b0ebbac301c1812df10dd483-6c99a6735d65b11bbc02aeb97a8786a3</t>
  </si>
  <si>
    <t>2018-11-01T00:59:08Z</t>
  </si>
  <si>
    <t>2018-11-01T01:22:22Z</t>
  </si>
  <si>
    <t>a6dc2257310186cba4c45c0d486eab16-4bade1de753ac8456f7d3f5da1b84aaa</t>
  </si>
  <si>
    <t>2018-11-01T01:05:21Z</t>
  </si>
  <si>
    <t>2018-11-01T01:10:07Z</t>
  </si>
  <si>
    <t>c55086109e0f77e9d0b31ec714827487-50b5491e3e862730204548a501cb0a05</t>
  </si>
  <si>
    <t>2018-11-01T01:06:57Z</t>
  </si>
  <si>
    <t>2018-11-01T03:01:54Z</t>
  </si>
  <si>
    <t>9dbccb3759a2dd88ef0d4b75ca0f9789-0a3650eab9fac50f3be89cff28da1845</t>
  </si>
  <si>
    <t>2018-11-01T01:09:34Z</t>
  </si>
  <si>
    <t>2018-11-01T02:40:59Z</t>
  </si>
  <si>
    <t>6754f8397fdaebfe67c0152fe8040df3-1bfa4b6579e80f6cacdeba8001b5f1c0</t>
  </si>
  <si>
    <t>2018-11-01T01:09:42Z</t>
  </si>
  <si>
    <t>2018-11-01T05:19:48Z</t>
  </si>
  <si>
    <t>a583e4f550b99ba68d998638733ded91-69a8c3ba527baecd70398b24ccc5c8c4</t>
  </si>
  <si>
    <t>2018-11-01T01:24:09Z</t>
  </si>
  <si>
    <t>2018-11-01T02:21:31Z</t>
  </si>
  <si>
    <t>7f2f86709586831c94e1a601001c80f2-e4bdc22fc2bacb9427930829b6cc09ed</t>
  </si>
  <si>
    <t>2018-11-01T01:28:10Z</t>
  </si>
  <si>
    <t>2018-11-01T01:39:56Z</t>
  </si>
  <si>
    <t>177.246.218.108</t>
  </si>
  <si>
    <t>8915254c201dd5d09da2fcc19f9e290b-37fc7240140a9f33f778e0b29ac1999b</t>
  </si>
  <si>
    <t>2018-11-01T01:30:23Z</t>
  </si>
  <si>
    <t>2018-11-01T02:25:26Z</t>
  </si>
  <si>
    <t>b7d22f776d8e4b45b908c7e20df534b1-f0d631278670c7162ae66bf86440273d</t>
  </si>
  <si>
    <t>2018-11-01T01:35:43Z</t>
  </si>
  <si>
    <t>2018-11-01T01:37:57Z</t>
  </si>
  <si>
    <t>51ad1f9e9cab30737bb71d7a3b4fbcb7-e3b61611461200dd61f89152e01d9862</t>
  </si>
  <si>
    <t>2018-11-01T01:41:04Z</t>
  </si>
  <si>
    <t>2018-11-01T01:42:07Z</t>
  </si>
  <si>
    <t>f3b23fe9249165a9568cd75bde2e7067-92af99a49bc0b49d116b1640e1561b51</t>
  </si>
  <si>
    <t>2018-11-01T01:50:52Z</t>
  </si>
  <si>
    <t>2018-11-01T02:04:04Z</t>
  </si>
  <si>
    <t>f02bd3eca3ddce822304e8edcde2ac86-e44dbf6083f01f94be7bb666ffe39d55</t>
  </si>
  <si>
    <t>2018-11-01T02:21:22Z</t>
  </si>
  <si>
    <t>189.173.14.254</t>
  </si>
  <si>
    <t>23142d9c0ab583314ae7584e9254d36e-433fdc5b7d0fd96ad842033a73c86f0e</t>
  </si>
  <si>
    <t>2018-11-01T02:21:28Z</t>
  </si>
  <si>
    <t>72ed9976a50eba475d17ba834861739e-b40dab47b94c3d7f4a7044854a85d7f9</t>
  </si>
  <si>
    <t>2018-11-01T02:26:46Z</t>
  </si>
  <si>
    <t>2018-11-01T02:30:41Z</t>
  </si>
  <si>
    <t>add268ce9d8878754f5754899e7024b3-b6ededbf024b85f3aeaca1b1b646b2b8</t>
  </si>
  <si>
    <t>2018-11-01T02:31:52Z</t>
  </si>
  <si>
    <t>85f9b0d78fee2e0ec3bdc49695acca7a-11505f4b8c9f2c9be0997ea51b0ac398</t>
  </si>
  <si>
    <t>2018-11-01T02:33:40Z</t>
  </si>
  <si>
    <t>bfd0c744e140019f81e684594ce5b4a0-63859d06d546aabc7bca6816f731efa6</t>
  </si>
  <si>
    <t>2018-11-01T02:34:42Z</t>
  </si>
  <si>
    <t>5b1bd760760348d3eec86c9e74310408-1f3633d658343284f94352b8098a22cd</t>
  </si>
  <si>
    <t>2018-11-01T02:36:16Z</t>
  </si>
  <si>
    <t>2e4ecf121e44cd305459d3cddda28be2-82f857370468a9ac2d0420db25890c5a</t>
  </si>
  <si>
    <t>2018-11-01T02:37:56Z</t>
  </si>
  <si>
    <t>cbaa5b2dac2ac2ad8c7152b6dd5c1686-33f8fa8272bb000b4c89643886add02d</t>
  </si>
  <si>
    <t>2018-11-01T02:44:23Z</t>
  </si>
  <si>
    <t>2018-11-01T06:36:11Z</t>
  </si>
  <si>
    <t>1540cbcd95eec1fcabbb978d8232d1e0-cb7e08d9d50b3f365fcc9cdd55811e76</t>
  </si>
  <si>
    <t>2018-11-01T02:48:20Z</t>
  </si>
  <si>
    <t>2018-11-01T02:49:49Z</t>
  </si>
  <si>
    <t>cf6a19514a1388bfeeb7080e856874d3-5cf35608f14f9b29566bf85e2e8bc744</t>
  </si>
  <si>
    <t>2018-11-01T02:51:08Z</t>
  </si>
  <si>
    <t>2018-11-01T02:52:41Z</t>
  </si>
  <si>
    <t>cb4f67c2085ed9dcec87b2f7b01a4cd2-b8b5bc7130fc0ef7889006a1adfaec4d</t>
  </si>
  <si>
    <t>2018-11-01T02:51:48Z</t>
  </si>
  <si>
    <t>2018-11-01T03:04:57Z</t>
  </si>
  <si>
    <t>7e6358b02757c41ea3e17b397dcb4186-62ebb4798d987172dd111250d8c274b3</t>
  </si>
  <si>
    <t>2018-11-01T02:52:49Z</t>
  </si>
  <si>
    <t>2018-11-01T03:47:32Z</t>
  </si>
  <si>
    <t>6907fd62224b7331eae48d51ae56549c-2b82584b81a249479778b7d9d7efdee5</t>
  </si>
  <si>
    <t>2018-11-01T02:53:48Z</t>
  </si>
  <si>
    <t>cf10cd579b5af185fc75b0e73a43bce9-602ecf41a60bae7d7a5c20d4c352048c</t>
  </si>
  <si>
    <t>2018-11-01T02:55:03Z</t>
  </si>
  <si>
    <t>a583e4f550b99ba68d998638733ded91-e19edb51e134a1ebb173cb617119dba6</t>
  </si>
  <si>
    <t>2018-11-01T02:58:11Z</t>
  </si>
  <si>
    <t>2018-11-01T05:34:47Z</t>
  </si>
  <si>
    <t>7d00da88f41f07e986dc0c6592347af2-44a183ae1f6e8b0b293e4b537bbf078e</t>
  </si>
  <si>
    <t>2018-11-01T03:03:49Z</t>
  </si>
  <si>
    <t>04aefeadbe819a261e0272b90c7ce974-8e6ae8e0b68fbb89f2c086b0f9d0d324</t>
  </si>
  <si>
    <t>2018-11-01T03:05:22Z</t>
  </si>
  <si>
    <t>2018-11-01T03:09:25Z</t>
  </si>
  <si>
    <t>187.133.238.164</t>
  </si>
  <si>
    <t>4682903d3e4eb2cd152e2fb5b4d0ca0c-852fc0012000c133f8932792764ed530</t>
  </si>
  <si>
    <t>2018-11-01T03:09:33Z</t>
  </si>
  <si>
    <t>2018-11-01T06:08:20Z</t>
  </si>
  <si>
    <t>1333b0b44e24daa9cafd5be8e162012e-e8be1e3320f211b3b50eb253eb9d5e95</t>
  </si>
  <si>
    <t>2018-11-01T03:17:05Z</t>
  </si>
  <si>
    <t>2018-11-01T03:57:15Z</t>
  </si>
  <si>
    <t>e431430392e6e18af89649cea82e4462-13fc580280b00db4d3c5a5a990f57095</t>
  </si>
  <si>
    <t>2018-11-01T03:19:59Z</t>
  </si>
  <si>
    <t>be1ff028b0ebbac301c1812df10dd483-ff626097d1a8d14d46a56efaa03d9756</t>
  </si>
  <si>
    <t>2018-11-01T03:22:06Z</t>
  </si>
  <si>
    <t>f02bd3eca3ddce822304e8edcde2ac86-fac6d8ae35d9617a04f7f1c10b27cd2f</t>
  </si>
  <si>
    <t>2018-11-01T03:23:01Z</t>
  </si>
  <si>
    <t>ad16a6899edfda41c9ee8f8b4b396daa-307a05a3491ea003dd2f17b23facd5ee</t>
  </si>
  <si>
    <t>2018-11-01T03:24:41Z</t>
  </si>
  <si>
    <t>2018-11-01T03:28:40Z</t>
  </si>
  <si>
    <t>9896f0a59c3cf41d35f82dac891995eb-06617bf7488136db0aca5ed7fe0c8a2e</t>
  </si>
  <si>
    <t>2018-11-01T03:35:20Z</t>
  </si>
  <si>
    <t>2018-11-01T07:12:12Z</t>
  </si>
  <si>
    <t>177.225.161.155</t>
  </si>
  <si>
    <t>8b2772df96f6d6964c5a87a9812693dc-7b5d753958cb5171998b560c83a40258</t>
  </si>
  <si>
    <t>2018-11-01T03:39:09Z</t>
  </si>
  <si>
    <t>2018-11-01T04:12:30Z</t>
  </si>
  <si>
    <t>11bc880e1c220f9507f16604e7b3158b-d2481f6086001a44400a16f409ddc63c</t>
  </si>
  <si>
    <t>2018-11-01T03:46:31Z</t>
  </si>
  <si>
    <t>2018-11-01T03:53:40Z</t>
  </si>
  <si>
    <t>Mozilla/5.0 (Linux; Android 7.1.1; Moto E (4)) AppleWebKit/537.36 (KHTML, like Gecko) Chrome/70.0.3538.80 Mobile Safari/537.36</t>
  </si>
  <si>
    <t>3452f221516f22908bb53ba853f5e07b-55fee2a49fff27cc6cc2a271f3b49b6d</t>
  </si>
  <si>
    <t>2018-11-01T03:48:17Z</t>
  </si>
  <si>
    <t>2018-11-01T03:51:13Z</t>
  </si>
  <si>
    <t>55229de85388d64ef7f049c58cad0d3c-f284c882ea7803f6b52ee46b577c2ad8</t>
  </si>
  <si>
    <t>2018-11-01T03:50:35Z</t>
  </si>
  <si>
    <t>2018-11-01T05:49:31Z</t>
  </si>
  <si>
    <t>1a899e4e06cb07264500cdc268b5535d-31c95c5f6ef72db0e8276cb1ecda7cea</t>
  </si>
  <si>
    <t>2018-11-01T04:22:39Z</t>
  </si>
  <si>
    <t>2018-11-01T04:28:09Z</t>
  </si>
  <si>
    <t>Mozilla/5.0 (Linux; Android 8.1.0; Moto G (5)) AppleWebKit/537.36 (KHTML, like Gecko) Chrome/70.0.3538.80 Mobile Safari/537.36</t>
  </si>
  <si>
    <t>200.68.133.103</t>
  </si>
  <si>
    <t>a06ed260c0d9606cc9f2dbf7db09de01-992e302f0cb9c112775db91f0629a8af</t>
  </si>
  <si>
    <t>2018-11-01T04:30:15Z</t>
  </si>
  <si>
    <t>2018-11-01T04:37:16Z</t>
  </si>
  <si>
    <t>a7e43a60b34b69196ca23dd3f1f211c9-77ba63995571556308f687720ac29fb4</t>
  </si>
  <si>
    <t>2018-11-01T04:31:29Z</t>
  </si>
  <si>
    <t>67661fe4caf1dd94c690b70247483587-3aed5ae14522f59362bc8d3b33ac1789</t>
  </si>
  <si>
    <t>2018-11-01T04:38:11Z</t>
  </si>
  <si>
    <t>2018-11-01T04:40:37Z</t>
  </si>
  <si>
    <t>187.131.247.34</t>
  </si>
  <si>
    <t>800bed9a41d3246ae8e23494f3718236-552599faad3f2292c95fe3d1dc993201</t>
  </si>
  <si>
    <t>2018-11-01T04:38:26Z</t>
  </si>
  <si>
    <t>2018-11-01T05:33:09Z</t>
  </si>
  <si>
    <t>201.143.72.178</t>
  </si>
  <si>
    <t>04aefeadbe819a261e0272b90c7ce974-8981437dd424593263618e1f052018cd</t>
  </si>
  <si>
    <t>2018-11-01T04:41:40Z</t>
  </si>
  <si>
    <t>2018-11-01T06:01:53Z</t>
  </si>
  <si>
    <t>9dbccb3759a2dd88ef0d4b75ca0f9789-92912c5f0e2a8bb5852b6c0d05eeb6ed</t>
  </si>
  <si>
    <t>2018-11-01T05:05:42Z</t>
  </si>
  <si>
    <t>2018-11-01T05:13:09Z</t>
  </si>
  <si>
    <t>dab976997595cb122351d0b12f4c47a5-38411ac2110490103518d5a44ec5ab99</t>
  </si>
  <si>
    <t>2018-11-01T05:20:58Z</t>
  </si>
  <si>
    <t>2018-11-01T05:53:57Z</t>
  </si>
  <si>
    <t>200.95.170.212</t>
  </si>
  <si>
    <t>763e6c2ee5f318dd19cc34b0e816c02a-ee9bad4272563ff3c419e40329bfb378</t>
  </si>
  <si>
    <t>2018-11-01T05:38:06Z</t>
  </si>
  <si>
    <t>8b2772df96f6d6964c5a87a9812693dc-232265a35416857a432d7d1a499dbe4b</t>
  </si>
  <si>
    <t>2018-11-01T05:47:16Z</t>
  </si>
  <si>
    <t>26456cf5bcfa237dbe687438ababdecf-447466392cdf3f38a6a3c7703f146e45</t>
  </si>
  <si>
    <t>2018-11-01T05:49:56Z</t>
  </si>
  <si>
    <t>903c934bcfe9a37113230b66173d20b6-5d35078640d0e9fa9aec3e5236cde114</t>
  </si>
  <si>
    <t>2018-11-01T05:54:00Z</t>
  </si>
  <si>
    <t>2018-11-01T06:43:33Z</t>
  </si>
  <si>
    <t>4ff66169102f95437eceb25f9bdb62e7-91080b54c33c26ccabacb7968b5b4a24</t>
  </si>
  <si>
    <t>2018-11-01T06:02:53Z</t>
  </si>
  <si>
    <t>2018-11-01T06:46:33Z</t>
  </si>
  <si>
    <t>8b2772df96f6d6964c5a87a9812693dc-841c8d773862f29feafe9c0688224ad1</t>
  </si>
  <si>
    <t>2018-11-01T06:21:54Z</t>
  </si>
  <si>
    <t>2018-11-01T06:44:20Z</t>
  </si>
  <si>
    <t>98d0f20de4e54e14b1a4f334b1b3d61a-3bc99ca34b9f66add3ff83a3797fba52</t>
  </si>
  <si>
    <t>2018-11-01T06:27:19Z</t>
  </si>
  <si>
    <t>2018-11-01T09:14:08Z</t>
  </si>
  <si>
    <t>a8d9490f9d188dd2140d2d6bd4b40e8f-2209c9d7ac9f40c98551e6af48d08e6c</t>
  </si>
  <si>
    <t>2018-11-01T06:35:29Z</t>
  </si>
  <si>
    <t>2018-11-01T06:39:33Z</t>
  </si>
  <si>
    <t>Mozilla/5.0 (Linux; Android 6.0.1; SM-G610M Build/MMB29K) AppleWebKit/537.36 (KHTML, like Gecko) Chrome/69.0.3497.100 Mobile Safari/537.36</t>
  </si>
  <si>
    <t>189.224.52.77</t>
  </si>
  <si>
    <t>e66abec8f05790752a108e7eb1dc6a2b-fbedca410417cf3852349831f690d71a</t>
  </si>
  <si>
    <t>2018-11-01T06:49:44Z</t>
  </si>
  <si>
    <t>2018-11-01T07:43:47Z</t>
  </si>
  <si>
    <t>a8d9490f9d188dd2140d2d6bd4b40e8f-5bf50c33d18b93659b07dc76e7277a09</t>
  </si>
  <si>
    <t>2018-11-01T07:10:34Z</t>
  </si>
  <si>
    <t>2018-11-01T07:31:12Z</t>
  </si>
  <si>
    <t>04aefeadbe819a261e0272b90c7ce974-2319452e67852f1b104c5ab7b399781b</t>
  </si>
  <si>
    <t>2018-11-01T07:28:38Z</t>
  </si>
  <si>
    <t>2018-11-01T08:19:34Z</t>
  </si>
  <si>
    <t>673351e732f1edd4dc4828a692970fe4-623a2f54b41bac72d0b2348dda7cd770</t>
  </si>
  <si>
    <t>2018-11-01T07:52:17Z</t>
  </si>
  <si>
    <t>2018-11-01T09:30:14Z</t>
  </si>
  <si>
    <t>200.68.151.137</t>
  </si>
  <si>
    <t>e66abec8f05790752a108e7eb1dc6a2b-b6a32b0a57a4b7bc3e0fc6ee20764ea4</t>
  </si>
  <si>
    <t>2018-11-01T08:16:41Z</t>
  </si>
  <si>
    <t>2018-11-01T08:54:21Z</t>
  </si>
  <si>
    <t>e66abec8f05790752a108e7eb1dc6a2b-78e5144db528f5c167d7de845ac4d498</t>
  </si>
  <si>
    <t>2018-11-01T09:27:03Z</t>
  </si>
  <si>
    <t>2018-11-01T10:24:12Z</t>
  </si>
  <si>
    <t>577c737da82814cd0bc7371dc72995c3-068970fc3f6cd812b648e2b5c51031ba</t>
  </si>
  <si>
    <t>2018-11-01T10:54:43Z</t>
  </si>
  <si>
    <t>Mozilla/5.0 (Linux; Android 7.0; SM-J730GM) AppleWebKit/537.36 (KHTML, like Gecko) Chrome/70.0.3538.64 Mobile Safari/537.36</t>
  </si>
  <si>
    <t>187.237.25.28</t>
  </si>
  <si>
    <t>3a770b1cda20e7fb9f5b3cede4c59253-46f83917cec9bd269705405fc749b4ce</t>
  </si>
  <si>
    <t>2018-11-01T12:11:39Z</t>
  </si>
  <si>
    <t>2018-11-01T12:17:18Z</t>
  </si>
  <si>
    <t>c856a1f88226102623d518924e8a8cb5-06d6956ac7f9ef50f3df7941a62b2276</t>
  </si>
  <si>
    <t>2018-11-01T12:34:36Z</t>
  </si>
  <si>
    <t>2018-11-01T14:19:57Z</t>
  </si>
  <si>
    <t>04aefeadbe819a261e0272b90c7ce974-636c4b2946f56b4afb7b1c0339d0d440</t>
  </si>
  <si>
    <t>2018-11-01T12:44:15Z</t>
  </si>
  <si>
    <t>9dbccb3759a2dd88ef0d4b75ca0f9789-d91d3bb5b8a43881b36be5fc2e5438b5</t>
  </si>
  <si>
    <t>2018-11-01T12:48:39Z</t>
  </si>
  <si>
    <t>c69f4994842bca15dc6326801bdb69b7-6bae12b2749b3ea1909e8d0dbe4495fe</t>
  </si>
  <si>
    <t>2018-11-01T12:51:46Z</t>
  </si>
  <si>
    <t>709a89c5038e18edb82aa48029975b75-74e706df4cf52ff6701580565d9e04fd</t>
  </si>
  <si>
    <t>2018-11-01T13:35:21Z</t>
  </si>
  <si>
    <t>2018-11-01T14:51:46Z</t>
  </si>
  <si>
    <t>8ce465839ca5e3f3d29de2efdf99b8f2-79ed1620dba024f91ce47bc5e08ad255</t>
  </si>
  <si>
    <t>2018-11-01T13:38:56Z</t>
  </si>
  <si>
    <t>2018-11-01T13:40:05Z</t>
  </si>
  <si>
    <t>9dbccb3759a2dd88ef0d4b75ca0f9789-9269a09d8ff25ef97d5d61d8b98dac52</t>
  </si>
  <si>
    <t>2018-11-01T13:40:23Z</t>
  </si>
  <si>
    <t>ede943b303a7518d861cac321cb8696a-c4d31120b68d690450cb692970fbb9b5</t>
  </si>
  <si>
    <t>2018-11-01T13:49:58Z</t>
  </si>
  <si>
    <t>7598c75ddf8879404b50b0bdb40247f1-bee0fd420a2973d6a4ea15d91ba5a73a</t>
  </si>
  <si>
    <t>2018-11-01T14:06:50Z</t>
  </si>
  <si>
    <t>2018-11-01T14:16:14Z</t>
  </si>
  <si>
    <t>a89c29312d05921e02f4ea74ca1c90f5-2a44915afba682736a30d648fc72c130</t>
  </si>
  <si>
    <t>2018-11-01T14:07:54Z</t>
  </si>
  <si>
    <t>fc9fa98c7b3b85ff85eef4b3ec1bf7db-0cb51c83483eab1a74d8e7c308a40344</t>
  </si>
  <si>
    <t>2018-11-01T14:10:17Z</t>
  </si>
  <si>
    <t>2018-11-01T14:28:41Z</t>
  </si>
  <si>
    <t>74c65254210713e89cfd24f5db438d8e-071842d30e1d6522f1ed8a18d380a45c</t>
  </si>
  <si>
    <t>2018-11-01T14:20:29Z</t>
  </si>
  <si>
    <t>2018-11-01T14:21:32Z</t>
  </si>
  <si>
    <t>9dbccb3759a2dd88ef0d4b75ca0f9789-16ab8e7c1af6ce4c15c93ce62403971a</t>
  </si>
  <si>
    <t>2018-11-01T14:20:48Z</t>
  </si>
  <si>
    <t>fc666355831c0b4d01ed3204f2d9fada-5a68177a9480e1e8f3f1623918e302ce</t>
  </si>
  <si>
    <t>2018-11-01T14:21:29Z</t>
  </si>
  <si>
    <t>2018-11-01T14:44:47Z</t>
  </si>
  <si>
    <t>d841efdb454bee439ad67966a4481d48-740f34cd43badf2f3a9fb883e781f103</t>
  </si>
  <si>
    <t>2018-11-01T14:28:19Z</t>
  </si>
  <si>
    <t>2018-11-01T14:34:32Z</t>
  </si>
  <si>
    <t>6c099ac85adf0d9e454f7993e21527ae-6b3a51cd84252f645dece31bd53319d9</t>
  </si>
  <si>
    <t>2018-11-01T14:30:04Z</t>
  </si>
  <si>
    <t>2018-11-01T15:01:41Z</t>
  </si>
  <si>
    <t>4964ec24165854ccbc29b12570b63e33-778816b6956c33321afee08010d58bce</t>
  </si>
  <si>
    <t>2018-11-01T14:39:09Z</t>
  </si>
  <si>
    <t>c69f4994842bca15dc6326801bdb69b7-458947bd5983512861f96efdfc55b637</t>
  </si>
  <si>
    <t>2018-11-01T14:42:27Z</t>
  </si>
  <si>
    <t>96d1f0c163525e405e7b8223c912bd5e-b8906d6dfd25fa67082b3bb5c43a70d6</t>
  </si>
  <si>
    <t>2018-11-01T14:48:53Z</t>
  </si>
  <si>
    <t>2018-11-01T14:51:21Z</t>
  </si>
  <si>
    <t>f3b23fe9249165a9568cd75bde2e7067-fe282fe68367940f8e9959c7273c74e3</t>
  </si>
  <si>
    <t>2018-11-01T14:51:27Z</t>
  </si>
  <si>
    <t>2018-11-01T14:58:53Z</t>
  </si>
  <si>
    <t>9dbccb3759a2dd88ef0d4b75ca0f9789-0f7712225c0ba18e4032c0e9b16e36e0</t>
  </si>
  <si>
    <t>2018-11-01T14:56:10Z</t>
  </si>
  <si>
    <t>2018-11-01T16:41:19Z</t>
  </si>
  <si>
    <t>25d7ecbc108cd072d49800c5bc9247e1-80f5d7f332bbe0a0e3d885be96dc0dc4</t>
  </si>
  <si>
    <t>2018-11-01T15:09:07Z</t>
  </si>
  <si>
    <t>2018-11-01T15:10:13Z</t>
  </si>
  <si>
    <t>4964ec24165854ccbc29b12570b63e33-9b1fb09a6082b7175e01f8ccce5f6dd3</t>
  </si>
  <si>
    <t>2018-11-01T15:10:57Z</t>
  </si>
  <si>
    <t>2018-11-01T15:21:26Z</t>
  </si>
  <si>
    <t>686f7b6400f8e6bb939a4776d0937b5f-798b1683b7f570c99748904919b53595</t>
  </si>
  <si>
    <t>2018-11-01T15:12:07Z</t>
  </si>
  <si>
    <t>2018-11-01T15:30:14Z</t>
  </si>
  <si>
    <t>c856a1f88226102623d518924e8a8cb5-2c3bc54bd80883ba970fb8a3355c178f</t>
  </si>
  <si>
    <t>2018-11-01T15:12:33Z</t>
  </si>
  <si>
    <t>2018-11-01T15:42:16Z</t>
  </si>
  <si>
    <t>c69f4994842bca15dc6326801bdb69b7-95bc9cd0243b44dca20fbb4f08a9b827</t>
  </si>
  <si>
    <t>2018-11-01T15:13:15Z</t>
  </si>
  <si>
    <t>18d96a7be2ed9c07dc959a266695e913-d1e03ee50d6de646bb24135d1f61a039</t>
  </si>
  <si>
    <t>2018-11-01T15:15:38Z</t>
  </si>
  <si>
    <t>2018-11-01T15:46:19Z</t>
  </si>
  <si>
    <t>eee17114647d148a08052a058e97fdde-130f1f41bbfb5e7e1b56f7b5e2b7c251</t>
  </si>
  <si>
    <t>2018-11-01T15:19:40Z</t>
  </si>
  <si>
    <t>2018-11-01T15:34:23Z</t>
  </si>
  <si>
    <t>Mozilla/5.0 (Linux; Android 7.0; SM-J701M) AppleWebKit/537.36 (KHTML, like Gecko) Chrome/70.0.3538.80 Mobile Safari/537.36</t>
  </si>
  <si>
    <t>200.68.140.103</t>
  </si>
  <si>
    <t>96d1f0c163525e405e7b8223c912bd5e-be51de424b6bbb0faa3d94d334d83872</t>
  </si>
  <si>
    <t>2018-11-01T15:25:47Z</t>
  </si>
  <si>
    <t>2018-11-01T15:51:32Z</t>
  </si>
  <si>
    <t>fc666355831c0b4d01ed3204f2d9fada-1467518b753c50e67557386315b2da46</t>
  </si>
  <si>
    <t>2018-11-01T15:26:08Z</t>
  </si>
  <si>
    <t>9d42713dd824f07a6a55ed8bbd69821f-7e6a8483d50ebb83dd1f00d8a507dcb5</t>
  </si>
  <si>
    <t>2018-11-01T15:28:34Z</t>
  </si>
  <si>
    <t>3452f221516f22908bb53ba853f5e07b-27900539a35d8f7f5938181be0798b8c</t>
  </si>
  <si>
    <t>2018-11-01T15:33:14Z</t>
  </si>
  <si>
    <t>2018-11-01T16:37:17Z</t>
  </si>
  <si>
    <t>067a29cda7ec68f9d0cae7f9b476bfdf-47365d22c396ca9f5f236657d56badae</t>
  </si>
  <si>
    <t>2018-11-01T15:35:51Z</t>
  </si>
  <si>
    <t>2018-11-01T17:10:49Z</t>
  </si>
  <si>
    <t>b29398cd246325c3052402cf47056bc2-9609eee7149826c3f6cf700cb20ffbb2</t>
  </si>
  <si>
    <t>2018-11-01T15:39:10Z</t>
  </si>
  <si>
    <t>2018-11-01T17:13:38Z</t>
  </si>
  <si>
    <t>d6daca84664b6c02c23b84fdfb414fd2-5bf494a59dd51319ae9d80f11f96bad2</t>
  </si>
  <si>
    <t>2018-11-01T15:47:53Z</t>
  </si>
  <si>
    <t>2018-11-01T15:59:23Z</t>
  </si>
  <si>
    <t>a8d9490f9d188dd2140d2d6bd4b40e8f-c38adb087dc63d284fbb32e758336c05</t>
  </si>
  <si>
    <t>2018-11-01T15:53:47Z</t>
  </si>
  <si>
    <t>0e3b76615aeb6b0a7252ab0b742e26a6-ab837822b650a6bf5eb3ac6ff4c5976f</t>
  </si>
  <si>
    <t>2018-11-01T15:53:58Z</t>
  </si>
  <si>
    <t>2018-11-01T15:59:07Z</t>
  </si>
  <si>
    <t>200.68.150.51</t>
  </si>
  <si>
    <t>3d2680d64637fa5045cda1eb09f5e967-cdd1b525fb1879670d00cf868dee326b</t>
  </si>
  <si>
    <t>2018-11-01T15:58:02Z</t>
  </si>
  <si>
    <t>2018-11-01T16:10:55Z</t>
  </si>
  <si>
    <t>25d7ecbc108cd072d49800c5bc9247e1-461582c91a8b7001f7772f1ee55bf3d5</t>
  </si>
  <si>
    <t>2018-11-01T15:59:56Z</t>
  </si>
  <si>
    <t>e40242eefc5031b39d5d25594092f4eb-b5a8643d411b38276720be691445a6b4</t>
  </si>
  <si>
    <t>2018-11-01T16:00:50Z</t>
  </si>
  <si>
    <t>2018-11-01T16:26:38Z</t>
  </si>
  <si>
    <t>903c934bcfe9a37113230b66173d20b6-aba9faf43676e7e38ea1f71452a15143</t>
  </si>
  <si>
    <t>2018-11-01T16:03:46Z</t>
  </si>
  <si>
    <t>2018-11-01T16:09:27Z</t>
  </si>
  <si>
    <t>9d42713dd824f07a6a55ed8bbd69821f-22e55cdd9966d5d81d86041d8adbb353</t>
  </si>
  <si>
    <t>2018-11-01T16:08:50Z</t>
  </si>
  <si>
    <t>2018-11-01T16:20:57Z</t>
  </si>
  <si>
    <t>4e0ae7d105f807e096a648cd85e61ee5-7c055cad087407408bdaf6f43fc3bb57</t>
  </si>
  <si>
    <t>2018-11-01T16:15:22Z</t>
  </si>
  <si>
    <t>189.170.116.24</t>
  </si>
  <si>
    <t>f3b23fe9249165a9568cd75bde2e7067-21b72e89b83985ef574123027ecff3ae</t>
  </si>
  <si>
    <t>2018-11-01T16:21:26Z</t>
  </si>
  <si>
    <t>2018-11-01T16:38:07Z</t>
  </si>
  <si>
    <t>0a464b28d585bda342024b8ca2038e6d-6b0810252e8efb7a85ffc01fb47939af</t>
  </si>
  <si>
    <t>2018-11-01T16:22:40Z</t>
  </si>
  <si>
    <t>2018-11-01T17:26:47Z</t>
  </si>
  <si>
    <t>18d96a7be2ed9c07dc959a266695e913-6cf828d3f6824c6fec7fae4fe4773ceb</t>
  </si>
  <si>
    <t>2018-11-01T16:28:25Z</t>
  </si>
  <si>
    <t>2018-11-01T16:58:32Z</t>
  </si>
  <si>
    <t>632b9c41b685dbce7f510c32d2b830b0-8f7c1c0f802d914d926257151ddc69e4</t>
  </si>
  <si>
    <t>2018-11-01T16:30:38Z</t>
  </si>
  <si>
    <t>2018-11-01T21:36:11Z</t>
  </si>
  <si>
    <t>044470ba33b1f93569c6e080a032a20c-5bbf2d83594a48f504ac861d3103042a</t>
  </si>
  <si>
    <t>2018-11-01T16:30:54Z</t>
  </si>
  <si>
    <t>2018-11-01T16:34:39Z</t>
  </si>
  <si>
    <t>200.68.128.186</t>
  </si>
  <si>
    <t>d6daca84664b6c02c23b84fdfb414fd2-5e6223eb995f5bcc7743ee892f2a5269</t>
  </si>
  <si>
    <t>2018-11-01T16:39:47Z</t>
  </si>
  <si>
    <t>25d7ecbc108cd072d49800c5bc9247e1-46bbc167bc3d858cdc0f2a357872e0c7</t>
  </si>
  <si>
    <t>2018-11-01T16:40:10Z</t>
  </si>
  <si>
    <t>2018-11-01T17:04:54Z</t>
  </si>
  <si>
    <t>6754f8397fdaebfe67c0152fe8040df3-cab793e3421ac3e7aa49ebca30e5b147</t>
  </si>
  <si>
    <t>2018-11-01T16:42:08Z</t>
  </si>
  <si>
    <t>2018-11-01T16:45:04Z</t>
  </si>
  <si>
    <t>c2e7ac2c2b522af94b51e0cc1d23fdcf-be64b2c7bb8dc74c4026b9d95c42404f</t>
  </si>
  <si>
    <t>2018-11-01T16:50:03Z</t>
  </si>
  <si>
    <t>2018-11-01T16:58:16Z</t>
  </si>
  <si>
    <t>347e526a19ebe3253b07136343fb5ae6-0e354ba368aedb8494866bf5b93f8ceb</t>
  </si>
  <si>
    <t>2018-11-01T16:50:42Z</t>
  </si>
  <si>
    <t>2018-11-01T17:11:43Z</t>
  </si>
  <si>
    <t>197254b6fefd4709be6f4291149f7374-36486e689145f0c5270fef736ce45edf</t>
  </si>
  <si>
    <t>2018-11-01T16:58:21Z</t>
  </si>
  <si>
    <t>22d121bea003ac37a6cf5b3b5213cb5c-2383ea116970422bfac1b4d8b6e4651a</t>
  </si>
  <si>
    <t>2018-11-01T16:59:02Z</t>
  </si>
  <si>
    <t>2018-11-01T17:00:58Z</t>
  </si>
  <si>
    <t>8ce465839ca5e3f3d29de2efdf99b8f2-a4690f73817702cba8c92eb8e53e69fd</t>
  </si>
  <si>
    <t>2018-11-01T17:02:29Z</t>
  </si>
  <si>
    <t>c856a1f88226102623d518924e8a8cb5-8ca4f11948e8418235fef978afaef491</t>
  </si>
  <si>
    <t>2018-11-01T17:05:46Z</t>
  </si>
  <si>
    <t>2018-11-01T17:05:48Z</t>
  </si>
  <si>
    <t>a7dce4e78aead51e73d215479be9742f-29226103e94d06ec867d14a6dab9a8a1</t>
  </si>
  <si>
    <t>2018-11-01T17:06:35Z</t>
  </si>
  <si>
    <t>2018-11-01T18:18:33Z</t>
  </si>
  <si>
    <t>189.160.39.102</t>
  </si>
  <si>
    <t>fbb24776fd94d9b3d22b2ed9c03ff4ee-387dd644ea3d51f77c51a3ba5baff4da</t>
  </si>
  <si>
    <t>2018-11-01T17:06:45Z</t>
  </si>
  <si>
    <t>2018-11-01T19:30:26Z</t>
  </si>
  <si>
    <t>f617ed2c4d0846ee60560c772399e67d-a8001715283a1b940b2991742f09deea</t>
  </si>
  <si>
    <t>2018-11-01T17:07:13Z</t>
  </si>
  <si>
    <t>200.68.150.74</t>
  </si>
  <si>
    <t>23142d9c0ab583314ae7584e9254d36e-7aeb32ad7c9a87c92f4c0b6ab1802c12</t>
  </si>
  <si>
    <t>2018-11-01T17:13:11Z</t>
  </si>
  <si>
    <t>b1fb8951fa9263bbbc24ef0615f4bc76-477216c1ac2d804157c457e53a245302</t>
  </si>
  <si>
    <t>2018-11-01T17:17:55Z</t>
  </si>
  <si>
    <t>2018-11-01T17:33:07Z</t>
  </si>
  <si>
    <t>c56eabad37e2e8dfd86568db35fe6087-6ed24b163c199df52e7e02c5ff16772f</t>
  </si>
  <si>
    <t>2018-11-01T17:29:04Z</t>
  </si>
  <si>
    <t>2018-11-01T17:46:50Z</t>
  </si>
  <si>
    <t>ed22b0d993aca3fab56111e8c85c3d6a-9a4bab5d13981cae16dba80d419c1344</t>
  </si>
  <si>
    <t>2018-11-01T17:35:02Z</t>
  </si>
  <si>
    <t>23cef5664d9d2a613d0fd898ed9091cf-e8872c681872e2bea5ba22a308ac0b2d</t>
  </si>
  <si>
    <t>2018-11-01T17:35:53Z</t>
  </si>
  <si>
    <t>2018-11-01T18:05:53Z</t>
  </si>
  <si>
    <t>baa812e31077b48baac47358302b1a0d-b4e52f7bb772901b78216dd2c9e65d55</t>
  </si>
  <si>
    <t>2018-11-01T17:36:01Z</t>
  </si>
  <si>
    <t>2018-11-01T17:39:23Z</t>
  </si>
  <si>
    <t>044470ba33b1f93569c6e080a032a20c-a1e99e8733072050ab1fc5fa3d5632c4</t>
  </si>
  <si>
    <t>2018-11-01T17:36:28Z</t>
  </si>
  <si>
    <t>2018-11-01T17:47:35Z</t>
  </si>
  <si>
    <t>4111ab42adaf6b6f1290c14887a52d1e-96e2bef781e982f2eabc1a80f8351f20</t>
  </si>
  <si>
    <t>2018-11-01T17:45:00Z</t>
  </si>
  <si>
    <t>2018-11-01T17:46:22Z</t>
  </si>
  <si>
    <t>6f3d0a90514aff8d11846b095867a326-ac185ca71dedcc9b766ebb4229328656</t>
  </si>
  <si>
    <t>2018-11-01T17:45:27Z</t>
  </si>
  <si>
    <t>2018-11-01T18:50:15Z</t>
  </si>
  <si>
    <t>Mozilla/5.0 (Linux; Android 6.0.1; HUAWEI) AppleWebKit/537.36 (KHTML, like Gecko) Chrome/70.0.3538.80 Mobile Safari/537.36</t>
  </si>
  <si>
    <t>200.68.151.77</t>
  </si>
  <si>
    <t>57f244f3f576c082abea4df614b87350-ebdf6c3cbec97db7c40950e1d18bdacf</t>
  </si>
  <si>
    <t>2018-11-01T17:46:04Z</t>
  </si>
  <si>
    <t>17e8d9c66f09f25eb6fb2d043b80ec25-f428e4601262e24ee912f6d2ac5c5dbc</t>
  </si>
  <si>
    <t>2018-11-01T17:48:59Z</t>
  </si>
  <si>
    <t>2018-11-01T18:06:54Z</t>
  </si>
  <si>
    <t>Mozilla/5.0 (Linux; Android 8.0.0; FIG-LX3) AppleWebKit/537.36 (KHTML, like Gecko) Chrome/70.0.3538.64 Mobile Safari/537.36</t>
  </si>
  <si>
    <t>177.228.80.106</t>
  </si>
  <si>
    <t>ce4383259ef5868d25984277ce134990-eafa506a65d86c5fc4a42744200a5cfe</t>
  </si>
  <si>
    <t>2018-11-01T17:51:07Z</t>
  </si>
  <si>
    <t>2018-11-01T18:34:11Z</t>
  </si>
  <si>
    <t>30cf5843fea2e037a9dc9a1efb481572-8f16f3364788c1f28888c34a82c95d08</t>
  </si>
  <si>
    <t>2018-11-01T17:52:38Z</t>
  </si>
  <si>
    <t>2018-11-01T17:55:32Z</t>
  </si>
  <si>
    <t>e40242eefc5031b39d5d25594092f4eb-a1f42c56f62b5969a6a1507f8bec6b75</t>
  </si>
  <si>
    <t>2018-11-01T17:54:10Z</t>
  </si>
  <si>
    <t>2018-11-01T19:33:40Z</t>
  </si>
  <si>
    <t>25d7ecbc108cd072d49800c5bc9247e1-cb78cccf9841234829f2d6970a4a13e5</t>
  </si>
  <si>
    <t>2018-11-01T18:06:18Z</t>
  </si>
  <si>
    <t>2018-11-01T19:46:56Z</t>
  </si>
  <si>
    <t>9aa1efc98d468cd6ea6f78572ad64aab-f8decf3ddf83c474df8c4edad8dd8ff2</t>
  </si>
  <si>
    <t>2018-11-01T18:10:33Z</t>
  </si>
  <si>
    <t>2018-11-01T18:15:28Z</t>
  </si>
  <si>
    <t>201.132.126.2</t>
  </si>
  <si>
    <t>b1fb8951fa9263bbbc24ef0615f4bc76-2941caf9084a9126bf39ffd7dd9b7d54</t>
  </si>
  <si>
    <t>2018-11-01T18:10:47Z</t>
  </si>
  <si>
    <t>2018-11-01T18:33:53Z</t>
  </si>
  <si>
    <t>9dbccb3759a2dd88ef0d4b75ca0f9789-a0f293957fba9399e4aa00ab84665d75</t>
  </si>
  <si>
    <t>2018-11-01T18:13:04Z</t>
  </si>
  <si>
    <t>b29398cd246325c3052402cf47056bc2-1f3d24db55db3bcf767d3b2aa92277aa</t>
  </si>
  <si>
    <t>2018-11-01T18:16:43Z</t>
  </si>
  <si>
    <t>2018-11-01T22:10:34Z</t>
  </si>
  <si>
    <t>33d0fcb0858ab1a6fca2be5875e63537-7908fd18667be1f472be0b9ee2b3cfeb</t>
  </si>
  <si>
    <t>2018-11-01T18:17:29Z</t>
  </si>
  <si>
    <t>2018-11-01T21:30:22Z</t>
  </si>
  <si>
    <t>c856a1f88226102623d518924e8a8cb5-59fa3d8cafb6e43df5b91f6c38a9f8dd</t>
  </si>
  <si>
    <t>2018-11-01T18:18:11Z</t>
  </si>
  <si>
    <t>2018-11-01T18:51:19Z</t>
  </si>
  <si>
    <t>1ee434137011c8d891adfa5d6abd933f-2f8a1f9a7921e1b9c10d3cf2931005e3</t>
  </si>
  <si>
    <t>2018-11-01T18:19:52Z</t>
  </si>
  <si>
    <t>2018-11-01T18:33:46Z</t>
  </si>
  <si>
    <t>184.21.23.93</t>
  </si>
  <si>
    <t>a8d9490f9d188dd2140d2d6bd4b40e8f-54c5c7871d2ea0185506c5c748805eed</t>
  </si>
  <si>
    <t>2018-11-01T18:20:45Z</t>
  </si>
  <si>
    <t>2018-11-01T18:41:06Z</t>
  </si>
  <si>
    <t>c56eabad37e2e8dfd86568db35fe6087-a79ef52688ef64efb926a95593d82c1c</t>
  </si>
  <si>
    <t>2018-11-01T18:24:15Z</t>
  </si>
  <si>
    <t>2018-11-01T18:47:54Z</t>
  </si>
  <si>
    <t>4c635463dfa57fa2fe97a950787772d5-01fa416326c40c38217b87d6c30b78cc</t>
  </si>
  <si>
    <t>2018-11-01T18:24:31Z</t>
  </si>
  <si>
    <t>2018-11-01T18:26:44Z</t>
  </si>
  <si>
    <t>200.68.135.94</t>
  </si>
  <si>
    <t>90f031875b3fc00a712a42b50ce8c699-dd4c12414c9b08b04ca737d779385297</t>
  </si>
  <si>
    <t>2018-11-01T18:36:03Z</t>
  </si>
  <si>
    <t>2018-11-01T19:48:51Z</t>
  </si>
  <si>
    <t>91315a134fe181a132ed7358d720ab72-89424a21596e814332d7b5d205fa5cdf</t>
  </si>
  <si>
    <t>2018-11-01T18:38:14Z</t>
  </si>
  <si>
    <t>2018-11-01T18:46:29Z</t>
  </si>
  <si>
    <t>Mozilla/5.0 (Linux; Android 6.0; LG-X230) AppleWebKit/537.36 (KHTML, like Gecko) Chrome/70.0.3538.80 Mobile Safari/537.36</t>
  </si>
  <si>
    <t>187.133.6.196</t>
  </si>
  <si>
    <t>02b097a59e46e9a22ed981645e9b30c3-e6d8f8ee12904076b65ef48d4648d5b1</t>
  </si>
  <si>
    <t>2018-11-01T18:40:09Z</t>
  </si>
  <si>
    <t>2018-11-01T18:46:31Z</t>
  </si>
  <si>
    <t>30cf5843fea2e037a9dc9a1efb481572-08a149ead1e8bb57a2bc1799a3888218</t>
  </si>
  <si>
    <t>2018-11-01T18:48:58Z</t>
  </si>
  <si>
    <t>2018-11-01T18:58:32Z</t>
  </si>
  <si>
    <t>57780dcd2268028babb16d5efd2b9593-039cd5f16b229522db383cf80bd350e4</t>
  </si>
  <si>
    <t>2018-11-01T18:51:40Z</t>
  </si>
  <si>
    <t>2018-11-01T20:37:51Z</t>
  </si>
  <si>
    <t>b1fb8951fa9263bbbc24ef0615f4bc76-55a4772370e9200f5f46e09571dd35fc</t>
  </si>
  <si>
    <t>2018-11-01T19:04:20Z</t>
  </si>
  <si>
    <t>0ce798dd04d8d6f167a538d630809a9e-861237d79b27977dda84b433183a266e</t>
  </si>
  <si>
    <t>2018-11-01T19:13:17Z</t>
  </si>
  <si>
    <t>c69f4994842bca15dc6326801bdb69b7-cf5a6285cc4cc830d5cc4215a63a411b</t>
  </si>
  <si>
    <t>2018-11-01T19:15:28Z</t>
  </si>
  <si>
    <t>2b410b256ee658c5c6e5042d9d82e79c-a9941bd17661bc1a0b40133375fc556a</t>
  </si>
  <si>
    <t>2018-11-01T19:19:50Z</t>
  </si>
  <si>
    <t>2018-11-01T19:27:15Z</t>
  </si>
  <si>
    <t>609efe6d189385c21e1fcb142453fc7b-0cc14d324bf16c2b3f05880585739579</t>
  </si>
  <si>
    <t>2018-11-01T19:21:11Z</t>
  </si>
  <si>
    <t>2018-11-01T21:24:41Z</t>
  </si>
  <si>
    <t>a6a4c7c67d4b0c564c662b2abccde944-79b59204694520d5890627c29d0a4935</t>
  </si>
  <si>
    <t>2018-11-01T19:22:13Z</t>
  </si>
  <si>
    <t>2018-11-01T19:23:33Z</t>
  </si>
  <si>
    <t>c56eabad37e2e8dfd86568db35fe6087-89035622fa2f38a4298b46cf41b4084f</t>
  </si>
  <si>
    <t>2018-11-01T19:24:53Z</t>
  </si>
  <si>
    <t>2018-11-01T19:26:54Z</t>
  </si>
  <si>
    <t>fe629712141559c0cf378e7b06d8fff0-be2e8c1efdb7bb9c2905fbda2df25206</t>
  </si>
  <si>
    <t>2018-11-01T19:26:28Z</t>
  </si>
  <si>
    <t>2018-11-01T19:36:04Z</t>
  </si>
  <si>
    <t>d496f0948c94a63543544f4a09080ab7-0045ff6e17f35d813001d4b01cc77bb9</t>
  </si>
  <si>
    <t>2018-11-01T19:31:11Z</t>
  </si>
  <si>
    <t>2018-11-01T19:33:01Z</t>
  </si>
  <si>
    <t>a8d9490f9d188dd2140d2d6bd4b40e8f-3a07fad7c299ceafb658bc23b02a7952</t>
  </si>
  <si>
    <t>2018-11-01T19:33:03Z</t>
  </si>
  <si>
    <t>2018-11-01T21:36:09Z</t>
  </si>
  <si>
    <t>0c4a571a14a50e2c12cd10ce9785942f-bb885a3d0034141b1c8df0021aa1dd38</t>
  </si>
  <si>
    <t>2018-11-01T19:34:04Z</t>
  </si>
  <si>
    <t>2018-11-01T21:39:30Z</t>
  </si>
  <si>
    <t>fad0d5c1819e85055acc3103ea653139-5f367d8eaff10ed6d7770e1e5e8fb0f5</t>
  </si>
  <si>
    <t>2018-11-01T19:34:43Z</t>
  </si>
  <si>
    <t>2018-11-01T19:36:00Z</t>
  </si>
  <si>
    <t>Mozilla/5.0 (Linux; Android 8.0.0; SM-G930T) AppleWebKit/537.36 (KHTML, like Gecko) Chrome/70.0.3538.80 Mobile Safari/537.36</t>
  </si>
  <si>
    <t>0f62e8aec2343f1114bb258d37244567-e7bc97fdcf42c63e271456640651f7d1</t>
  </si>
  <si>
    <t>2018-11-01T19:37:51Z</t>
  </si>
  <si>
    <t>2018-11-01T19:41:32Z</t>
  </si>
  <si>
    <t>044470ba33b1f93569c6e080a032a20c-1c28a7fa173717bbf9239e105cd73c89</t>
  </si>
  <si>
    <t>2018-11-01T19:47:11Z</t>
  </si>
  <si>
    <t>2018-11-01T21:27:16Z</t>
  </si>
  <si>
    <t>01cb02f97cd5a2bc09a7c94a5f2efc09-d7cb44cec20987e200a042d5498a0c6f</t>
  </si>
  <si>
    <t>2018-11-01T19:49:44Z</t>
  </si>
  <si>
    <t>2018-11-01T19:59:46Z</t>
  </si>
  <si>
    <t>162.220.51.63</t>
  </si>
  <si>
    <t>0ce798dd04d8d6f167a538d630809a9e-3f1ec450141fd66d01d58c465ff2fc79</t>
  </si>
  <si>
    <t>2018-11-01T19:53:57Z</t>
  </si>
  <si>
    <t>2018-11-01T20:43:40Z</t>
  </si>
  <si>
    <t>4d29630f07dd87c593796af8fcd35907-148a6296595758a7483184d200d836a8</t>
  </si>
  <si>
    <t>2018-11-01T19:55:07Z</t>
  </si>
  <si>
    <t>2018-11-01T20:16:26Z</t>
  </si>
  <si>
    <t>c56eabad37e2e8dfd86568db35fe6087-95060727268ef52a71af5c95fcbc1a5f</t>
  </si>
  <si>
    <t>2018-11-01T19:57:32Z</t>
  </si>
  <si>
    <t>01e1e3abf5577a8eff14aa1d8daaae1b-028a534f752739404fa1586887e8fb3e</t>
  </si>
  <si>
    <t>2018-11-01T20:07:33Z</t>
  </si>
  <si>
    <t>2018-11-01T20:23:09Z</t>
  </si>
  <si>
    <t>ce4383259ef5868d25984277ce134990-cd612269cbcf2c1933d949b99e8f501d</t>
  </si>
  <si>
    <t>2018-11-01T20:17:09Z</t>
  </si>
  <si>
    <t>b1fb8951fa9263bbbc24ef0615f4bc76-79ebafa06ae6fc46f065c06427bd2eee</t>
  </si>
  <si>
    <t>2018-11-01T20:27:16Z</t>
  </si>
  <si>
    <t>7d21acce558395a0adcfd2dbc8627ee9-3d4c743739d3ca55c2014a4182b38d39</t>
  </si>
  <si>
    <t>2018-11-01T20:27:20Z</t>
  </si>
  <si>
    <t>2018-11-01T20:28:27Z</t>
  </si>
  <si>
    <t>68bd26dc212a344da44e543ea85618ba-e3eb916b25c9b07821983a4896152d56</t>
  </si>
  <si>
    <t>2018-11-01T20:33:27Z</t>
  </si>
  <si>
    <t>2018-11-01T21:14:14Z</t>
  </si>
  <si>
    <t>189.175.35.228</t>
  </si>
  <si>
    <t>903c934bcfe9a37113230b66173d20b6-bea2c2b141a8c851b2309490ff091a91</t>
  </si>
  <si>
    <t>2018-11-01T20:34:25Z</t>
  </si>
  <si>
    <t>2018-11-01T21:27:41Z</t>
  </si>
  <si>
    <t>d2bb08b086febf0174a04efef5facb24-a96aa01bf450ebc9e6219da91e1a73ef</t>
  </si>
  <si>
    <t>2018-11-01T20:41:00Z</t>
  </si>
  <si>
    <t>2018-11-01T20:43:21Z</t>
  </si>
  <si>
    <t>a1e93d2e8a01bd14156b641685058eb6-f0cb2943eefe5d02319a9947b93b21d9</t>
  </si>
  <si>
    <t>2018-11-01T20:41:30Z</t>
  </si>
  <si>
    <t>2018-11-01T20:50:29Z</t>
  </si>
  <si>
    <t>200.68.150.199</t>
  </si>
  <si>
    <t>7764c6419cec8c1595d7073a7c8a1352-9bd63f6824c91d2b1dec50c3720435af</t>
  </si>
  <si>
    <t>2018-11-01T20:42:10Z</t>
  </si>
  <si>
    <t>2018-11-01T21:17:05Z</t>
  </si>
  <si>
    <t>185.89.249.72</t>
  </si>
  <si>
    <t>446e8405ea2bbafcf3f062bba0c38746-d1dbc83941a22cb068e97d8d13dddc5b</t>
  </si>
  <si>
    <t>2018-11-01T20:49:24Z</t>
  </si>
  <si>
    <t>2018-11-01T20:51:27Z</t>
  </si>
  <si>
    <t>ce4383259ef5868d25984277ce134990-31f94c2aafefdfa4ef3f146d28372a4f</t>
  </si>
  <si>
    <t>2018-11-01T20:51:03Z</t>
  </si>
  <si>
    <t>2018-11-01T21:51:45Z</t>
  </si>
  <si>
    <t>2879988a2f6407b5eceebe8d9e6b7cc7-0166fb36f3247f81a9e0defc7190bf79</t>
  </si>
  <si>
    <t>2018-11-01T20:51:53Z</t>
  </si>
  <si>
    <t>2018-11-01T21:14:47Z</t>
  </si>
  <si>
    <t>201.175.167.32</t>
  </si>
  <si>
    <t>d841efdb454bee439ad67966a4481d48-d3d4918a9a7fda5161f5e28dc655913e</t>
  </si>
  <si>
    <t>2018-11-01T20:56:57Z</t>
  </si>
  <si>
    <t>7e6358b02757c41ea3e17b397dcb4186-6198e1bebe8fe4639f3310296b765888</t>
  </si>
  <si>
    <t>2018-11-01T21:00:10Z</t>
  </si>
  <si>
    <t>2018-11-01T23:04:45Z</t>
  </si>
  <si>
    <t>18d96a7be2ed9c07dc959a266695e913-cb38cd4c38a6233c4c4b794050e407e7</t>
  </si>
  <si>
    <t>2018-11-01T21:01:40Z</t>
  </si>
  <si>
    <t>622939a02519f036aa4647979c81ce69-2867269bc2a151834252897a6561115b</t>
  </si>
  <si>
    <t>2018-11-01T21:04:20Z</t>
  </si>
  <si>
    <t>2018-11-01T21:05:24Z</t>
  </si>
  <si>
    <t>dab976997595cb122351d0b12f4c47a5-83b05ad5ae058926b2f4f2dda256b793</t>
  </si>
  <si>
    <t>baa812e31077b48baac47358302b1a0d-352e8c10e952fbfd6934da33f44ce66a</t>
  </si>
  <si>
    <t>2018-11-01T21:12:52Z</t>
  </si>
  <si>
    <t>30e93f786d6b504b0a668e5f6cfd7061-84faa03f006f571c3a0ecf5c8f814825</t>
  </si>
  <si>
    <t>2018-11-01T21:13:30Z</t>
  </si>
  <si>
    <t>b7d22f776d8e4b45b908c7e20df534b1-3b16f8cc6e1be11a1934a6ad8bfef02a</t>
  </si>
  <si>
    <t>2018-11-01T21:13:45Z</t>
  </si>
  <si>
    <t>2018-11-01T21:31:54Z</t>
  </si>
  <si>
    <t>d2bb08b086febf0174a04efef5facb24-651febf68147dbab3f501399331a86cd</t>
  </si>
  <si>
    <t>2018-11-01T21:25:11Z</t>
  </si>
  <si>
    <t>017508405a1ceac2ac9c968c249a28b7-222d3864e5fd0cc0087024f38c73cf7c</t>
  </si>
  <si>
    <t>2018-11-01T21:28:25Z</t>
  </si>
  <si>
    <t>201.143.196.30</t>
  </si>
  <si>
    <t>7da2e8211f79a20d9db85c6cd7423529-af3d82daa0ea85268e655d4228ce8ccc</t>
  </si>
  <si>
    <t>2018-11-01T21:29:34Z</t>
  </si>
  <si>
    <t>2018-11-01T21:30:45Z</t>
  </si>
  <si>
    <t>2a577b61376ac130628cd33c8f2bbbca-345c1bc7e6da973e7e3d4a5e6c31984e</t>
  </si>
  <si>
    <t>2018-11-01T21:39:47Z</t>
  </si>
  <si>
    <t>2018-11-01T21:40:51Z</t>
  </si>
  <si>
    <t>177.228.75.95</t>
  </si>
  <si>
    <t>be0b73679bd04cfb3442407472491a91-b098086efb46642fe9a7d5a78004b699</t>
  </si>
  <si>
    <t>2018-11-01T21:47:16Z</t>
  </si>
  <si>
    <t>2018-11-01T21:48:32Z</t>
  </si>
  <si>
    <t>d4377b5def7da3861239353be3616026-dd9d24577d278ca1300f7ebfadf92fa8</t>
  </si>
  <si>
    <t>2018-11-01T21:50:59Z</t>
  </si>
  <si>
    <t>187.210.247.4</t>
  </si>
  <si>
    <t>868a392ab865760c2e04947df8724a28-786072cd0ab33fe4e067a65fba5a17b2</t>
  </si>
  <si>
    <t>2018-11-01T21:53:48Z</t>
  </si>
  <si>
    <t>201.143.248.157</t>
  </si>
  <si>
    <t>63be0cc4387d504a109dd6a3aff7e124-532c4400b822cc0d76e49d9527a561ff</t>
  </si>
  <si>
    <t>2018-11-01T21:53:52Z</t>
  </si>
  <si>
    <t>2018-11-01T21:56:31Z</t>
  </si>
  <si>
    <t>d841efdb454bee439ad67966a4481d48-859756817968dc6ce11208617ed09e52</t>
  </si>
  <si>
    <t>2018-11-01T21:55:22Z</t>
  </si>
  <si>
    <t>8091849b32ade4b79d9f0d224c5cae90-ae01261093716fa2b6e4734132e7eeba</t>
  </si>
  <si>
    <t>2018-11-01T21:58:58Z</t>
  </si>
  <si>
    <t>2018-11-01T23:46:35Z</t>
  </si>
  <si>
    <t>c2e7ac2c2b522af94b51e0cc1d23fdcf-c504f88ff74a5f72d89c502223e96420</t>
  </si>
  <si>
    <t>2018-11-01T22:00:22Z</t>
  </si>
  <si>
    <t>01cb02f97cd5a2bc09a7c94a5f2efc09-7f3c760160ce5d608665126b7f03e348</t>
  </si>
  <si>
    <t>2018-11-01T22:02:10Z</t>
  </si>
  <si>
    <t>be1ff028b0ebbac301c1812df10dd483-e0f1b5708f1d046d67c6b99517565ffa</t>
  </si>
  <si>
    <t>2018-11-01T22:07:22Z</t>
  </si>
  <si>
    <t>890baa8906d2200aa6670f54e8869998-aa0b9cfc71bfeb91457f31667eca7e6f</t>
  </si>
  <si>
    <t>2018-11-01T22:08:02Z</t>
  </si>
  <si>
    <t>2018-11-01T22:15:39Z</t>
  </si>
  <si>
    <t>33d0fcb0858ab1a6fca2be5875e63537-bdf2b34560afe72c017a38dac1d5700b</t>
  </si>
  <si>
    <t>2018-11-01T22:08:34Z</t>
  </si>
  <si>
    <t>df83cb186f88387eb960ae17070631c5-6cef5b676ac2682c9522526e52e30294</t>
  </si>
  <si>
    <t>2018-11-01T22:14:19Z</t>
  </si>
  <si>
    <t>2018-11-01T22:33:17Z</t>
  </si>
  <si>
    <t>189.173.74.254</t>
  </si>
  <si>
    <t>044470ba33b1f93569c6e080a032a20c-9203aedae9acd92ab11635678dfc19b8</t>
  </si>
  <si>
    <t>2018-11-01T22:16:03Z</t>
  </si>
  <si>
    <t>4964ec24165854ccbc29b12570b63e33-45c8219009f5522b3252f5b3f188f9d6</t>
  </si>
  <si>
    <t>2018-11-01T22:17:23Z</t>
  </si>
  <si>
    <t>2018-11-01T23:00:31Z</t>
  </si>
  <si>
    <t>ce4383259ef5868d25984277ce134990-eee36b0189fa1ae46f38f42196375ee4</t>
  </si>
  <si>
    <t>2018-11-01T22:26:01Z</t>
  </si>
  <si>
    <t>2018-11-01T22:34:58Z</t>
  </si>
  <si>
    <t>f5bba1362091b9648deff1461f54c64b-25a4ed2fcf90204a44b1f6397485c9c8</t>
  </si>
  <si>
    <t>2018-11-01T22:30:15Z</t>
  </si>
  <si>
    <t>2018-11-02T00:03:35Z</t>
  </si>
  <si>
    <t>c92551daf284eaecfe37daed5135f68c-ad1ef459bb31d64cbe7f0748f1b1bb1d</t>
  </si>
  <si>
    <t>2018-11-01T22:31:16Z</t>
  </si>
  <si>
    <t>2018-11-01T23:53:09Z</t>
  </si>
  <si>
    <t>177.228.78.13</t>
  </si>
  <si>
    <t>fbb24776fd94d9b3d22b2ed9c03ff4ee-ffeb34d1de00e874d113b0c4e4c337c1</t>
  </si>
  <si>
    <t>2018-11-01T22:32:48Z</t>
  </si>
  <si>
    <t>2018-11-01T22:43:12Z</t>
  </si>
  <si>
    <t>63be0cc4387d504a109dd6a3aff7e124-3aa55cb74a872885b20823fcc1334d58</t>
  </si>
  <si>
    <t>2018-11-01T22:33:30Z</t>
  </si>
  <si>
    <t>2018-11-01T22:53:30Z</t>
  </si>
  <si>
    <t>a0584eea3266154e5a5a6be4e61a2d5a-3a06334ff086f9fd9918d24127826b7c</t>
  </si>
  <si>
    <t>2018-11-01T22:36:18Z</t>
  </si>
  <si>
    <t>2018-11-01T22:39:44Z</t>
  </si>
  <si>
    <t>f617ed2c4d0846ee60560c772399e67d-bf1570ed27b771308779acdc1bad940d</t>
  </si>
  <si>
    <t>2018-11-01T22:36:24Z</t>
  </si>
  <si>
    <t>2018-11-01T23:52:39Z</t>
  </si>
  <si>
    <t>18d96a7be2ed9c07dc959a266695e913-7250c715859ad65fd004f2a7e2118fa0</t>
  </si>
  <si>
    <t>2018-11-01T22:43:36Z</t>
  </si>
  <si>
    <t>4e0ae7d105f807e096a648cd85e61ee5-9d9f8a816a05475935877198e336aea5</t>
  </si>
  <si>
    <t>2018-11-01T22:50:44Z</t>
  </si>
  <si>
    <t>4ce4bcad1db130946d731c0549a47634-a957453feb2d981efcebb4db7e737aa5</t>
  </si>
  <si>
    <t>2018-11-01T22:57:18Z</t>
  </si>
  <si>
    <t>2018-11-02T06:19:47Z</t>
  </si>
  <si>
    <t>0c4a571a14a50e2c12cd10ce9785942f-0b887559a5519ed3613ce14920f3f52d</t>
  </si>
  <si>
    <t>2018-11-01T22:58:33Z</t>
  </si>
  <si>
    <t>2018-11-01T23:30:40Z</t>
  </si>
  <si>
    <t>615d91a7df31640e368d4c47047257ad-1dfdfab6f23e511d12684128957bfefa</t>
  </si>
  <si>
    <t>2018-11-01T23:00:04Z</t>
  </si>
  <si>
    <t>2018-11-01T23:01:58Z</t>
  </si>
  <si>
    <t>161ad49ff939ea23919fa040b5bb268d-048d54f1cbc82c97eccfe4de049d46dc</t>
  </si>
  <si>
    <t>2018-11-01T23:02:05Z</t>
  </si>
  <si>
    <t>2018-11-01T23:44:35Z</t>
  </si>
  <si>
    <t>cb69afee5a1baa806219043099a3cc38-1345fb3fe847bb10f99aa0753afc7e5e</t>
  </si>
  <si>
    <t>2018-11-01T23:03:56Z</t>
  </si>
  <si>
    <t>2018-11-01T23:30:57Z</t>
  </si>
  <si>
    <t>187.154.91.234</t>
  </si>
  <si>
    <t>cc7b363492844f395ac77916fd205ef5-299d38f8bd503765d4b8018257ac6438</t>
  </si>
  <si>
    <t>2018-11-01T23:06:25Z</t>
  </si>
  <si>
    <t>2018-11-02T01:02:56Z</t>
  </si>
  <si>
    <t>189.250.97.71</t>
  </si>
  <si>
    <t>869eef37ee9cc6bed362fb4c783463e3-b2a901b4280de6bf04e090c5951bf591</t>
  </si>
  <si>
    <t>2018-11-01T23:16:54Z</t>
  </si>
  <si>
    <t>2018-11-01T23:23:02Z</t>
  </si>
  <si>
    <t>39b295dc9914a22b93bac4b9ff8cefb7-d64d07c605ef5bf7b548e074227f4209</t>
  </si>
  <si>
    <t>2018-11-01T23:17:10Z</t>
  </si>
  <si>
    <t>2018-11-01T23:21:38Z</t>
  </si>
  <si>
    <t>cf4a27e926753d980cbe172f371d844c-41036e4af31b7d9292519068ae4b4b4d</t>
  </si>
  <si>
    <t>2018-11-01T23:26:40Z</t>
  </si>
  <si>
    <t>2018-11-01T23:41:09Z</t>
  </si>
  <si>
    <t>1332dd6cf149d9bd7ffb75a7d4a99f21-7979e898b7c5ae7eca0eb8d8fd50eefa</t>
  </si>
  <si>
    <t>2018-11-01T23:27:22Z</t>
  </si>
  <si>
    <t>2018-11-02T01:31:27Z</t>
  </si>
  <si>
    <t>dfc014a202912e02bf82d1c82115e56a-6b94ee05af80ab0f7ae5d87d981bc335</t>
  </si>
  <si>
    <t>2018-11-01T23:30:53Z</t>
  </si>
  <si>
    <t>2018-11-02T01:34:06Z</t>
  </si>
  <si>
    <t>72d2a14277f4b9bb3aeaefc306ef2566-1f1c24f17253cb0e6f2b4bccb8df92f0</t>
  </si>
  <si>
    <t>2018-11-01T23:31:10Z</t>
  </si>
  <si>
    <t>2018-11-02T00:16:11Z</t>
  </si>
  <si>
    <t>177.228.79.144</t>
  </si>
  <si>
    <t>4fcd32df1e2c96ef1f845038f1925cb0-254a2b802b7c0283efc4393bac2493c3</t>
  </si>
  <si>
    <t>2018-11-01T23:35:06Z</t>
  </si>
  <si>
    <t>2018-11-02T01:18:53Z</t>
  </si>
  <si>
    <t>189.138.54.220</t>
  </si>
  <si>
    <t>a7dce4e78aead51e73d215479be9742f-2a5c3a4c143be5d89f9310b172fff515</t>
  </si>
  <si>
    <t>2018-11-01T23:35:08Z</t>
  </si>
  <si>
    <t>be79b4b2b51afeb062eec365f7f98210-167b5fa3ca7b553fc51102ef2e45d3e6</t>
  </si>
  <si>
    <t>2018-11-01T23:35:24Z</t>
  </si>
  <si>
    <t>2018-11-02T00:17:26Z</t>
  </si>
  <si>
    <t>4e5776397019c259fd6eacee5c78bba9-322eb975fabfe12a97f60696c3ccff42</t>
  </si>
  <si>
    <t>2018-11-01T23:50:19Z</t>
  </si>
  <si>
    <t>2018-11-02T00:31:11Z</t>
  </si>
  <si>
    <t>Mozilla/5.0 (Linux; Android 7.1.1; Moto E (4) Build/NMA26.42-157; wv) AppleWebKit/537.36 (KHTML, like Gecko) Version/4.0 Chrome/70.0.3538.80 Mobile Safari/537.36</t>
  </si>
  <si>
    <t>084cfe0ac91fc7c26de490ba01cfe0f8-556048649af4ecd6eada4700ac4b5f01</t>
  </si>
  <si>
    <t>2018-11-01T23:55:14Z</t>
  </si>
  <si>
    <t>2018-11-02T00:14:19Z</t>
  </si>
  <si>
    <t>d21d3d60afc06b3a0dababb96556b4cf-64e07ae23445eccb427a74335e75969c</t>
  </si>
  <si>
    <t>2018-11-02T00:03:23Z</t>
  </si>
  <si>
    <t>34a6e43fb10749d9594bb534e3da8aa2-35f1706503a666e5058eb9c23a4ea8ee</t>
  </si>
  <si>
    <t>2018-11-02T00:08:38Z</t>
  </si>
  <si>
    <t>2018-11-02T00:23:11Z</t>
  </si>
  <si>
    <t>eaa11d2c8d50f44ec6e2eb3f64689357-92a6d5d884b0c64eee413425e72174fe</t>
  </si>
  <si>
    <t>2018-11-02T00:11:13Z</t>
  </si>
  <si>
    <t>2018-11-02T01:03:29Z</t>
  </si>
  <si>
    <t>b29398cd246325c3052402cf47056bc2-d0aef1caccc683862d443b37d40bec7d</t>
  </si>
  <si>
    <t>2018-11-02T00:16:51Z</t>
  </si>
  <si>
    <t>2018-11-02T00:39:05Z</t>
  </si>
  <si>
    <t>c69f4994842bca15dc6326801bdb69b7-57ecca9161df454e54cd5c8856867fc2</t>
  </si>
  <si>
    <t>2018-11-02T00:24:04Z</t>
  </si>
  <si>
    <t>3aee84c1220a2564fffd56ee18fbfed7-b58d7a10812fddd0983cd15dae3d6be0</t>
  </si>
  <si>
    <t>2018-11-02T00:25:50Z</t>
  </si>
  <si>
    <t>be490127b577c6d0aafa6cc452470ba9-c79b1040edd07058ba3a60ad95c963b9</t>
  </si>
  <si>
    <t>2018-11-02T00:32:10Z</t>
  </si>
  <si>
    <t>187.237.25.62</t>
  </si>
  <si>
    <t>1949784f13970829d6006c34e461b25f-d199ea9971710f1f3813e170fb7e41d9</t>
  </si>
  <si>
    <t>2018-11-02T00:32:17Z</t>
  </si>
  <si>
    <t>2018-11-02T00:35:36Z</t>
  </si>
  <si>
    <t>d2736cfd258a9898904c061be593e68d-60191509dd89454b8622b870853f7fda</t>
  </si>
  <si>
    <t>2018-11-02T00:36:27Z</t>
  </si>
  <si>
    <t>2018-11-02T01:31:22Z</t>
  </si>
  <si>
    <t>161ad49ff939ea23919fa040b5bb268d-f1ea129e3dff30f93e3c0b352ad78aa9</t>
  </si>
  <si>
    <t>2018-11-02T00:39:28Z</t>
  </si>
  <si>
    <t>2018-11-02T00:48:42Z</t>
  </si>
  <si>
    <t>3c4b700f7456c576a1137db4102f998b-b04d997537a115f4f84894cfeebe9f7a</t>
  </si>
  <si>
    <t>2018-11-02T00:42:23Z</t>
  </si>
  <si>
    <t>2018-11-02T00:44:00Z</t>
  </si>
  <si>
    <t>890baa8906d2200aa6670f54e8869998-128818757f6f1a8a7d2f01e4e6ba90d4</t>
  </si>
  <si>
    <t>2018-11-02T00:47:40Z</t>
  </si>
  <si>
    <t>2018-11-02T02:02:24Z</t>
  </si>
  <si>
    <t>0ceb1ad9d99e10513614386d84aa3d90-bf0bb27a2ea8fc2d908b38a4a97a85de</t>
  </si>
  <si>
    <t>2018-11-02T00:49:46Z</t>
  </si>
  <si>
    <t>2018-11-02T01:34:02Z</t>
  </si>
  <si>
    <t>Mozilla/5.0 (Linux; Android 4.4.4; SM-T113) AppleWebKit/537.36 (KHTML, like Gecko) Chrome/70.0.3538.80 Safari/537.36</t>
  </si>
  <si>
    <t>189.152.172.222</t>
  </si>
  <si>
    <t>d841efdb454bee439ad67966a4481d48-b28043af716368cac3e5805448a20d53</t>
  </si>
  <si>
    <t>2018-11-02T00:51:15Z</t>
  </si>
  <si>
    <t>084cfe0ac91fc7c26de490ba01cfe0f8-47e1e25370cba016ecade95e47035edb</t>
  </si>
  <si>
    <t>2018-11-02T00:59:32Z</t>
  </si>
  <si>
    <t>c5961dadf27fb08350d087b18d41387c-651726580172875fbcba04fb8141dcf7</t>
  </si>
  <si>
    <t>2018-11-02T01:11:15Z</t>
  </si>
  <si>
    <t>200.68.135.121</t>
  </si>
  <si>
    <t>c69f4994842bca15dc6326801bdb69b7-35ebdb14e9d6b434bb58db539301ff4f</t>
  </si>
  <si>
    <t>2018-11-02T01:13:04Z</t>
  </si>
  <si>
    <t>161ad49ff939ea23919fa040b5bb268d-bab85ebdb9c88f5e130b6a02f7109d89</t>
  </si>
  <si>
    <t>2018-11-02T01:21:47Z</t>
  </si>
  <si>
    <t>c56eabad37e2e8dfd86568db35fe6087-89ce1525ab6eee5510d2946ccbc87ca4</t>
  </si>
  <si>
    <t>2018-11-02T01:22:20Z</t>
  </si>
  <si>
    <t>3c4b700f7456c576a1137db4102f998b-f545c39cb11afc3f540ab93ca7b97dae</t>
  </si>
  <si>
    <t>2018-11-02T01:26:03Z</t>
  </si>
  <si>
    <t>2018-11-02T02:06:37Z</t>
  </si>
  <si>
    <t>b8f5f529f4ba26204c23ece9b24cba1d-ef51f4f5d00311b02c2fd368c288aede</t>
  </si>
  <si>
    <t>2018-11-02T01:31:51Z</t>
  </si>
  <si>
    <t>1b7c112c7b041288a63cdbf36f6316cf-fbaec211756da3379b6d2aa41dad30a9</t>
  </si>
  <si>
    <t>2018-11-02T01:33:45Z</t>
  </si>
  <si>
    <t>d841efdb454bee439ad67966a4481d48-1c11d137ec02e0c0fa7b17fc44b591d2</t>
  </si>
  <si>
    <t>2018-11-02T01:34:52Z</t>
  </si>
  <si>
    <t>cc7b363492844f395ac77916fd205ef5-b4f3af5d567e5ee84f795ec5715288f3</t>
  </si>
  <si>
    <t>2018-11-02T01:35:35Z</t>
  </si>
  <si>
    <t>2018-11-02T01:53:25Z</t>
  </si>
  <si>
    <t>21c44d1f0d9c0f73a8ad417973d1c2ab-d8d142f5a3a602e122389a9362736e5e</t>
  </si>
  <si>
    <t>2018-11-02T01:40:13Z</t>
  </si>
  <si>
    <t>2018-11-02T03:38:23Z</t>
  </si>
  <si>
    <t>Mozilla/5.0 (Linux; Android 8.0.0; Moto Z2 Play) AppleWebKit/537.36 (KHTML, like Gecko) Chrome/70.0.3538.80 Mobile Safari/537.36</t>
  </si>
  <si>
    <t>187.161.55.188</t>
  </si>
  <si>
    <t>a82c45030f0b5ed974018bfc6686bdc3-5a55a856a7939e2190895d4b4b074a79</t>
  </si>
  <si>
    <t>2018-11-02T01:41:55Z</t>
  </si>
  <si>
    <t>2018-11-02T02:21:06Z</t>
  </si>
  <si>
    <t>0e2f47ab8cc5f351c0d5fb8d3e964798-7763faec1b5a76cd7197e915134d622e</t>
  </si>
  <si>
    <t>2018-11-02T01:47:53Z</t>
  </si>
  <si>
    <t>dab976997595cb122351d0b12f4c47a5-040f907da595b22006618f8e0f9109c7</t>
  </si>
  <si>
    <t>2018-11-02T01:49:32Z</t>
  </si>
  <si>
    <t>eaa11d2c8d50f44ec6e2eb3f64689357-96b440351fa312a37696fdf9824fa1ff</t>
  </si>
  <si>
    <t>2018-11-02T01:53:32Z</t>
  </si>
  <si>
    <t>2018-11-02T03:27:27Z</t>
  </si>
  <si>
    <t>c56eabad37e2e8dfd86568db35fe6087-3c7484605499e76758b967c83e762818</t>
  </si>
  <si>
    <t>2018-11-02T01:53:43Z</t>
  </si>
  <si>
    <t>2018-11-02T02:11:50Z</t>
  </si>
  <si>
    <t>e2b7d0daea798b0c581618d6c982ab13-cc8a959e15e81e3e45a415b259d8de64</t>
  </si>
  <si>
    <t>2018-11-02T01:59:07Z</t>
  </si>
  <si>
    <t>2018-11-02T02:05:45Z</t>
  </si>
  <si>
    <t>0c4a571a14a50e2c12cd10ce9785942f-719fafd76fdb5cb42277cf296a269b89</t>
  </si>
  <si>
    <t>2018-11-02T02:00:34Z</t>
  </si>
  <si>
    <t>88222459de0e980c580e0ae45adedc9f-7e33c899406e9bb5194f9632cd159562</t>
  </si>
  <si>
    <t>2018-11-02T02:00:58Z</t>
  </si>
  <si>
    <t>189.158.163.174</t>
  </si>
  <si>
    <t>2351c896c85ec3053196b106f0004360-b462e88e1f5dc128747acb299f6ccec6</t>
  </si>
  <si>
    <t>2018-11-02T02:02:40Z</t>
  </si>
  <si>
    <t>2018-11-02T04:46:09Z</t>
  </si>
  <si>
    <t>39b295dc9914a22b93bac4b9ff8cefb7-5c195d79453e00b8f7fa165a04cb4889</t>
  </si>
  <si>
    <t>2018-11-02T02:03:41Z</t>
  </si>
  <si>
    <t>02dcce896dab82549d70490ef97225aa-dba9ab1552bca3afa2739ac952224bbd</t>
  </si>
  <si>
    <t>2018-11-02T02:08:01Z</t>
  </si>
  <si>
    <t>2018-11-02T02:46:10Z</t>
  </si>
  <si>
    <t>4fcd32df1e2c96ef1f845038f1925cb0-938e8f6dcbba179a6312fc5c795685f6</t>
  </si>
  <si>
    <t>2018-11-02T02:11:58Z</t>
  </si>
  <si>
    <t>2018-11-02T02:39:49Z</t>
  </si>
  <si>
    <t>197254b6fefd4709be6f4291149f7374-60e4172d1d99ea7462804f6f9ccaa626</t>
  </si>
  <si>
    <t>2018-11-02T02:12:26Z</t>
  </si>
  <si>
    <t>609efe6d189385c21e1fcb142453fc7b-dd19ff50de553889bc4ded6e5575a689</t>
  </si>
  <si>
    <t>2018-11-02T02:12:30Z</t>
  </si>
  <si>
    <t>2018-11-02T02:49:39Z</t>
  </si>
  <si>
    <t>be79b4b2b51afeb062eec365f7f98210-21d1536d9b4e82cbf02139763f5d7f26</t>
  </si>
  <si>
    <t>2018-11-02T02:15:15Z</t>
  </si>
  <si>
    <t>2018-11-02T03:37:27Z</t>
  </si>
  <si>
    <t>cc7b363492844f395ac77916fd205ef5-e43f8f319854802cf612901637d5935d</t>
  </si>
  <si>
    <t>2018-11-02T02:23:49Z</t>
  </si>
  <si>
    <t>2018-11-02T02:54:38Z</t>
  </si>
  <si>
    <t>f617ed2c4d0846ee60560c772399e67d-a74e491a4b3104bd2dfb9b211d0221e7</t>
  </si>
  <si>
    <t>2018-11-02T02:32:03Z</t>
  </si>
  <si>
    <t>2018-11-02T02:33:04Z</t>
  </si>
  <si>
    <t>8b2772df96f6d6964c5a87a9812693dc-671feff23e6fadf2abd800a71e3879a3</t>
  </si>
  <si>
    <t>2018-11-02T02:33:34Z</t>
  </si>
  <si>
    <t>3c4b700f7456c576a1137db4102f998b-f3323feabba50ca3332536a2df460b13</t>
  </si>
  <si>
    <t>2018-11-02T02:39:30Z</t>
  </si>
  <si>
    <t>2018-11-02T02:59:14Z</t>
  </si>
  <si>
    <t>d518187555a249a7b0ba5cd47ba8ec16-06fe8c6b0e60920c3f87a114b6b07cea</t>
  </si>
  <si>
    <t>2018-11-02T02:41:26Z</t>
  </si>
  <si>
    <t>2018-11-02T03:14:38Z</t>
  </si>
  <si>
    <t>528a8464ba4ec91ba6a0f1b6b883a7d1-664a31b4769f6dd7c345a8d3b9116bdc</t>
  </si>
  <si>
    <t>2018-11-02T02:41:28Z</t>
  </si>
  <si>
    <t>161ad49ff939ea23919fa040b5bb268d-9880da17e644d15924db62faa3ba029d</t>
  </si>
  <si>
    <t>2018-11-02T02:44:11Z</t>
  </si>
  <si>
    <t>2018-11-02T03:45:35Z</t>
  </si>
  <si>
    <t>e2c5e6239f129ebb0e0155ee99c4bc48-12b39f31dd48ae6149097ca5ec3af200</t>
  </si>
  <si>
    <t>2018-11-02T02:48:51Z</t>
  </si>
  <si>
    <t>2018-11-02T02:58:11Z</t>
  </si>
  <si>
    <t>4f02b2b1d27065aa387b659e3d403cda-3b1176f87458ddd73b79ab13b56b0b51</t>
  </si>
  <si>
    <t>2018-11-02T02:53:41Z</t>
  </si>
  <si>
    <t>2018-11-02T02:58:02Z</t>
  </si>
  <si>
    <t>0c4a571a14a50e2c12cd10ce9785942f-612c35d5f460c231756860c05f0ed91c</t>
  </si>
  <si>
    <t>2018-11-02T02:55:26Z</t>
  </si>
  <si>
    <t>2018-11-02T04:40:42Z</t>
  </si>
  <si>
    <t>601a46b2deeb60ccc9dcf2e3937bb568-225e1991ac41725b686246a09c22ed53</t>
  </si>
  <si>
    <t>2018-11-02T02:59:12Z</t>
  </si>
  <si>
    <t>2018-11-02T05:28:10Z</t>
  </si>
  <si>
    <t>b4d70e31902e3363df7773bd03fe8849-b181b9fb82b39a03d3cd3975927dcf0e</t>
  </si>
  <si>
    <t>2018-11-02T02:59:23Z</t>
  </si>
  <si>
    <t>2018-11-02T03:03:27Z</t>
  </si>
  <si>
    <t>a2300fdb3968989cbe9bb1bbb609c1bc-ca895dfce0ca331bb711c305115fd30f</t>
  </si>
  <si>
    <t>2018-11-02T03:04:50Z</t>
  </si>
  <si>
    <t>2018-11-02T03:08:22Z</t>
  </si>
  <si>
    <t>8b2772df96f6d6964c5a87a9812693dc-63a2485080e81922342d85972ffc56dc</t>
  </si>
  <si>
    <t>2018-11-02T03:10:59Z</t>
  </si>
  <si>
    <t>c56eabad37e2e8dfd86568db35fe6087-eac6aa1d69374baf5de3ef58ccf9ed3f</t>
  </si>
  <si>
    <t>2018-11-02T03:11:35Z</t>
  </si>
  <si>
    <t>044470ba33b1f93569c6e080a032a20c-2d6113b5c31865590d4da3380233b1bb</t>
  </si>
  <si>
    <t>2018-11-02T03:18:57Z</t>
  </si>
  <si>
    <t>609efe6d189385c21e1fcb142453fc7b-d5bdeb16cc7ec617e5cf4bb583b8859b</t>
  </si>
  <si>
    <t>2018-11-02T03:20:56Z</t>
  </si>
  <si>
    <t>2018-11-02T03:22:43Z</t>
  </si>
  <si>
    <t>cc70f18f2f11d7dcaf3c8c6135e2692c-d11622e4dd002d8714cb586fe17f3d95</t>
  </si>
  <si>
    <t>2018-11-02T03:33:02Z</t>
  </si>
  <si>
    <t>2018-11-02T03:37:30Z</t>
  </si>
  <si>
    <t>5d7e660fc26972e11cb995be225e576d-29633f8514342e1f119b6f1d0aa545ad</t>
  </si>
  <si>
    <t>2018-11-02T03:35:56Z</t>
  </si>
  <si>
    <t>2018-11-02T03:57:49Z</t>
  </si>
  <si>
    <t>201.166.190.74</t>
  </si>
  <si>
    <t>45b5bb88c5cf4bbf4ef2d28b27a633d5-8ad0a4f5c74731c6fb7e163c2a8b41f2</t>
  </si>
  <si>
    <t>2018-11-02T03:36:31Z</t>
  </si>
  <si>
    <t>2018-11-02T04:28:08Z</t>
  </si>
  <si>
    <t>839fbcee6411ff0823d6db75f324d0d5-f6d8c2154400171b4b65700d2780fd63</t>
  </si>
  <si>
    <t>2018-11-02T03:42:00Z</t>
  </si>
  <si>
    <t>2018-11-02T06:13:09Z</t>
  </si>
  <si>
    <t>Mozilla/5.0 (Linux; Android 6.0; LG-K580) AppleWebKit/537.36 (KHTML, like Gecko) Chrome/70.0.3538.80 Mobile Safari/537.36</t>
  </si>
  <si>
    <t>017508405a1ceac2ac9c968c249a28b7-97383fc06b1e2b0cab37f5a7cea6a1ac</t>
  </si>
  <si>
    <t>2018-11-02T03:44:14Z</t>
  </si>
  <si>
    <t>2018-11-02T04:41:55Z</t>
  </si>
  <si>
    <t>a2300fdb3968989cbe9bb1bbb609c1bc-13616f7fd1d5154778c771b469fdbd2c</t>
  </si>
  <si>
    <t>2018-11-02T03:44:21Z</t>
  </si>
  <si>
    <t>2018-11-02T04:55:03Z</t>
  </si>
  <si>
    <t>24f2d2a483d60b9bb5d286547c627ac9-2ecedfe5bd1a76fbdbae9d55660798b4</t>
  </si>
  <si>
    <t>2018-11-02T03:49:51Z</t>
  </si>
  <si>
    <t>2018-11-02T03:54:45Z</t>
  </si>
  <si>
    <t>baa9e110f2f38fa2df150a09052cd947-38d38ff805004df048c405f28b58631e</t>
  </si>
  <si>
    <t>2018-11-02T03:50:00Z</t>
  </si>
  <si>
    <t>2018-11-02T05:03:32Z</t>
  </si>
  <si>
    <t>865c0ec4b91ffee6810f61d576392bcd-b568c5fd30b1659be3239ab00f837cba</t>
  </si>
  <si>
    <t>2018-11-02T03:50:47Z</t>
  </si>
  <si>
    <t>2018-11-02T04:31:14Z</t>
  </si>
  <si>
    <t>fbb24776fd94d9b3d22b2ed9c03ff4ee-fc3a831508ee7600bec8a5331858ea5d</t>
  </si>
  <si>
    <t>2018-11-02T03:51:44Z</t>
  </si>
  <si>
    <t>2018-11-02T07:07:15Z</t>
  </si>
  <si>
    <t>f5bba1362091b9648deff1461f54c64b-95e3f86984649f9de756214c0efdb66d</t>
  </si>
  <si>
    <t>2018-11-02T03:54:51Z</t>
  </si>
  <si>
    <t>2018-11-02T05:34:24Z</t>
  </si>
  <si>
    <t>1340abc3e845df5b49753a7099492170-26356ff718a88e4d1df86bfff6f11559</t>
  </si>
  <si>
    <t>2018-11-02T03:55:21Z</t>
  </si>
  <si>
    <t>2018-11-02T08:53:26Z</t>
  </si>
  <si>
    <t>189.218.28.219</t>
  </si>
  <si>
    <t>01cb02f97cd5a2bc09a7c94a5f2efc09-7d15efd8923089bb38d0c5214cf80c4f</t>
  </si>
  <si>
    <t>2018-11-02T03:55:26Z</t>
  </si>
  <si>
    <t>ce4383259ef5868d25984277ce134990-2784095164a8574095cf7f891d065380</t>
  </si>
  <si>
    <t>2018-11-02T04:00:40Z</t>
  </si>
  <si>
    <t>c43ac3f9eb80f6812a5a727284dab8bf-42986c116fa597476dfe7e28687dbbb4</t>
  </si>
  <si>
    <t>2018-11-02T04:04:22Z</t>
  </si>
  <si>
    <t>cc70f18f2f11d7dcaf3c8c6135e2692c-33c603e53705f9885d46aec4698e67b7</t>
  </si>
  <si>
    <t>2018-11-02T04:08:30Z</t>
  </si>
  <si>
    <t>2018-11-02T05:13:49Z</t>
  </si>
  <si>
    <t>cadd7700dd2c3c5ae7be515afb539737-46802057b96c07c0c5e694739560b6d3</t>
  </si>
  <si>
    <t>2018-11-02T04:21:30Z</t>
  </si>
  <si>
    <t>2018-11-02T05:03:27Z</t>
  </si>
  <si>
    <t>b7c952379aea7db6bc969d3fbc295afd-b267c26c93a5464c34b6a44fd8e2ddf9</t>
  </si>
  <si>
    <t>2018-11-02T04:35:01Z</t>
  </si>
  <si>
    <t>a17b7a172dfbfceff80a5ce86598f977-c677b8b6465f5b4b016b793eaf7a3088</t>
  </si>
  <si>
    <t>2018-11-02T04:36:32Z</t>
  </si>
  <si>
    <t>2018-11-02T05:04:05Z</t>
  </si>
  <si>
    <t>78f9ab22bf3dd26dd78579a9dd595a7b-38e36eee31e708f80986d8b873dff8bf</t>
  </si>
  <si>
    <t>2018-11-02T04:40:58Z</t>
  </si>
  <si>
    <t>6241987466d38d2a22f6942cddbc6596-8d84793b846540fc7e5e0c06e65eb6ca</t>
  </si>
  <si>
    <t>2018-11-02T04:43:10Z</t>
  </si>
  <si>
    <t>2018-11-02T05:14:09Z</t>
  </si>
  <si>
    <t>201.143.83.198</t>
  </si>
  <si>
    <t>ce4383259ef5868d25984277ce134990-22b572024ce4e977d6c5d83da4c3ab35</t>
  </si>
  <si>
    <t>2018-11-02T04:57:05Z</t>
  </si>
  <si>
    <t>a8d9490f9d188dd2140d2d6bd4b40e8f-4d971101c0916d58cd6bdea39185698c</t>
  </si>
  <si>
    <t>2018-11-02T04:57:06Z</t>
  </si>
  <si>
    <t>2018-11-02T05:04:23Z</t>
  </si>
  <si>
    <t>dd12486fa1cd3fcab352007730b9b1e9-36eba214d6bc5ad589415429f23c95f8</t>
  </si>
  <si>
    <t>2018-11-02T05:02:16Z</t>
  </si>
  <si>
    <t>2018-11-02T05:25:44Z</t>
  </si>
  <si>
    <t>b7c952379aea7db6bc969d3fbc295afd-e386bbd66c6ebb71a9027ceb89cc582d</t>
  </si>
  <si>
    <t>2018-11-02T05:06:55Z</t>
  </si>
  <si>
    <t>044470ba33b1f93569c6e080a032a20c-ca454f3b9985d40702d394cc732cb977</t>
  </si>
  <si>
    <t>2018-11-02T05:08:35Z</t>
  </si>
  <si>
    <t>9735147b0af63666c69dfa5ba9c82dda-169f136f91b1723c5768774212eb2cb8</t>
  </si>
  <si>
    <t>2018-11-02T05:14:37Z</t>
  </si>
  <si>
    <t>2018-11-02T05:25:22Z</t>
  </si>
  <si>
    <t>f617ed2c4d0846ee60560c772399e67d-97db6a61256b996739b3e41209cdc30c</t>
  </si>
  <si>
    <t>2018-11-02T05:16:08Z</t>
  </si>
  <si>
    <t>2018-11-02T05:44:33Z</t>
  </si>
  <si>
    <t>eaa11d2c8d50f44ec6e2eb3f64689357-2ed094479e940725cff6133240a6b167</t>
  </si>
  <si>
    <t>2018-11-02T05:21:34Z</t>
  </si>
  <si>
    <t>2018-11-02T06:33:01Z</t>
  </si>
  <si>
    <t>45fab71779485e81b48fb70cfc0c7f20-6a7253f0e1bb11e17a041328b0b039c4</t>
  </si>
  <si>
    <t>2018-11-02T05:21:43Z</t>
  </si>
  <si>
    <t>2018-11-02T05:22:52Z</t>
  </si>
  <si>
    <t>Mozilla/5.0 (Linux; Android 8.0.0; ANE-LX3) AppleWebKit/537.36 (KHTML, like Gecko) Chrome/70.0.3538.80 Mobile Safari/537.36</t>
  </si>
  <si>
    <t>cddaad9ac207745e09ca665dcbbbe259-760626a6ebfcb41579dd2c3c55b7a3b2</t>
  </si>
  <si>
    <t>2018-11-02T05:24:59Z</t>
  </si>
  <si>
    <t>2018-11-02T06:05:32Z</t>
  </si>
  <si>
    <t>Mozilla/5.0 (Linux; Android 5.1.1; SM-J120H Build/LMY47V) AppleWebKit/537.36 (KHTML, like Gecko) Chrome/68.0.3440.91 Mobile Safari/537.36</t>
  </si>
  <si>
    <t>200.95.170.203</t>
  </si>
  <si>
    <t>59b770ecc20dc6a833b1e210c3d57abd-23d98495b57379199d0a67723dfbd11a</t>
  </si>
  <si>
    <t>2018-11-02T05:27:18Z</t>
  </si>
  <si>
    <t>2018-11-02T05:46:10Z</t>
  </si>
  <si>
    <t>2d7f734cf32bd06997a9aaf6ea574074-0bd715b067aa46be80b3adab90acb306</t>
  </si>
  <si>
    <t>2018-11-02T05:27:26Z</t>
  </si>
  <si>
    <t>2018-11-02T05:33:49Z</t>
  </si>
  <si>
    <t>83f98f33d42e25420015cd4cb1654417-9e9307ef20cc2703bd98530fd3c61970</t>
  </si>
  <si>
    <t>2018-11-02T05:37:05Z</t>
  </si>
  <si>
    <t>2018-11-02T05:38:08Z</t>
  </si>
  <si>
    <t>6f3d0a90514aff8d11846b095867a326-2b8c43a1749903c92597dde1d3bd44ab</t>
  </si>
  <si>
    <t>2018-11-02T05:37:26Z</t>
  </si>
  <si>
    <t>2018-11-02T05:40:03Z</t>
  </si>
  <si>
    <t>98d85d7b03f1ee9be3548cb5e7850a53-b5c1fe438e027442d8ae48c587b2e98d</t>
  </si>
  <si>
    <t>2018-11-02T05:37:28Z</t>
  </si>
  <si>
    <t>2018-11-02T05:41:27Z</t>
  </si>
  <si>
    <t>201.175.134.223</t>
  </si>
  <si>
    <t>2351c896c85ec3053196b106f0004360-2128e2bab3ec641f2bd5f444a63230c6</t>
  </si>
  <si>
    <t>2018-11-02T05:48:37Z</t>
  </si>
  <si>
    <t>2018-11-02T08:01:35Z</t>
  </si>
  <si>
    <t>c43ac3f9eb80f6812a5a727284dab8bf-20f7facf003032e2da373714b30beb7e</t>
  </si>
  <si>
    <t>2018-11-02T05:49:53Z</t>
  </si>
  <si>
    <t>2018-11-02T05:51:37Z</t>
  </si>
  <si>
    <t>baa9e110f2f38fa2df150a09052cd947-35abc2acaf79fad3a66ecae9e55dc116</t>
  </si>
  <si>
    <t>2018-11-02T05:53:45Z</t>
  </si>
  <si>
    <t>2018-11-02T06:55:22Z</t>
  </si>
  <si>
    <t>e66abec8f05790752a108e7eb1dc6a2b-e2c137fd9bac0c605db31b6081f7ff8d</t>
  </si>
  <si>
    <t>2018-11-02T05:55:28Z</t>
  </si>
  <si>
    <t>2018-11-02T06:49:10Z</t>
  </si>
  <si>
    <t>cc70f18f2f11d7dcaf3c8c6135e2692c-84ac8bbcded30d6a65fadfeb8910fddd</t>
  </si>
  <si>
    <t>2018-11-02T05:57:14Z</t>
  </si>
  <si>
    <t>6f3d0a90514aff8d11846b095867a326-89e223e7446c7753e7e7fa8c4701ae74</t>
  </si>
  <si>
    <t>2018-11-02T06:10:45Z</t>
  </si>
  <si>
    <t>2018-11-02T08:35:03Z</t>
  </si>
  <si>
    <t>ce4383259ef5868d25984277ce134990-eeaf23ec951d200ccacd27c946ecca7a</t>
  </si>
  <si>
    <t>2018-11-02T06:13:42Z</t>
  </si>
  <si>
    <t>2018-11-02T07:02:37Z</t>
  </si>
  <si>
    <t>83f98f33d42e25420015cd4cb1654417-735256fe8e89d408bc5e36f770367348</t>
  </si>
  <si>
    <t>2018-11-02T06:14:39Z</t>
  </si>
  <si>
    <t>2018-11-02T12:11:25Z</t>
  </si>
  <si>
    <t>e3026b343ec37ce1f98ee3921a36b713-8b8ccca7646558a37ab25bf041682f7f</t>
  </si>
  <si>
    <t>2018-11-02T06:17:47Z</t>
  </si>
  <si>
    <t>2018-11-02T06:30:38Z</t>
  </si>
  <si>
    <t>69ef3f064bd0124463c2c0f033d57e9f-eb76753b6cabc216b2e651cc8e23c778</t>
  </si>
  <si>
    <t>2018-11-02T06:23:49Z</t>
  </si>
  <si>
    <t>2018-11-02T06:26:31Z</t>
  </si>
  <si>
    <t>78f9ab22bf3dd26dd78579a9dd595a7b-6365c665d33eb849b5f08e30fe10d624</t>
  </si>
  <si>
    <t>2018-11-02T06:24:32Z</t>
  </si>
  <si>
    <t>34f425277192884d0bdbb3517c5fe5aa-18cdc40b0d6b3c97718963faaee25b14</t>
  </si>
  <si>
    <t>2018-11-02T06:50:13Z</t>
  </si>
  <si>
    <t>2018-11-02T06:53:10Z</t>
  </si>
  <si>
    <t>f2a3bc6e34e1aae0b8f82a5547e4c183-330d031d6ac80dd930f1e0bf1192424d</t>
  </si>
  <si>
    <t>2018-11-02T06:55:21Z</t>
  </si>
  <si>
    <t>2018-11-02T07:35:43Z</t>
  </si>
  <si>
    <t>189.218.28.183</t>
  </si>
  <si>
    <t>cc70f18f2f11d7dcaf3c8c6135e2692c-d5de985399a468ee31a28a9ce3f1f991</t>
  </si>
  <si>
    <t>2018-11-02T07:18:10Z</t>
  </si>
  <si>
    <t>2018-11-02T07:19:44Z</t>
  </si>
  <si>
    <t>34f425277192884d0bdbb3517c5fe5aa-6ce0482124a7e2c8ed58d5e866185267</t>
  </si>
  <si>
    <t>2018-11-02T07:23:40Z</t>
  </si>
  <si>
    <t>2018-11-02T09:23:35Z</t>
  </si>
  <si>
    <t>baa9e110f2f38fa2df150a09052cd947-1a050c9fb9158425bdd196fd857cbcfb</t>
  </si>
  <si>
    <t>2018-11-02T07:30:42Z</t>
  </si>
  <si>
    <t>276e7abcec62840f53365083090de004-4fb04a4d24d4761efe6412e5ff6f1943</t>
  </si>
  <si>
    <t>2018-11-02T08:57:32Z</t>
  </si>
  <si>
    <t>2018-11-02T09:42:57Z</t>
  </si>
  <si>
    <t>Mozilla/5.0 (Windows NT 6.2; WOW64) AppleWebKit/537.36 (KHTML, like Gecko) Chrome/70.0.3538.77 Safari/537.36</t>
  </si>
  <si>
    <t>1340abc3e845df5b49753a7099492170-94283828cfb38942c3d149700de461eb</t>
  </si>
  <si>
    <t>2018-11-02T09:53:09Z</t>
  </si>
  <si>
    <t>2018-11-02T12:57:22Z</t>
  </si>
  <si>
    <t>2cb81f2f00a6a80f900b2f24e4d0a644-c555b933b4cd1bb341ec453dcbcca178</t>
  </si>
  <si>
    <t>2018-11-02T10:56:26Z</t>
  </si>
  <si>
    <t>2018-11-02T11:19:01Z</t>
  </si>
  <si>
    <t>c43ac3f9eb80f6812a5a727284dab8bf-b707bf5c790460803f2069bd614c7a24</t>
  </si>
  <si>
    <t>2018-11-02T11:56:35Z</t>
  </si>
  <si>
    <t>c43ac3f9eb80f6812a5a727284dab8bf-5fb47b7f938111b67975e29bb95a0e0c</t>
  </si>
  <si>
    <t>2018-11-02T12:27:41Z</t>
  </si>
  <si>
    <t>c69f4994842bca15dc6326801bdb69b7-c5132e09f767c4e2a9e9fffb51fb0536</t>
  </si>
  <si>
    <t>2018-11-02T12:31:45Z</t>
  </si>
  <si>
    <t>f8209467f0c6b540f32e885342132949-2aac3f0276ff08e8a8fd18c12b64a8eb</t>
  </si>
  <si>
    <t>2018-11-02T12:32:17Z</t>
  </si>
  <si>
    <t>2018-11-02T13:15:06Z</t>
  </si>
  <si>
    <t>94e6b174f2b0ccc2321e03448c0397d4-6a5a9f93d3c165fd257bfab1fcc943d6</t>
  </si>
  <si>
    <t>2018-11-02T12:53:20Z</t>
  </si>
  <si>
    <t>2018-11-02T13:39:15Z</t>
  </si>
  <si>
    <t>2351c896c85ec3053196b106f0004360-54ca1a3cd77fd275020ed31159bb7c2c</t>
  </si>
  <si>
    <t>2018-11-02T13:30:51Z</t>
  </si>
  <si>
    <t>2018-11-02T14:02:40Z</t>
  </si>
  <si>
    <t>59fbd21ad4b0b44f8919debbffc0fa0c-1c8fad14d8ca6448b30ece808051ed24</t>
  </si>
  <si>
    <t>2018-11-02T13:30:55Z</t>
  </si>
  <si>
    <t>d5675d15c00e348e07eeb275fc4e7edb-8916ba5f6ec9787f4e1a503870251d66</t>
  </si>
  <si>
    <t>2018-11-02T13:44:46Z</t>
  </si>
  <si>
    <t>2018-11-02T13:47:53Z</t>
  </si>
  <si>
    <t>108.31.245.152</t>
  </si>
  <si>
    <t>abcc65ecc294f4510a25346c80c84e3a-73e04feede827fb1f17a88d26967f577</t>
  </si>
  <si>
    <t>2018-11-02T13:50:22Z</t>
  </si>
  <si>
    <t>2018-11-02T15:05:48Z</t>
  </si>
  <si>
    <t>e62efab12641f89c72e36af6771577f6-96442fd790408beb3b70e6172a8a624a</t>
  </si>
  <si>
    <t>2018-11-02T14:19:38Z</t>
  </si>
  <si>
    <t>2018-11-02T14:26:04Z</t>
  </si>
  <si>
    <t>4d29630f07dd87c593796af8fcd35907-43e33f97cd7d0bdf319db62d9862941a</t>
  </si>
  <si>
    <t>2018-11-02T14:19:46Z</t>
  </si>
  <si>
    <t>2018-11-02T17:18:05Z</t>
  </si>
  <si>
    <t>084cfe0ac91fc7c26de490ba01cfe0f8-35e8bc27a79acae6e21f6a472700953e</t>
  </si>
  <si>
    <t>2018-11-02T14:24:23Z</t>
  </si>
  <si>
    <t>94e6b174f2b0ccc2321e03448c0397d4-4ab0c9cc548e850a017a3b8fb5e98e0b</t>
  </si>
  <si>
    <t>2018-11-02T14:36:24Z</t>
  </si>
  <si>
    <t>2018-11-02T14:41:15Z</t>
  </si>
  <si>
    <t>baa9e110f2f38fa2df150a09052cd947-b76dd5544c10fff957df77080e9a193b</t>
  </si>
  <si>
    <t>2018-11-02T14:44:20Z</t>
  </si>
  <si>
    <t>2018-11-02T15:24:28Z</t>
  </si>
  <si>
    <t>59fbd21ad4b0b44f8919debbffc0fa0c-ee52e09e54e37b46c2adc19554bcc79b</t>
  </si>
  <si>
    <t>2018-11-02T14:48:43Z</t>
  </si>
  <si>
    <t>839fbcee6411ff0823d6db75f324d0d5-831c38d41ded7e42f3c2b86eff7a9877</t>
  </si>
  <si>
    <t>2018-11-02T14:51:08Z</t>
  </si>
  <si>
    <t>2018-11-02T15:49:32Z</t>
  </si>
  <si>
    <t>0f38b3ea031c3ad8831f47b6bf9b649a-e6b64a07e39ab15a29a27fe76eb6e7d8</t>
  </si>
  <si>
    <t>2018-11-02T14:51:35Z</t>
  </si>
  <si>
    <t>2018-11-02T15:07:22Z</t>
  </si>
  <si>
    <t>2351c896c85ec3053196b106f0004360-875e082331d07bc8f410e10620789234</t>
  </si>
  <si>
    <t>2018-11-02T14:53:50Z</t>
  </si>
  <si>
    <t>01cb02f97cd5a2bc09a7c94a5f2efc09-5e12bbf677412fddbd3159645fe50179</t>
  </si>
  <si>
    <t>2018-11-02T15:00:05Z</t>
  </si>
  <si>
    <t>2018-11-02T19:04:13Z</t>
  </si>
  <si>
    <t>f762a3a28ae2a3f3d03b2061b6c9ff2f-0f12123a07b3d3560b539533e17eb200</t>
  </si>
  <si>
    <t>2018-11-02T15:06:35Z</t>
  </si>
  <si>
    <t>2018-11-02T15:09:02Z</t>
  </si>
  <si>
    <t>806f2154babed3c9479994a75b5b859c-15f4960313933990a59405aa4df0d035</t>
  </si>
  <si>
    <t>2018-11-02T15:09:51Z</t>
  </si>
  <si>
    <t>f80c16df6c16aa9129a017caca499f3b-c4c5b99021708b60c2e9eccfe80b81e1</t>
  </si>
  <si>
    <t>2018-11-02T15:13:21Z</t>
  </si>
  <si>
    <t>2018-11-02T15:46:17Z</t>
  </si>
  <si>
    <t>200.68.141.32</t>
  </si>
  <si>
    <t>06fbd0334602013b04bf4c0aef4f726f-6a429f158f11870fe54585f6e7614945</t>
  </si>
  <si>
    <t>2018-11-02T15:21:29Z</t>
  </si>
  <si>
    <t>2018-11-02T18:17:47Z</t>
  </si>
  <si>
    <t>112b5186c65dbae7c23c5f81eecc7b9c-19e06634b7cb8b9fae9464b7d74628e4</t>
  </si>
  <si>
    <t>2018-11-02T15:25:39Z</t>
  </si>
  <si>
    <t>2018-11-02T15:29:38Z</t>
  </si>
  <si>
    <t>ce4383259ef5868d25984277ce134990-79b8c22923ec7f0c9b567040a794ff6d</t>
  </si>
  <si>
    <t>2018-11-02T15:33:31Z</t>
  </si>
  <si>
    <t>3dd342189ab2f5d80164848c110e8bae-6c1e900366168425ca60afba4f0cf8d1</t>
  </si>
  <si>
    <t>2018-11-02T15:34:46Z</t>
  </si>
  <si>
    <t>2018-11-02T17:30:15Z</t>
  </si>
  <si>
    <t>e8926beea0d375e65abe91fba3bad05a-387b97c9fb501a11a22d7264ff4a2ec2</t>
  </si>
  <si>
    <t>2018-11-02T15:39:09Z</t>
  </si>
  <si>
    <t>2018-11-02T16:27:33Z</t>
  </si>
  <si>
    <t>94e6b174f2b0ccc2321e03448c0397d4-87f0b16269fac6ec0bb934375cae9925</t>
  </si>
  <si>
    <t>2018-11-02T15:55:14Z</t>
  </si>
  <si>
    <t>806f2154babed3c9479994a75b5b859c-b9e89f895baede53769654bfebbcd3ab</t>
  </si>
  <si>
    <t>2018-11-02T15:55:31Z</t>
  </si>
  <si>
    <t>2018-11-02T16:27:50Z</t>
  </si>
  <si>
    <t>3a675b8c745158f7dbddc44bce208fe4-448e5279af8835ac82c64a1d1aa8010f</t>
  </si>
  <si>
    <t>2018-11-02T16:03:17Z</t>
  </si>
  <si>
    <t>2018-11-02T16:34:32Z</t>
  </si>
  <si>
    <t>177.228.85.163</t>
  </si>
  <si>
    <t>78129c7d86418e33c0a7c030044c1a1c-582f3cb65e914137f2cb1443d6132919</t>
  </si>
  <si>
    <t>2018-11-02T16:06:33Z</t>
  </si>
  <si>
    <t>2018-11-02T16:28:35Z</t>
  </si>
  <si>
    <t>2ff0c04e1886481afbdb8aab619211c5-be1947a53d3ad7cabc17591e290a1c07</t>
  </si>
  <si>
    <t>2018-11-02T16:09:45Z</t>
  </si>
  <si>
    <t>aa354ef618f6e12a64a3011e63df4356-625a4b7d191f3711844670e4f99ef791</t>
  </si>
  <si>
    <t>2018-11-02T16:13:02Z</t>
  </si>
  <si>
    <t>201.175.167.133</t>
  </si>
  <si>
    <t>caec0ed7f81b413f8b0b802ecf76e859-37b544f208e33fc01b120e2dde370a6d</t>
  </si>
  <si>
    <t>2018-11-02T16:14:06Z</t>
  </si>
  <si>
    <t>ce4383259ef5868d25984277ce134990-3e84a7b7b7e44bef49e81abab92ffe97</t>
  </si>
  <si>
    <t>2018-11-02T16:17:11Z</t>
  </si>
  <si>
    <t>fb71b835f4b18d05389eba6db67c8e94-f0b0ddd2368eb55dc1d07b84cb2dcea2</t>
  </si>
  <si>
    <t>2018-11-02T16:20:33Z</t>
  </si>
  <si>
    <t>2018-11-02T16:22:50Z</t>
  </si>
  <si>
    <t>609efe6d189385c21e1fcb142453fc7b-4db9dd067534e76e4d440e5a1eb68cb6</t>
  </si>
  <si>
    <t>2018-11-02T16:20:46Z</t>
  </si>
  <si>
    <t>1ac5170b25fc7f1e3f0bb83bac7b6a44-3b2529bf98f80be0b4d8aea450e70da9</t>
  </si>
  <si>
    <t>2018-11-02T16:24:23Z</t>
  </si>
  <si>
    <t>2018-11-02T16:29:22Z</t>
  </si>
  <si>
    <t>189.155.231.240</t>
  </si>
  <si>
    <t>c8d26e46e173c2b7a27cd36bb78eb218-3c08d4683c9f0ff7e9d4f3bf1259d3f1</t>
  </si>
  <si>
    <t>2018-11-02T16:31:56Z</t>
  </si>
  <si>
    <t>2018-11-02T17:15:48Z</t>
  </si>
  <si>
    <t>85c777b41654f5ff9164655bb2485163-abaa6b203a07415aff258ff0fb886653</t>
  </si>
  <si>
    <t>2018-11-02T16:39:42Z</t>
  </si>
  <si>
    <t>2018-11-02T16:41:01Z</t>
  </si>
  <si>
    <t>af8a94af991ac8238b776645663511d0-7dcc7c2f81b54062ae2465bec9ed0d61</t>
  </si>
  <si>
    <t>2018-11-02T16:44:56Z</t>
  </si>
  <si>
    <t>2018-11-02T17:36:31Z</t>
  </si>
  <si>
    <t>Mozilla/5.0 (Windows NT 6.0) AppleWebKit/537.36 (KHTML, like Gecko) Chrome/49.0.2623.112 Safari/537.36</t>
  </si>
  <si>
    <t>187.154.106.39</t>
  </si>
  <si>
    <t>94e6b174f2b0ccc2321e03448c0397d4-ab5df9db47a879b1dd094d3c3fb5616f</t>
  </si>
  <si>
    <t>2018-11-02T16:50:23Z</t>
  </si>
  <si>
    <t>2018-11-02T17:56:02Z</t>
  </si>
  <si>
    <t>f617ed2c4d0846ee60560c772399e67d-e1f431e5acc904c0d19f3d13e83446a4</t>
  </si>
  <si>
    <t>2018-11-02T16:52:30Z</t>
  </si>
  <si>
    <t>4ce4bcad1db130946d731c0549a47634-208c0494ec375b4de6a57a49b305f144</t>
  </si>
  <si>
    <t>2018-11-02T16:53:09Z</t>
  </si>
  <si>
    <t>2018-11-02T21:37:57Z</t>
  </si>
  <si>
    <t>084cfe0ac91fc7c26de490ba01cfe0f8-b7ff385f6e367480af67a1cd06525fa3</t>
  </si>
  <si>
    <t>2018-11-02T16:54:20Z</t>
  </si>
  <si>
    <t>646332f1fe040b54c1e07cc5dc2d8a90-060634f1a4fc5b526ca96910fcafce78</t>
  </si>
  <si>
    <t>2018-11-02T16:59:46Z</t>
  </si>
  <si>
    <t>2018-11-02T18:38:32Z</t>
  </si>
  <si>
    <t>baa9e110f2f38fa2df150a09052cd947-5c2621c08afa3ae3cd9feb7e020fdcc7</t>
  </si>
  <si>
    <t>2018-11-02T17:06:09Z</t>
  </si>
  <si>
    <t>2018-11-02T18:07:05Z</t>
  </si>
  <si>
    <t>806f2154babed3c9479994a75b5b859c-baba70e2207742333cce97faa06a7e70</t>
  </si>
  <si>
    <t>2018-11-02T17:12:12Z</t>
  </si>
  <si>
    <t>85c777b41654f5ff9164655bb2485163-7005a1d523c003006c84c4f33782fdd7</t>
  </si>
  <si>
    <t>2018-11-02T17:15:42Z</t>
  </si>
  <si>
    <t>2018-11-02T18:34:32Z</t>
  </si>
  <si>
    <t>3a43cbe15929d280fe946b60365424ca-0408203d9a4891024493477383c69361</t>
  </si>
  <si>
    <t>2018-11-02T17:18:33Z</t>
  </si>
  <si>
    <t>2018-11-02T21:27:58Z</t>
  </si>
  <si>
    <t>b1a1f5baabd678e37787f9da719353c6-87f629fc4d65ece43ce9d96b73776bba</t>
  </si>
  <si>
    <t>2018-11-02T17:30:07Z</t>
  </si>
  <si>
    <t>2018-11-02T17:57:33Z</t>
  </si>
  <si>
    <t>5d7953c0fd663dcfa09ef060d5cd2336-ad65594d3669db0baca66c419209abb0</t>
  </si>
  <si>
    <t>2018-11-02T17:32:49Z</t>
  </si>
  <si>
    <t>2018-11-02T17:45:37Z</t>
  </si>
  <si>
    <t>f0e73dc08050d1e90125db1c52828016-a721b85a4a9dc6f55abca26fcc7a7298</t>
  </si>
  <si>
    <t>2018-11-02T17:36:03Z</t>
  </si>
  <si>
    <t>2018-11-02T20:39:54Z</t>
  </si>
  <si>
    <t>61e7816afa672cc9d68fba51e6263693-bfe0a5895a75e066ff93bfb70a95977a</t>
  </si>
  <si>
    <t>2018-11-02T17:36:12Z</t>
  </si>
  <si>
    <t>2018-11-02T17:38:02Z</t>
  </si>
  <si>
    <t>21c44d1f0d9c0f73a8ad417973d1c2ab-4eae63b95b9f470c80b9b1291742331a</t>
  </si>
  <si>
    <t>2018-11-02T17:54:47Z</t>
  </si>
  <si>
    <t>2018-11-02T18:07:11Z</t>
  </si>
  <si>
    <t>6914624be41d5327de087dbf76f7d21e-fcae299abcbb9d16a794cec3922916e3</t>
  </si>
  <si>
    <t>2018-11-02T17:56:26Z</t>
  </si>
  <si>
    <t>2018-11-02T20:29:50Z</t>
  </si>
  <si>
    <t>3dd342189ab2f5d80164848c110e8bae-2c75d2137fa00db1f55b919b0ee69ab8</t>
  </si>
  <si>
    <t>2018-11-02T18:00:21Z</t>
  </si>
  <si>
    <t>2351c896c85ec3053196b106f0004360-0496260277878a8ba3ba3effa77ea0fe</t>
  </si>
  <si>
    <t>2018-11-02T18:08:41Z</t>
  </si>
  <si>
    <t>2018-11-02T18:44:22Z</t>
  </si>
  <si>
    <t>806f2154babed3c9479994a75b5b859c-96895af92553dc67f2ba8ebaf2baf550</t>
  </si>
  <si>
    <t>2018-11-02T18:10:12Z</t>
  </si>
  <si>
    <t>2018-11-02T18:42:48Z</t>
  </si>
  <si>
    <t>37ddb86fdd05d9c454779bec73e86801-381f54641374b8a672b3fc322d69c669</t>
  </si>
  <si>
    <t>2018-11-02T18:10:14Z</t>
  </si>
  <si>
    <t>177.228.75.239</t>
  </si>
  <si>
    <t>c95bd64ec34522816477d0905f0cb84e-97c5c6bff357ea858466dfb6c8267453</t>
  </si>
  <si>
    <t>2018-11-02T18:10:32Z</t>
  </si>
  <si>
    <t>187.164.244.88</t>
  </si>
  <si>
    <t>e0fc366cdb6386538c974f058eb381ac-f103716c686405de141287913c164856</t>
  </si>
  <si>
    <t>2018-11-02T18:16:52Z</t>
  </si>
  <si>
    <t>2018-11-02T18:24:57Z</t>
  </si>
  <si>
    <t>be79b4b2b51afeb062eec365f7f98210-3c1180f929373fdc6cea697846fc4680</t>
  </si>
  <si>
    <t>2018-11-02T18:27:54Z</t>
  </si>
  <si>
    <t>2018-11-02T18:43:12Z</t>
  </si>
  <si>
    <t>cbd48bb696abfa681e69f843fb6ea0e8-59951eaa5d8ae7bd93589fdd06a84a6f</t>
  </si>
  <si>
    <t>2018-11-02T18:28:45Z</t>
  </si>
  <si>
    <t>2018-11-02T20:08:45Z</t>
  </si>
  <si>
    <t>201.175.164.222</t>
  </si>
  <si>
    <t>b7c952379aea7db6bc969d3fbc295afd-cc50972bdaebea47bc70a1bc65578329</t>
  </si>
  <si>
    <t>2018-11-02T18:30:07Z</t>
  </si>
  <si>
    <t>2018-11-02T21:21:21Z</t>
  </si>
  <si>
    <t>b1a1f5baabd678e37787f9da719353c6-dc86553bc4c2e20a70fe2b5c3bbb003a</t>
  </si>
  <si>
    <t>2018-11-02T18:32:07Z</t>
  </si>
  <si>
    <t>baa9e110f2f38fa2df150a09052cd947-3397ebabe81791e007478e6b17c005ae</t>
  </si>
  <si>
    <t>2018-11-02T18:39:34Z</t>
  </si>
  <si>
    <t>df5f40cc30c41c87e204813c8badcc4d-68d3a1808a7555fbfb93756a6e5d725b</t>
  </si>
  <si>
    <t>2018-11-02T18:39:38Z</t>
  </si>
  <si>
    <t>2018-11-02T19:27:44Z</t>
  </si>
  <si>
    <t>61e7816afa672cc9d68fba51e6263693-f504969f80fe0fef4a6626befa993c9a</t>
  </si>
  <si>
    <t>2018-11-02T18:41:35Z</t>
  </si>
  <si>
    <t>622939a02519f036aa4647979c81ce69-057a98849e219f31b323610b74356cd9</t>
  </si>
  <si>
    <t>2018-11-02T18:48:19Z</t>
  </si>
  <si>
    <t>06fbd0334602013b04bf4c0aef4f726f-0e17cbbc6d72fb7e50596fd6074644ce</t>
  </si>
  <si>
    <t>2018-11-02T18:48:39Z</t>
  </si>
  <si>
    <t>2141d0fc781cb9dff7d8bfd7386e5eab-2754cd001590cda4ab7db19b42d9b37b</t>
  </si>
  <si>
    <t>2018-11-02T18:51:07Z</t>
  </si>
  <si>
    <t>2018-11-02T20:27:06Z</t>
  </si>
  <si>
    <t>177.228.79.161</t>
  </si>
  <si>
    <t>e7cc405cba2c7268192bcf6e0e4b28d2-f5f699ac808c2a9834c2341cb4c0994f</t>
  </si>
  <si>
    <t>2018-11-02T18:52:57Z</t>
  </si>
  <si>
    <t>2018-11-02T19:29:25Z</t>
  </si>
  <si>
    <t>189.192.214.198</t>
  </si>
  <si>
    <t>609efe6d189385c21e1fcb142453fc7b-00c4a6cc71a6a0fdbb2faa651eac0a7f</t>
  </si>
  <si>
    <t>2018-11-02T18:55:24Z</t>
  </si>
  <si>
    <t>2018-11-02T19:16:27Z</t>
  </si>
  <si>
    <t>94e6b174f2b0ccc2321e03448c0397d4-c1e9d85edec312d2346d3e071b3db3ee</t>
  </si>
  <si>
    <t>2018-11-02T18:57:05Z</t>
  </si>
  <si>
    <t>2018-11-02T20:52:54Z</t>
  </si>
  <si>
    <t>806f2154babed3c9479994a75b5b859c-204071c56d4d2497f9e718c2bc81e916</t>
  </si>
  <si>
    <t>2018-11-02T19:13:17Z</t>
  </si>
  <si>
    <t>baa9e110f2f38fa2df150a09052cd947-c25ef2054b977a6937cd42779fe3bf11</t>
  </si>
  <si>
    <t>2018-11-02T19:16:38Z</t>
  </si>
  <si>
    <t>2018-11-02T20:31:30Z</t>
  </si>
  <si>
    <t>3ad27466103ac32697f8d66d71d4c7e1-2dc622538062c29b0e3e72324d084884</t>
  </si>
  <si>
    <t>2018-11-02T19:16:43Z</t>
  </si>
  <si>
    <t>2018-11-02T19:21:49Z</t>
  </si>
  <si>
    <t>63be0cc4387d504a109dd6a3aff7e124-5e65ac3c84ebf7a60ba99dc4bf8033d4</t>
  </si>
  <si>
    <t>2018-11-02T19:16:53Z</t>
  </si>
  <si>
    <t>2018-11-02T20:47:17Z</t>
  </si>
  <si>
    <t>59b770ecc20dc6a833b1e210c3d57abd-0e901042b3f5de8d4c89314eb78be348</t>
  </si>
  <si>
    <t>2018-11-02T19:18:20Z</t>
  </si>
  <si>
    <t>07f1717e25bb239d226ead92fe3b82c3-81a9f8b8a59107151a829867be37ec14</t>
  </si>
  <si>
    <t>2018-11-02T19:20:43Z</t>
  </si>
  <si>
    <t>2018-11-02T20:55:45Z</t>
  </si>
  <si>
    <t>Mozilla/5.0 (Linux; Android 5.0.1; Lenovo TB3-710F Build/LRX21M) AppleWebKit/537.36 (KHTML, like Gecko) Chrome/46.0.2490.76 Safari/537.36</t>
  </si>
  <si>
    <t>4f6f1cb2f98fa091c5ca54c45d1da7d4-34d46c13c904b23a23db2b7f946b5b47</t>
  </si>
  <si>
    <t>2018-11-02T19:22:05Z</t>
  </si>
  <si>
    <t>2018-11-02T21:23:25Z</t>
  </si>
  <si>
    <t>Mozilla/5.0 (Linux; Android 7.0; SM-G570M) AppleWebKit/537.36 (KHTML, like Gecko) Chrome/70.0.3538.80 Mobile Safari/537.36</t>
  </si>
  <si>
    <t>187.242.120.87</t>
  </si>
  <si>
    <t>50935cfe68ad09a65deea437a8cbc30c-16e3425c3bba7ce41b06ea04a2f4f26d</t>
  </si>
  <si>
    <t>2018-11-02T19:32:39Z</t>
  </si>
  <si>
    <t>2018-11-02T19:44:39Z</t>
  </si>
  <si>
    <t>67d38cc0edd8cad1640ecc5d92de937f-db22f46054298cad8731ad7c48b0daa7</t>
  </si>
  <si>
    <t>2018-11-02T19:40:51Z</t>
  </si>
  <si>
    <t>2018-11-02T19:50:54Z</t>
  </si>
  <si>
    <t>c95bd64ec34522816477d0905f0cb84e-cbd6ccf7dd9816b16b8afb67595500ee</t>
  </si>
  <si>
    <t>2018-11-02T19:42:52Z</t>
  </si>
  <si>
    <t>2018-11-02T20:28:10Z</t>
  </si>
  <si>
    <t>21c44d1f0d9c0f73a8ad417973d1c2ab-97d721edf1dd94740638c8adcfda95ff</t>
  </si>
  <si>
    <t>2018-11-02T19:50:09Z</t>
  </si>
  <si>
    <t>2018-11-02T21:57:05Z</t>
  </si>
  <si>
    <t>4c6729bd94ed2aaa9629ac783a4c94a6-be6bd2fedee952713ceeb92c2ce63be7</t>
  </si>
  <si>
    <t>2018-11-02T20:00:12Z</t>
  </si>
  <si>
    <t>8936ebb0fefe3d6a537c61388e1556d7-4d1ad4c9bf06d0fbdb6fcf7b8bdc766c</t>
  </si>
  <si>
    <t>2018-11-02T20:03:20Z</t>
  </si>
  <si>
    <t>66.228.60.219</t>
  </si>
  <si>
    <t>be79b4b2b51afeb062eec365f7f98210-9fb98de30f7ddae7bfbe1df7caaf06c0</t>
  </si>
  <si>
    <t>2018-11-02T20:03:28Z</t>
  </si>
  <si>
    <t>2018-11-02T20:56:29Z</t>
  </si>
  <si>
    <t>749f338688cc7bedbb98793eef34e79d-fbae82e9d999dc4d02582ab6514ce1cd</t>
  </si>
  <si>
    <t>2018-11-02T20:04:01Z</t>
  </si>
  <si>
    <t>200.68.150.48</t>
  </si>
  <si>
    <t>39b295dc9914a22b93bac4b9ff8cefb7-0f330d31226af7cbea1d8e2ff6298b6d</t>
  </si>
  <si>
    <t>2018-11-02T20:05:24Z</t>
  </si>
  <si>
    <t>2018-11-02T20:06:32Z</t>
  </si>
  <si>
    <t>00207b2772b7e3ee003a6c41a9f92473-4b12d5aabe2d7efebd6c06c1e2051831</t>
  </si>
  <si>
    <t>2018-11-02T20:06:33Z</t>
  </si>
  <si>
    <t>2018-11-02T20:20:16Z</t>
  </si>
  <si>
    <t>100ee879455bf6bd4b4b09b738c4bd23-9aa34d5fc16b835cd43a465fc3eed7c5</t>
  </si>
  <si>
    <t>2018-11-02T20:12:27Z</t>
  </si>
  <si>
    <t>084cfe0ac91fc7c26de490ba01cfe0f8-f9505e6305bb6479f08f0099e9e2169a</t>
  </si>
  <si>
    <t>2018-11-02T20:14:27Z</t>
  </si>
  <si>
    <t>abcc65ecc294f4510a25346c80c84e3a-6407a9a42976ec9dafdbc77e17d375fd</t>
  </si>
  <si>
    <t>2018-11-02T20:20:57Z</t>
  </si>
  <si>
    <t>31bae7e2c75a94ae5263774f00e7c550-6d8c2c2a5675f982c441dec2d2658668</t>
  </si>
  <si>
    <t>2018-11-02T20:26:14Z</t>
  </si>
  <si>
    <t>2018-11-02T20:40:25Z</t>
  </si>
  <si>
    <t>Mozilla/5.0 (Linux; Android 6.0.1; SM-G920V Build/MMB29K) AppleWebKit/537.36 (KHTML, like Gecko) Chrome/66.0.3359.126 Mobile Safari/537.36</t>
  </si>
  <si>
    <t>2351c896c85ec3053196b106f0004360-7e32b08bccc9429d33262091329c4c27</t>
  </si>
  <si>
    <t>2018-11-02T20:29:02Z</t>
  </si>
  <si>
    <t>c2d8f2cc5601790c027215ba52c72c38-e1394eebad05f0a115a6f344c5fd0c61</t>
  </si>
  <si>
    <t>2018-11-02T20:30:57Z</t>
  </si>
  <si>
    <t>2018-11-02T20:38:52Z</t>
  </si>
  <si>
    <t>dd22522b72cc38057db080d891da4ef5-4691f09c10490d5ec75d3321ce9af691</t>
  </si>
  <si>
    <t>2018-11-02T20:35:47Z</t>
  </si>
  <si>
    <t>2018-11-02T20:41:08Z</t>
  </si>
  <si>
    <t>d46c1cbe602c97157d221b45b7f13f6f-1e08daf2954e7117304d25876ff83528</t>
  </si>
  <si>
    <t>2018-11-02T20:42:19Z</t>
  </si>
  <si>
    <t>2018-11-02T21:11:48Z</t>
  </si>
  <si>
    <t>4c6729bd94ed2aaa9629ac783a4c94a6-01c34da7fc14dacba114b5c448be6ab1</t>
  </si>
  <si>
    <t>2018-11-02T20:43:36Z</t>
  </si>
  <si>
    <t>749f338688cc7bedbb98793eef34e79d-fcb4a2d8bcf30190c0605fa03d9303f1</t>
  </si>
  <si>
    <t>2018-11-02T20:44:55Z</t>
  </si>
  <si>
    <t>2018-11-02T20:45:56Z</t>
  </si>
  <si>
    <t>61e7816afa672cc9d68fba51e6263693-2dd7be148068c1466319ecd2dfdb9a25</t>
  </si>
  <si>
    <t>2018-11-02T20:48:43Z</t>
  </si>
  <si>
    <t>35b8a01316ead7eb9503329b2c8801f7-ec43ab282b7c15713886e576cf8f9248</t>
  </si>
  <si>
    <t>2018-11-02T20:51:30Z</t>
  </si>
  <si>
    <t>2018-11-02T21:08:43Z</t>
  </si>
  <si>
    <t>9e9a55f13483bdd5421d825170223fec-75555e291cefc221021d467ff9f53440</t>
  </si>
  <si>
    <t>2018-11-02T20:52:19Z</t>
  </si>
  <si>
    <t>2018-11-03T01:26:45Z</t>
  </si>
  <si>
    <t>59b770ecc20dc6a833b1e210c3d57abd-e25593663e835d0705deda9daeae2130</t>
  </si>
  <si>
    <t>2018-11-02T21:18:28Z</t>
  </si>
  <si>
    <t>56ef89077b2ac37c2ebbd0f509891a48-2213e95f4487d0eb6687d117dd56cb05</t>
  </si>
  <si>
    <t>2018-11-02T21:18:45Z</t>
  </si>
  <si>
    <t>2018-11-02T21:19:52Z</t>
  </si>
  <si>
    <t>177.228.72.124</t>
  </si>
  <si>
    <t>15f00542667b6d1cc81d2ea72d89e304-a97fb255470cec3a1ded7019a248e7d3</t>
  </si>
  <si>
    <t>2018-11-02T21:28:20Z</t>
  </si>
  <si>
    <t>2018-11-02T21:39:04Z</t>
  </si>
  <si>
    <t>177.228.73.241</t>
  </si>
  <si>
    <t>60d21685975774cad0d9f34f3483da4c-4a5236dd5eacfed15949d1ae8ea8ce47</t>
  </si>
  <si>
    <t>2018-11-02T21:31:23Z</t>
  </si>
  <si>
    <t>2018-11-03T01:06:50Z</t>
  </si>
  <si>
    <t>189.173.3.80</t>
  </si>
  <si>
    <t>cfd0e4bea178a9d29cb24089da3698e9-8d37f4da5c4a8f7e3237a4d3b3178277</t>
  </si>
  <si>
    <t>2018-11-02T21:32:44Z</t>
  </si>
  <si>
    <t>2018-11-02T21:36:33Z</t>
  </si>
  <si>
    <t>201.130.58.30</t>
  </si>
  <si>
    <t>859373b21ec908d04e31ac25cac1b950-18de03c76b5d119edc5b5fd9b1492ef4</t>
  </si>
  <si>
    <t>2018-11-02T21:36:54Z</t>
  </si>
  <si>
    <t>3c4b700f7456c576a1137db4102f998b-cb9d9d6a2aa52fcb05de1fe303f96d20</t>
  </si>
  <si>
    <t>2018-11-02T21:38:16Z</t>
  </si>
  <si>
    <t>8936ebb0fefe3d6a537c61388e1556d7-9ffe31b1e684727bb22c41170a26633d</t>
  </si>
  <si>
    <t>2018-11-02T21:59:12Z</t>
  </si>
  <si>
    <t>2018-11-02T22:52:43Z</t>
  </si>
  <si>
    <t>39b295dc9914a22b93bac4b9ff8cefb7-14c8a92bd79069749b0699784160a3de</t>
  </si>
  <si>
    <t>2018-11-02T22:06:11Z</t>
  </si>
  <si>
    <t>2018-11-02T22:08:36Z</t>
  </si>
  <si>
    <t>2351c896c85ec3053196b106f0004360-ab90c9d96aca81d1cf11f5278045417b</t>
  </si>
  <si>
    <t>2018-11-02T22:10:07Z</t>
  </si>
  <si>
    <t>017f5d61a64867374b9e99a1a3bf6ca5-82258415b32805756fffc33cd6623df7</t>
  </si>
  <si>
    <t>2018-11-02T22:11:17Z</t>
  </si>
  <si>
    <t>2018-11-02T22:17:01Z</t>
  </si>
  <si>
    <t>be79b4b2b51afeb062eec365f7f98210-f5f52117fc303467acf451bace307af3</t>
  </si>
  <si>
    <t>2018-11-02T22:13:05Z</t>
  </si>
  <si>
    <t>2018-11-02T23:08:46Z</t>
  </si>
  <si>
    <t>15f00542667b6d1cc81d2ea72d89e304-27759d92cbc6c5853041c10ee09805a6</t>
  </si>
  <si>
    <t>2018-11-02T22:14:42Z</t>
  </si>
  <si>
    <t>250b342c84457dfd3f7200cfda323bda-0d79d3ad782eae9e9395f65cac5551de</t>
  </si>
  <si>
    <t>2018-11-02T22:17:20Z</t>
  </si>
  <si>
    <t>2018-11-02T22:50:06Z</t>
  </si>
  <si>
    <t>2c0401e74ee05f18bfbd4ca0b1a1d06a-dcf9de28e7ba5adda45bfdd590d9f8d9</t>
  </si>
  <si>
    <t>2018-11-02T22:19:13Z</t>
  </si>
  <si>
    <t>2018-11-02T22:23:07Z</t>
  </si>
  <si>
    <t>100ee879455bf6bd4b4b09b738c4bd23-7519205ed9f30c08af78d6f5acf0221f</t>
  </si>
  <si>
    <t>2018-11-02T22:25:24Z</t>
  </si>
  <si>
    <t>957a3dd9afa286588c71a91f6c4e33ae-cdd4a13db2c0f3569637cefbb335218c</t>
  </si>
  <si>
    <t>2018-11-02T22:30:21Z</t>
  </si>
  <si>
    <t>2018-11-03T00:47:12Z</t>
  </si>
  <si>
    <t>279b9024bb22a0686c00661070003c1c-8870b37539d84e74fe826acd9a71e0ab</t>
  </si>
  <si>
    <t>2018-11-02T22:37:31Z</t>
  </si>
  <si>
    <t>2018-11-02T22:53:12Z</t>
  </si>
  <si>
    <t>589ba429c90cf8e9f16d428494275f0e-572d26376a15d423ccbcd9eadfe5c537</t>
  </si>
  <si>
    <t>2018-11-02T22:41:51Z</t>
  </si>
  <si>
    <t>189.160.41.1</t>
  </si>
  <si>
    <t>cfd0e4bea178a9d29cb24089da3698e9-ae6de6943cdadd3af5bcc8f7882b0826</t>
  </si>
  <si>
    <t>2018-11-02T22:45:43Z</t>
  </si>
  <si>
    <t>2018-11-02T23:57:12Z</t>
  </si>
  <si>
    <t>c43ac3f9eb80f6812a5a727284dab8bf-b56fa9080d578e197110bf52ba06ff32</t>
  </si>
  <si>
    <t>2018-11-02T22:49:26Z</t>
  </si>
  <si>
    <t>2018-11-02T22:51:21Z</t>
  </si>
  <si>
    <t>19afa89b44b8ec4144817010fc22df75-d0facf816f8bd9c9e59271c5e68dba5f</t>
  </si>
  <si>
    <t>2018-11-02T22:56:24Z</t>
  </si>
  <si>
    <t>2018-11-02T23:03:21Z</t>
  </si>
  <si>
    <t>177.246.216.246</t>
  </si>
  <si>
    <t>a200543912ae059f64f039f1433b941b-790d41e12263dd43ecf4666a2d1d8280</t>
  </si>
  <si>
    <t>2018-11-02T22:58:09Z</t>
  </si>
  <si>
    <t>2018-11-02T23:09:24Z</t>
  </si>
  <si>
    <t>7f2ed43a1456d9c1625144081851e475-12001b17d0d41546fc6815e7b79cccb1</t>
  </si>
  <si>
    <t>2018-11-02T23:01:04Z</t>
  </si>
  <si>
    <t>2018-11-03T00:32:03Z</t>
  </si>
  <si>
    <t>f1e7bbd6d082c2c77477b548d70d58dc-579a17c43f0d517e1d840f13c72169fd</t>
  </si>
  <si>
    <t>2018-11-02T23:02:39Z</t>
  </si>
  <si>
    <t>2018-11-02T23:11:56Z</t>
  </si>
  <si>
    <t>187.237.25.10</t>
  </si>
  <si>
    <t>081cdad08c3eb04610636396e7d4567c-223f3d3415687e24fea105148d25b669</t>
  </si>
  <si>
    <t>2018-11-02T23:05:06Z</t>
  </si>
  <si>
    <t>2018-11-02T23:44:17Z</t>
  </si>
  <si>
    <t>c4c72138b43658f11e74e288180df3ec-1a1ddfecfcf359f446a5e311c641f404</t>
  </si>
  <si>
    <t>2018-11-02T23:09:53Z</t>
  </si>
  <si>
    <t>2018-11-02T23:32:18Z</t>
  </si>
  <si>
    <t>Mozilla/5.0 (Linux; Android 6.0.1; SM-G610M) AppleWebKit/537.36 (KHTML, like Gecko) Chrome/70.0.3538.80 Mobile Safari/537.36</t>
  </si>
  <si>
    <t>189.224.61.57</t>
  </si>
  <si>
    <t>d518187555a249a7b0ba5cd47ba8ec16-24bc9efc7c1c786f7f794c463a9d7eed</t>
  </si>
  <si>
    <t>2018-11-02T23:16:25Z</t>
  </si>
  <si>
    <t>2018-11-02T23:20:58Z</t>
  </si>
  <si>
    <t>27532727b448b22af2d55807ec8a62fa-92dbb7d6dea343842baf514fad6507c1</t>
  </si>
  <si>
    <t>2018-11-02T23:17:12Z</t>
  </si>
  <si>
    <t>2018-11-03T00:39:02Z</t>
  </si>
  <si>
    <t>209.97.134.152</t>
  </si>
  <si>
    <t>f6392df72d3d6cfa4fa443ec2d596187-2bf440690a2a86ce9cb72cb5fb86b277</t>
  </si>
  <si>
    <t>2018-11-02T23:18:09Z</t>
  </si>
  <si>
    <t>2018-11-02T23:20:11Z</t>
  </si>
  <si>
    <t>201.175.150.157</t>
  </si>
  <si>
    <t>4ed8f126511d4bfb284430577f679209-2316d61604de6d6bc53bcb56f330b1ee</t>
  </si>
  <si>
    <t>2018-11-02T23:25:31Z</t>
  </si>
  <si>
    <t>2018-11-02T23:29:19Z</t>
  </si>
  <si>
    <t>201.130.58.3</t>
  </si>
  <si>
    <t>b7c952379aea7db6bc969d3fbc295afd-aac96e8619967e2b1820a21f6b4cb0bb</t>
  </si>
  <si>
    <t>2018-11-02T23:34:29Z</t>
  </si>
  <si>
    <t>9579d89347e2b9d082a9a9cae11009b4-0bb1a44cbe164428d4feae93be4b9ad4</t>
  </si>
  <si>
    <t>2018-11-02T23:42:33Z</t>
  </si>
  <si>
    <t>2018-11-03T03:27:51Z</t>
  </si>
  <si>
    <t>187.190.23.0</t>
  </si>
  <si>
    <t>780d0a7814dbaf35e3d824cf0349433c-ff9b9784c7b825c0ce7916cb39cd1bbb</t>
  </si>
  <si>
    <t>2018-11-02T23:43:11Z</t>
  </si>
  <si>
    <t>091b860f6c675565bda2f56d2bb161d5-f800ea3f3b4e78d1c792bebadf7eff32</t>
  </si>
  <si>
    <t>2018-11-02T23:46:19Z</t>
  </si>
  <si>
    <t>2018-11-03T00:58:18Z</t>
  </si>
  <si>
    <t>2351c896c85ec3053196b106f0004360-d27cc20185c45980982ec28e81b97b22</t>
  </si>
  <si>
    <t>2018-11-02T23:48:42Z</t>
  </si>
  <si>
    <t>2018-11-03T00:25:50Z</t>
  </si>
  <si>
    <t>8c96f5c440533686255f296a478c3de9-d699dd22539e4491b1f8f8d727c5c8c2</t>
  </si>
  <si>
    <t>2018-11-02T23:53:00Z</t>
  </si>
  <si>
    <t>2018-11-03T00:04:55Z</t>
  </si>
  <si>
    <t>2c0401e74ee05f18bfbd4ca0b1a1d06a-d3772a72cfa210493d54f0d452653b8e</t>
  </si>
  <si>
    <t>2018-11-02T23:53:02Z</t>
  </si>
  <si>
    <t>376b8abbf4f9cd1a16415bcf066c2145-07088dfeae998a3ecf88bdaee6091c00</t>
  </si>
  <si>
    <t>2018-11-02T23:54:09Z</t>
  </si>
  <si>
    <t>2018-11-03T03:00:07Z</t>
  </si>
  <si>
    <t>f7b9e6497a4b17ae288b0f4f51223883-047025adaf87885e78805d2fc56db7c7</t>
  </si>
  <si>
    <t>2018-11-03T00:08:13Z</t>
  </si>
  <si>
    <t>2018-11-03T00:55:55Z</t>
  </si>
  <si>
    <t>fae5da79088f4ce6ed3f5b0e792e7871-34e1968fbd6cb46fe22cd25ef16dcbc1</t>
  </si>
  <si>
    <t>2018-11-03T00:10:43Z</t>
  </si>
  <si>
    <t>2018-11-03T00:45:05Z</t>
  </si>
  <si>
    <t>9eaf27d07e6bbfdfbd0bcf9701a33abb-9df53bafe7a60d1c44208c09b64c1da8</t>
  </si>
  <si>
    <t>2018-11-03T00:21:17Z</t>
  </si>
  <si>
    <t>2018-11-03T01:02:09Z</t>
  </si>
  <si>
    <t>d518187555a249a7b0ba5cd47ba8ec16-439e9b3c1ad4d4f29c3e4890d69f3fed</t>
  </si>
  <si>
    <t>2018-11-03T00:23:49Z</t>
  </si>
  <si>
    <t>ae7213738002d7d1c36ba8b048d16a94-1eb6add3989660b43ecb0caafc7aed2b</t>
  </si>
  <si>
    <t>2018-11-03T00:26:35Z</t>
  </si>
  <si>
    <t>2018-11-03T00:28:37Z</t>
  </si>
  <si>
    <t>c43ac3f9eb80f6812a5a727284dab8bf-cb8b896d093376147e4ea15e71d8ae3f</t>
  </si>
  <si>
    <t>2018-11-03T00:27:12Z</t>
  </si>
  <si>
    <t>2018-11-03T00:39:47Z</t>
  </si>
  <si>
    <t>8c96f5c440533686255f296a478c3de9-847622cf3ea438014f6a362c079656cb</t>
  </si>
  <si>
    <t>2018-11-03T00:35:59Z</t>
  </si>
  <si>
    <t>2018-11-03T01:05:47Z</t>
  </si>
  <si>
    <t>57a6bf6ac61eec543acdd1984679f0cb-dcef9ff7bb7f1634ff0c1e0b68c3c537</t>
  </si>
  <si>
    <t>2018-11-03T00:37:55Z</t>
  </si>
  <si>
    <t>2018-11-03T00:44:19Z</t>
  </si>
  <si>
    <t>f6d792f2111b4a505f4701c209bc4065-82356420d001f4fc897136e054e0cd0c</t>
  </si>
  <si>
    <t>2018-11-03T00:40:08Z</t>
  </si>
  <si>
    <t>2018-11-03T01:56:31Z</t>
  </si>
  <si>
    <t>839fbcee6411ff0823d6db75f324d0d5-79c743a7638115e30f9f4f8169ee3ed3</t>
  </si>
  <si>
    <t>2018-11-03T00:41:12Z</t>
  </si>
  <si>
    <t>2018-11-03T01:06:32Z</t>
  </si>
  <si>
    <t>3c3b500b6b28f4e58429f1e96a9e80e7-33453357b7d9a95ed9053f83f6d8e047</t>
  </si>
  <si>
    <t>2018-11-03T00:59:13Z</t>
  </si>
  <si>
    <t>34bcea817ced889ad55f43cad0bb3603-6c1ceaab8de81b4683ac388ea7db734b</t>
  </si>
  <si>
    <t>2018-11-03T01:03:51Z</t>
  </si>
  <si>
    <t>2018-11-03T01:05:08Z</t>
  </si>
  <si>
    <t>18ec084d157eade8eb2e142dd4d712f5-e9d4914ea1070816742102081f223ad7</t>
  </si>
  <si>
    <t>2018-11-03T01:04:14Z</t>
  </si>
  <si>
    <t>2018-11-03T02:24:08Z</t>
  </si>
  <si>
    <t>d518187555a249a7b0ba5cd47ba8ec16-f89ef17bf8b9929c1a1d1e829b7cf40e</t>
  </si>
  <si>
    <t>2018-11-03T01:07:36Z</t>
  </si>
  <si>
    <t>e62efab12641f89c72e36af6771577f6-278390926b697d58d90e8698fa0f4481</t>
  </si>
  <si>
    <t>2018-11-03T01:11:01Z</t>
  </si>
  <si>
    <t>2018-11-03T01:32:02Z</t>
  </si>
  <si>
    <t>7f2ed43a1456d9c1625144081851e475-aa39cbcbc8e17480b0df60fabe4e720e</t>
  </si>
  <si>
    <t>2018-11-03T01:13:18Z</t>
  </si>
  <si>
    <t>2018-11-03T04:26:57Z</t>
  </si>
  <si>
    <t>204396c95a47aa64910e8918fe917c11-72ef9f88d012115c695ada2680c3fc46</t>
  </si>
  <si>
    <t>2018-11-03T01:13:38Z</t>
  </si>
  <si>
    <t>2018-11-03T03:12:12Z</t>
  </si>
  <si>
    <t>187.190.154.139</t>
  </si>
  <si>
    <t>c4c72138b43658f11e74e288180df3ec-8429f9162160723083338a68f8a39778</t>
  </si>
  <si>
    <t>2018-11-03T01:19:43Z</t>
  </si>
  <si>
    <t>2018-11-03T01:22:14Z</t>
  </si>
  <si>
    <t>0f38b3ea031c3ad8831f47b6bf9b649a-ead46cbdd1d70c9cb10d9ee5ade693ec</t>
  </si>
  <si>
    <t>2018-11-03T01:22:38Z</t>
  </si>
  <si>
    <t>2018-11-03T02:04:29Z</t>
  </si>
  <si>
    <t>7b187e8b2a6e1ca1bafc59f154f6f98b-dcfc3437bf684880e5d41d0451d054f4</t>
  </si>
  <si>
    <t>2018-11-03T01:27:00Z</t>
  </si>
  <si>
    <t>2018-11-03T01:37:07Z</t>
  </si>
  <si>
    <t>200.95.170.75</t>
  </si>
  <si>
    <t>3863bbc04eee5940a2463a459e8fac8e-136849dc92e7e18d411fbae405916431</t>
  </si>
  <si>
    <t>2018-11-03T01:27:04Z</t>
  </si>
  <si>
    <t>2018-11-03T02:26:08Z</t>
  </si>
  <si>
    <t>200.68.141.12</t>
  </si>
  <si>
    <t>24049df693f0ac0207c2ee0482a87e40-2a102989f00ea0075bca96bc8f3d1413</t>
  </si>
  <si>
    <t>2018-11-03T01:27:14Z</t>
  </si>
  <si>
    <t>2018-11-03T01:50:22Z</t>
  </si>
  <si>
    <t>Mozilla/5.0 (Linux; Android 6.0.1; SM-G532M Build/MMB29T) AppleWebKit/537.36 (KHTML, like Gecko) Chrome/66.0.3359.158 Mobile Safari/537.36</t>
  </si>
  <si>
    <t>200.95.170.222</t>
  </si>
  <si>
    <t>cd8450dc53084e9e199bfdb0caeb04d3-1979989db4b68328b9dcbf68f4f0eaad</t>
  </si>
  <si>
    <t>2018-11-03T01:29:43Z</t>
  </si>
  <si>
    <t>2018-11-03T01:30:45Z</t>
  </si>
  <si>
    <t>0dda1451ed2aef269c0adf463fda80f8-a118bb83725b7f98d500d684818bd1bc</t>
  </si>
  <si>
    <t>2018-11-03T01:29:45Z</t>
  </si>
  <si>
    <t>2018-11-03T01:32:28Z</t>
  </si>
  <si>
    <t>201.175.202.111</t>
  </si>
  <si>
    <t>c6ff32452fe9d4e8407807127ab1a604-d4403eeb6583f6070bdd449a17a1ad00</t>
  </si>
  <si>
    <t>2018-11-03T01:33:33Z</t>
  </si>
  <si>
    <t>e029a79bd7b7edfc7dd146e23b9731d7-f4969bf07d25294bbc7c003853046bd0</t>
  </si>
  <si>
    <t>2018-11-03T01:35:08Z</t>
  </si>
  <si>
    <t>2018-11-03T01:37:53Z</t>
  </si>
  <si>
    <t>d518187555a249a7b0ba5cd47ba8ec16-33b1212cdd16d3cc82f09aa94086781b</t>
  </si>
  <si>
    <t>2018-11-03T01:37:36Z</t>
  </si>
  <si>
    <t>7f7f76b0d89fd4164584bd17247b3564-3bb1461f3202b0d65486b2cf4d15fb38</t>
  </si>
  <si>
    <t>2018-11-03T01:39:22Z</t>
  </si>
  <si>
    <t>2018-11-03T01:41:20Z</t>
  </si>
  <si>
    <t>ff002a6d93d3619366ae1faf28992001-1b3f9f6c8f815aadb384882afbc9c147</t>
  </si>
  <si>
    <t>2018-11-03T01:39:35Z</t>
  </si>
  <si>
    <t>2018-11-03T06:39:06Z</t>
  </si>
  <si>
    <t>c3220c9d243d64446af26572e8cd4499-ad002be917608e006470bbfeb6e025ea</t>
  </si>
  <si>
    <t>2018-11-03T01:46:54Z</t>
  </si>
  <si>
    <t>2018-11-03T01:48:28Z</t>
  </si>
  <si>
    <t>200.68.141.46</t>
  </si>
  <si>
    <t>c4c72138b43658f11e74e288180df3ec-3edbef5db27620c436df5867a0f91e3e</t>
  </si>
  <si>
    <t>2018-11-03T02:02:26Z</t>
  </si>
  <si>
    <t>2018-11-03T03:38:12Z</t>
  </si>
  <si>
    <t>c0386c8129cb1923b8e0f56ff892a844-b22c9025260d85a0cfe35641600383cf</t>
  </si>
  <si>
    <t>2018-11-03T02:08:34Z</t>
  </si>
  <si>
    <t>2018-11-03T02:28:31Z</t>
  </si>
  <si>
    <t>200.68.150.168</t>
  </si>
  <si>
    <t>c3fe8309031581f6290510639db2bdee-c52dc4b115ebbb1ebd97ad9f1c3b9e53</t>
  </si>
  <si>
    <t>2018-11-03T02:13:49Z</t>
  </si>
  <si>
    <t>081cdad08c3eb04610636396e7d4567c-070a652f0c79f764303df29c686b33bd</t>
  </si>
  <si>
    <t>2018-11-03T02:15:21Z</t>
  </si>
  <si>
    <t>2018-11-03T02:18:30Z</t>
  </si>
  <si>
    <t>d8d15bb82e24a29c8b11253af9b1001d-2fc1edcccd3edf48913b2dd21d670a38</t>
  </si>
  <si>
    <t>2018-11-03T02:16:12Z</t>
  </si>
  <si>
    <t>2018-11-03T02:51:27Z</t>
  </si>
  <si>
    <t>4c6729bd94ed2aaa9629ac783a4c94a6-382e1c713faa66e53021291712dc368c</t>
  </si>
  <si>
    <t>2018-11-03T02:20:19Z</t>
  </si>
  <si>
    <t>2018-11-03T02:24:00Z</t>
  </si>
  <si>
    <t>1340abc3e845df5b49753a7099492170-1de71c2577d0e6116eb54129c845af04</t>
  </si>
  <si>
    <t>2018-11-03T02:21:35Z</t>
  </si>
  <si>
    <t>2018-11-03T02:31:37Z</t>
  </si>
  <si>
    <t>6f13018433eaed2b4c50cc680dddc101-06677114fde19275b454dd6a6e2ad88d</t>
  </si>
  <si>
    <t>2018-11-03T02:23:29Z</t>
  </si>
  <si>
    <t>177.246.216.71</t>
  </si>
  <si>
    <t>a17b7a172dfbfceff80a5ce86598f977-3dd12b3315453018592f037a7d08945c</t>
  </si>
  <si>
    <t>2018-11-03T02:32:24Z</t>
  </si>
  <si>
    <t>2018-11-03T02:43:20Z</t>
  </si>
  <si>
    <t>100ee879455bf6bd4b4b09b738c4bd23-64f7ab26397af70881a22f69fe36fcd7</t>
  </si>
  <si>
    <t>2018-11-03T02:43:46Z</t>
  </si>
  <si>
    <t>135302e540e861986f7e09219e84eefb-97c60585d5d73571af9dcf6eeda67036</t>
  </si>
  <si>
    <t>2018-11-03T02:45:19Z</t>
  </si>
  <si>
    <t>2018-11-03T03:35:11Z</t>
  </si>
  <si>
    <t>1c66518cd6744681b62e91e59aebb961-c435030deb949bbe2e7e3fab47849b5f</t>
  </si>
  <si>
    <t>2018-11-03T02:49:27Z</t>
  </si>
  <si>
    <t>2018-11-03T03:21:42Z</t>
  </si>
  <si>
    <t>201.175.151.201</t>
  </si>
  <si>
    <t>c43ac3f9eb80f6812a5a727284dab8bf-c148c5866ec238df4d3fcb0f66a92350</t>
  </si>
  <si>
    <t>2018-11-03T02:52:06Z</t>
  </si>
  <si>
    <t>0e0a07f6d6194495c8e0cb55b836696f-e2fa14ca972f0147b3b032ef971119d8</t>
  </si>
  <si>
    <t>2018-11-03T02:52:48Z</t>
  </si>
  <si>
    <t>2018-11-03T05:39:52Z</t>
  </si>
  <si>
    <t>afa8930ba34e4751a01d3c219cf8234d-5dd9b55aaf9d975d2a38a6fbc7f743b0</t>
  </si>
  <si>
    <t>2018-11-03T02:58:21Z</t>
  </si>
  <si>
    <t>fc189154fe42f5766074268b8f5bedac-d66c9a86c21bf2297525ea3151e5b066</t>
  </si>
  <si>
    <t>2018-11-03T03:04:59Z</t>
  </si>
  <si>
    <t>2018-11-03T03:18:08Z</t>
  </si>
  <si>
    <t>091b860f6c675565bda2f56d2bb161d5-c55c2f6bf6b0de621577507092235661</t>
  </si>
  <si>
    <t>2018-11-03T03:30:45Z</t>
  </si>
  <si>
    <t>2018-11-03T03:33:19Z</t>
  </si>
  <si>
    <t>24043ca955f019e8c7202d3569903644-3d888375fea09cc394e3d55417698f84</t>
  </si>
  <si>
    <t>2018-11-03T03:33:11Z</t>
  </si>
  <si>
    <t>2018-11-03T04:13:51Z</t>
  </si>
  <si>
    <t>59b770ecc20dc6a833b1e210c3d57abd-5918ceae9eb6a2b8d2be5a7603b143ab</t>
  </si>
  <si>
    <t>2018-11-03T03:35:22Z</t>
  </si>
  <si>
    <t>36f46c64e371c8c52822a692c75b494f-f74572f94d5be211021716868501de9b</t>
  </si>
  <si>
    <t>2018-11-03T03:39:42Z</t>
  </si>
  <si>
    <t>2018-11-03T04:26:43Z</t>
  </si>
  <si>
    <t>177.246.87.28</t>
  </si>
  <si>
    <t>2c0401e74ee05f18bfbd4ca0b1a1d06a-21cf5aadbc1954c6cd6819cc337d18c3</t>
  </si>
  <si>
    <t>2018-11-03T03:41:18Z</t>
  </si>
  <si>
    <t>2018-11-03T04:07:28Z</t>
  </si>
  <si>
    <t>cfd0e4bea178a9d29cb24089da3698e9-ce4db5aaad8d0e9eb4134b54d46cffdd</t>
  </si>
  <si>
    <t>2018-11-03T03:49:40Z</t>
  </si>
  <si>
    <t>2018-11-03T04:32:47Z</t>
  </si>
  <si>
    <t>204396c95a47aa64910e8918fe917c11-966d8a64134d170e3e830f6eb4c4aca2</t>
  </si>
  <si>
    <t>2018-11-03T03:51:17Z</t>
  </si>
  <si>
    <t>bd32186d850cd637c76b7172f54dd022-6a3044db762cf2ed62dee9acf61cd263</t>
  </si>
  <si>
    <t>2018-11-03T03:51:18Z</t>
  </si>
  <si>
    <t>2018-11-03T03:56:23Z</t>
  </si>
  <si>
    <t>Mozilla/5.0 (Linux; Android 7.1.2; Alpha 950) AppleWebKit/537.36 (KHTML, like Gecko) Chrome/70.0.3538.80 Mobile Safari/537.36</t>
  </si>
  <si>
    <t>1832b1064a925a1ab3216c1368486906-baf0614c93f814ff3db2ea83d8a4e7af</t>
  </si>
  <si>
    <t>2018-11-03T04:00:54Z</t>
  </si>
  <si>
    <t>2018-11-03T04:39:42Z</t>
  </si>
  <si>
    <t>34bcea817ced889ad55f43cad0bb3603-d8dc30526eabc2612d117651f9cf35fa</t>
  </si>
  <si>
    <t>2018-11-03T04:18:23Z</t>
  </si>
  <si>
    <t>2018-11-03T04:42:18Z</t>
  </si>
  <si>
    <t>3ded8e55808b2e7f82417b429b933640-5bd693b9cdeab0c74cfd72d0f9400b53</t>
  </si>
  <si>
    <t>2018-11-03T04:25:38Z</t>
  </si>
  <si>
    <t>2018-11-03T04:26:49Z</t>
  </si>
  <si>
    <t>173.230.151.70</t>
  </si>
  <si>
    <t>998b24d56692cb28b7bdb8a0e02ae263-3354bd8f46debaadf5159bd31c83efd7</t>
  </si>
  <si>
    <t>2018-11-03T04:27:50Z</t>
  </si>
  <si>
    <t>2018-11-03T04:52:34Z</t>
  </si>
  <si>
    <t>177.228.84.159</t>
  </si>
  <si>
    <t>bd32186d850cd637c76b7172f54dd022-98300c2e6e65e071768035f9af0a2f6b</t>
  </si>
  <si>
    <t>2018-11-03T04:45:31Z</t>
  </si>
  <si>
    <t>b11744e9ac8f96220b44acb869aa121e-6e97d9fe3fc90853ed71249a76d29343</t>
  </si>
  <si>
    <t>2018-11-03T04:50:42Z</t>
  </si>
  <si>
    <t>2018-11-03T05:50:39Z</t>
  </si>
  <si>
    <t>eb9d6d5bc3c507fd36b970f0b85b2e93-9f0a30042379dc3414ea805f8d612354</t>
  </si>
  <si>
    <t>2018-11-03T04:54:12Z</t>
  </si>
  <si>
    <t>2018-11-03T05:09:37Z</t>
  </si>
  <si>
    <t>3ded8e55808b2e7f82417b429b933640-5fe62819699877dd8f747d6743efe3c3</t>
  </si>
  <si>
    <t>2018-11-03T04:58:04Z</t>
  </si>
  <si>
    <t>2018-11-03T06:51:44Z</t>
  </si>
  <si>
    <t>b5f0bfe63f4d8267a1a875763b485992-632709fc726381f8f2511ad13b0ca44f</t>
  </si>
  <si>
    <t>2018-11-03T05:18:06Z</t>
  </si>
  <si>
    <t>2018-11-03T08:48:56Z</t>
  </si>
  <si>
    <t>100ee879455bf6bd4b4b09b738c4bd23-b835f366a8eebda22e20b1ce19d8f863</t>
  </si>
  <si>
    <t>2018-11-03T05:20:11Z</t>
  </si>
  <si>
    <t>2018-11-03T06:11:06Z</t>
  </si>
  <si>
    <t>25649d064b7a6ca1e5d22b788bb4554a-4a018004e282c631d9e08442b3d4d3c3</t>
  </si>
  <si>
    <t>2018-11-03T05:22:08Z</t>
  </si>
  <si>
    <t>2018-11-03T05:23:44Z</t>
  </si>
  <si>
    <t>c4c72138b43658f11e74e288180df3ec-6d2ba5ecd2c20ca30173738e281f0beb</t>
  </si>
  <si>
    <t>2018-11-03T05:27:24Z</t>
  </si>
  <si>
    <t>2018-11-03T05:47:46Z</t>
  </si>
  <si>
    <t>7df20c94ef8d4ca36cd1cf35b322ee88-d732cdc64e28cf98e0251777616d1d10</t>
  </si>
  <si>
    <t>2018-11-03T05:31:26Z</t>
  </si>
  <si>
    <t>667868c56208343caa8acfaaaa698143-106b0c2111107acf7f7e816203d20e33</t>
  </si>
  <si>
    <t>2018-11-03T05:35:05Z</t>
  </si>
  <si>
    <t>2018-11-03T09:14:05Z</t>
  </si>
  <si>
    <t>99dfc9be59f0d5ef4d8e644c8e81fe6d-18e9731706c562fdb5d7e7a2aeea30fd</t>
  </si>
  <si>
    <t>2018-11-03T05:37:30Z</t>
  </si>
  <si>
    <t>2018-11-03T05:47:02Z</t>
  </si>
  <si>
    <t>189.250.117.190</t>
  </si>
  <si>
    <t>d34b1b9cd7a92ed369ad192d0fd18859-4666878d25702419572dd0fc8bc35242</t>
  </si>
  <si>
    <t>2018-11-03T05:57:56Z</t>
  </si>
  <si>
    <t>2018-11-03T06:04:17Z</t>
  </si>
  <si>
    <t>c4c72138b43658f11e74e288180df3ec-70c7ba084cf9256a7d9e178c035fc616</t>
  </si>
  <si>
    <t>2018-11-03T06:19:06Z</t>
  </si>
  <si>
    <t>99b85388391d88a31172b6868d93a942-182c3e72ddcf81874f8a005cfe6c1fa7</t>
  </si>
  <si>
    <t>2018-11-03T06:47:58Z</t>
  </si>
  <si>
    <t>c23ee4789cb26148bba88ed46774f029-3879d63e86d602b2497385e647655cc4</t>
  </si>
  <si>
    <t>2018-11-03T06:49:28Z</t>
  </si>
  <si>
    <t>2018-11-03T06:51:42Z</t>
  </si>
  <si>
    <t>100ee879455bf6bd4b4b09b738c4bd23-49474150471a1acdc06db687314b03a7</t>
  </si>
  <si>
    <t>2018-11-03T06:55:50Z</t>
  </si>
  <si>
    <t>2018-11-03T08:06:39Z</t>
  </si>
  <si>
    <t>00827415a4269c12d96b2bb8f611f0d6-d599f5a507fcc8496eba1b79e42e5c36</t>
  </si>
  <si>
    <t>2018-11-03T06:59:08Z</t>
  </si>
  <si>
    <t>2018-11-03T07:11:40Z</t>
  </si>
  <si>
    <t>c23ee4789cb26148bba88ed46774f029-62f719be167f801962592d00db4b615a</t>
  </si>
  <si>
    <t>2018-11-03T08:14:05Z</t>
  </si>
  <si>
    <t>fb71b835f4b18d05389eba6db67c8e94-f39deac07886794bcad0fb9786554aa3</t>
  </si>
  <si>
    <t>2018-11-03T09:00:30Z</t>
  </si>
  <si>
    <t>1c3e111fdef4eae9100e70073f3b6480-1f082af238e1c6d16ce0d21215898163</t>
  </si>
  <si>
    <t>2018-11-03T09:16:55Z</t>
  </si>
  <si>
    <t>2018-11-03T11:13:06Z</t>
  </si>
  <si>
    <t>200.68.135.125</t>
  </si>
  <si>
    <t>b5f0bfe63f4d8267a1a875763b485992-71d1ea90c69e6594db0081811bb67dbe</t>
  </si>
  <si>
    <t>2018-11-03T09:31:51Z</t>
  </si>
  <si>
    <t>1c66518cd6744681b62e91e59aebb961-0ce27ca973c747b7d51368ca680708d3</t>
  </si>
  <si>
    <t>2018-11-03T10:54:00Z</t>
  </si>
  <si>
    <t>1c3e111fdef4eae9100e70073f3b6480-85dcc9ca87d5d6943a701b740d41fecd</t>
  </si>
  <si>
    <t>2018-11-03T11:43:30Z</t>
  </si>
  <si>
    <t>2018-11-03T12:18:52Z</t>
  </si>
  <si>
    <t>1c3e111fdef4eae9100e70073f3b6480-6ef8d42f33259627a9a22a764b82cacc</t>
  </si>
  <si>
    <t>2018-11-03T12:56:16Z</t>
  </si>
  <si>
    <t>2018-11-03T13:06:20Z</t>
  </si>
  <si>
    <t>1c66518cd6744681b62e91e59aebb961-67474a0e82d2944eaf59602d825efa59</t>
  </si>
  <si>
    <t>2018-11-03T13:07:05Z</t>
  </si>
  <si>
    <t>2252a7bbbae3484e6d14c16e1fa42de2-009b8a71565771fbc5cc67d7c95f19e8</t>
  </si>
  <si>
    <t>2018-11-03T14:09:02Z</t>
  </si>
  <si>
    <t>2018-11-03T14:10:09Z</t>
  </si>
  <si>
    <t>957a3dd9afa286588c71a91f6c4e33ae-c70cb80ada38bbc6f69aad7b1f0e0c79</t>
  </si>
  <si>
    <t>2018-11-03T14:13:31Z</t>
  </si>
  <si>
    <t>2c0401e74ee05f18bfbd4ca0b1a1d06a-114cf53a7a58901b5e888f81df638bc3</t>
  </si>
  <si>
    <t>2018-11-03T14:25:57Z</t>
  </si>
  <si>
    <t>3177ae6b3f9f2f0ce45ed9ada7fe571b-bf190a3ae6a2c17b7b46442954834826</t>
  </si>
  <si>
    <t>2018-11-03T14:33:23Z</t>
  </si>
  <si>
    <t>2018-11-03T14:40:54Z</t>
  </si>
  <si>
    <t>c854bb3f9d60be6f274a1b1ccf6b0d38-de9abfcae60f12963d8b94e6658fd280</t>
  </si>
  <si>
    <t>2018-11-03T14:44:42Z</t>
  </si>
  <si>
    <t>2018-11-03T15:05:08Z</t>
  </si>
  <si>
    <t>718e974f38fdfa3f802bf36bd237c480-b7b18b681e408df32e788497fd5370a1</t>
  </si>
  <si>
    <t>2018-11-03T14:49:06Z</t>
  </si>
  <si>
    <t>2018-11-03T14:57:04Z</t>
  </si>
  <si>
    <t>Mozilla/5.0 (Windows NT 6.1; Win64; x64) AppleWebKit/537.36 (KHTML, like Gecko) Chrome/67.0.3396.99 Safari/537.36</t>
  </si>
  <si>
    <t>187.146.245.8</t>
  </si>
  <si>
    <t>2e03217a2516fa6bfde1a10359c0cc0a-2583253272f0c718835222eedd1f8da3</t>
  </si>
  <si>
    <t>2018-11-03T15:00:17Z</t>
  </si>
  <si>
    <t>2018-11-03T15:09:40Z</t>
  </si>
  <si>
    <t>8969703b51d1eb6ae7fb3097e6aa5430-b1738b96d56139d7f0730f62a713a18e</t>
  </si>
  <si>
    <t>2018-11-03T15:08:17Z</t>
  </si>
  <si>
    <t>2018-11-03T15:09:34Z</t>
  </si>
  <si>
    <t>3177ae6b3f9f2f0ce45ed9ada7fe571b-52eddf219459a6cae7cac770ca467c6d</t>
  </si>
  <si>
    <t>2018-11-03T15:11:26Z</t>
  </si>
  <si>
    <t>b96b2352a6ae9f61e258a21f77d00dc4-7879d5a18d5fba3cd343cdca73f37a3c</t>
  </si>
  <si>
    <t>2018-11-03T15:19:40Z</t>
  </si>
  <si>
    <t>2018-11-03T17:08:57Z</t>
  </si>
  <si>
    <t>Mozilla/5.0 (Linux; Android 7.1.1; SM-A530F) AppleWebKit/537.36 (KHTML, like Gecko) Chrome/70.0.3538.80 Mobile Safari/537.36</t>
  </si>
  <si>
    <t>201.130.58.226</t>
  </si>
  <si>
    <t>017f5d61a64867374b9e99a1a3bf6ca5-d125a1d1596f15300735f1f9cffd567d</t>
  </si>
  <si>
    <t>2018-11-03T15:26:14Z</t>
  </si>
  <si>
    <t>2018-11-03T15:27:28Z</t>
  </si>
  <si>
    <t>ff45ac765cba5af686e50a1760d60970-45162a01056203e567eecbf93ffc1a15</t>
  </si>
  <si>
    <t>2018-11-03T15:32:21Z</t>
  </si>
  <si>
    <t>2018-11-03T18:27:55Z</t>
  </si>
  <si>
    <t>cfd0e4bea178a9d29cb24089da3698e9-f6d5c39a41e8ea55dac39f7353006ec8</t>
  </si>
  <si>
    <t>2018-11-03T15:35:16Z</t>
  </si>
  <si>
    <t>957a3dd9afa286588c71a91f6c4e33ae-c938ac6309450bb25d7da803982d6ba6</t>
  </si>
  <si>
    <t>2018-11-03T15:38:05Z</t>
  </si>
  <si>
    <t>52215a68e41ec64cd5e4ba2ffaf09cbb-7de79689953523180125cab9bc0ee530</t>
  </si>
  <si>
    <t>2018-11-03T15:44:00Z</t>
  </si>
  <si>
    <t>Mozilla/5.0 (Linux; Android 7.1.1; SM-A730F Build/NMF26X) AppleWebKit/537.36 (KHTML, like Gecko) Chrome/67.0.3396.87 Mobile Safari/537.36</t>
  </si>
  <si>
    <t>187.161.206.2</t>
  </si>
  <si>
    <t>a0b0ad755af1f30b468c142f10547797-e2fb9e2c1365432a7af671b5cf6eb4c5</t>
  </si>
  <si>
    <t>2018-11-03T15:47:27Z</t>
  </si>
  <si>
    <t>2018-11-03T15:49:44Z</t>
  </si>
  <si>
    <t>Mozilla/5.0 (Linux; Android 7.0; SM-J701M Build/NRD90M; wv) AppleWebKit/537.36 (KHTML, like Gecko) Version/4.0 Chrome/70.0.3538.80 Mobile Safari/537.36</t>
  </si>
  <si>
    <t>189.197.120.10</t>
  </si>
  <si>
    <t>b1791d54f343212d69adcfa7317b9fbd-e04b8455adf214e402152a6bcef031d1</t>
  </si>
  <si>
    <t>2018-11-03T15:53:57Z</t>
  </si>
  <si>
    <t>d8559e807046e803695ada0cae33cf16-1b1f35fe8e6d275351b9e4fdf4187bd6</t>
  </si>
  <si>
    <t>2018-11-03T16:00:56Z</t>
  </si>
  <si>
    <t>189.173.7.139</t>
  </si>
  <si>
    <t>4c6729bd94ed2aaa9629ac783a4c94a6-ea64557ba61fa5d948684a47131cdf2b</t>
  </si>
  <si>
    <t>2018-11-03T16:01:05Z</t>
  </si>
  <si>
    <t>ea4738536c105c78ad5a728f456932c3-622bee80ce08d5cf74ae681aefbf6cd6</t>
  </si>
  <si>
    <t>2018-11-03T16:12:29Z</t>
  </si>
  <si>
    <t>3db88a6fd5e1ba1a78eab900ff356f6b-3cd5f70e1dab27a273aa384a006588ef</t>
  </si>
  <si>
    <t>2018-11-03T16:14:25Z</t>
  </si>
  <si>
    <t>2018-11-03T17:18:10Z</t>
  </si>
  <si>
    <t>1c66518cd6744681b62e91e59aebb961-9841019b95b36d02119bcf18d9a98893</t>
  </si>
  <si>
    <t>2018-11-03T16:18:17Z</t>
  </si>
  <si>
    <t>d10bb2b8643962a3a08b8f66febf3992-2d91ea9df9ec2c67ebb991e178e87658</t>
  </si>
  <si>
    <t>2018-11-03T16:18:26Z</t>
  </si>
  <si>
    <t>2018-11-03T16:32:04Z</t>
  </si>
  <si>
    <t>Mozilla/5.0 (Linux; Android 8.0.0; SM-G935F) AppleWebKit/537.36 (KHTML, like Gecko) Chrome/70.0.3538.64 Mobile Safari/537.36</t>
  </si>
  <si>
    <t>627f45a9e732d47e74dcd405ac7b3fba-207d8f71117eee5ae37f2a38d1a64f91</t>
  </si>
  <si>
    <t>2018-11-03T16:23:14Z</t>
  </si>
  <si>
    <t>189.250.5.218</t>
  </si>
  <si>
    <t>ae1b2b427d5ea7ea96fc3a440c089728-9cf598003b410cacaef5166804a65ba5</t>
  </si>
  <si>
    <t>2018-11-03T16:26:01Z</t>
  </si>
  <si>
    <t>2018-11-03T17:49:50Z</t>
  </si>
  <si>
    <t>52215a68e41ec64cd5e4ba2ffaf09cbb-9ed1c595bb03dbf4cda1815622e3d1aa</t>
  </si>
  <si>
    <t>2018-11-03T16:29:16Z</t>
  </si>
  <si>
    <t>2018-11-03T16:32:42Z</t>
  </si>
  <si>
    <t>192c8e18108b4940e0f211b775265c7c-77286ac41d1e0aec9d6564bc90be0656</t>
  </si>
  <si>
    <t>2018-11-03T16:30:09Z</t>
  </si>
  <si>
    <t>2018-11-03T16:34:02Z</t>
  </si>
  <si>
    <t>Mozilla/5.0 (Linux; Android 7.0; HT1003X16) AppleWebKit/537.36 (KHTML, like Gecko) Chrome/70.0.3538.80 Safari/537.36</t>
  </si>
  <si>
    <t>d8559e807046e803695ada0cae33cf16-a0092c2bdbd691c99aea8f926c9d1a09</t>
  </si>
  <si>
    <t>2018-11-03T16:31:44Z</t>
  </si>
  <si>
    <t>2018-11-03T17:58:47Z</t>
  </si>
  <si>
    <t>918a5f3aa765f4d118d54c797293ef6c-a639bb41da08362e4d8abff49356fbda</t>
  </si>
  <si>
    <t>2018-11-03T16:33:59Z</t>
  </si>
  <si>
    <t>2018-11-03T16:37:50Z</t>
  </si>
  <si>
    <t>a0ba818ecac8361c8055b305d63728c9-cb0062217e9295b70baf97009f938517</t>
  </si>
  <si>
    <t>2018-11-03T16:35:15Z</t>
  </si>
  <si>
    <t>2018-11-03T16:38:16Z</t>
  </si>
  <si>
    <t>ee0da4d38a067e1334ce3962be69729b-9e6f425cc4fbb88948cb422aeb28be67</t>
  </si>
  <si>
    <t>2018-11-03T16:41:06Z</t>
  </si>
  <si>
    <t>6d95cfc03cbe42dc251fa2cb390935d5-85f584b73f4c9754f54f83786354d8bf</t>
  </si>
  <si>
    <t>2018-11-03T16:42:38Z</t>
  </si>
  <si>
    <t>2018-11-03T19:57:59Z</t>
  </si>
  <si>
    <t>fae5da79088f4ce6ed3f5b0e792e7871-5c6e038a4a395d53dbd1690eef66c22f</t>
  </si>
  <si>
    <t>2018-11-03T16:53:22Z</t>
  </si>
  <si>
    <t>2018-11-03T19:18:25Z</t>
  </si>
  <si>
    <t>2c0401e74ee05f18bfbd4ca0b1a1d06a-0b8fc83e55382ef9e5ead4263105f2ca</t>
  </si>
  <si>
    <t>2018-11-03T16:55:41Z</t>
  </si>
  <si>
    <t>25649d064b7a6ca1e5d22b788bb4554a-bfa0ad5c54b807841059dd0ac73c029e</t>
  </si>
  <si>
    <t>2018-11-03T16:56:26Z</t>
  </si>
  <si>
    <t>2018-11-03T17:36:09Z</t>
  </si>
  <si>
    <t>18ec084d157eade8eb2e142dd4d712f5-801dd7e3328338972d1b43e17babaa84</t>
  </si>
  <si>
    <t>2018-11-03T16:57:20Z</t>
  </si>
  <si>
    <t>2018-11-03T18:35:04Z</t>
  </si>
  <si>
    <t>500f11f4b2bcc69389de2e282252b1c2-bd0df9a96d9188f0ced09d4cc2f97166</t>
  </si>
  <si>
    <t>2018-11-03T16:57:21Z</t>
  </si>
  <si>
    <t>2018-11-03T17:19:32Z</t>
  </si>
  <si>
    <t>ea4738536c105c78ad5a728f456932c3-abebf91b76cfb5502fc9dacbe0264a66</t>
  </si>
  <si>
    <t>2018-11-03T17:12:36Z</t>
  </si>
  <si>
    <t>a0ba818ecac8361c8055b305d63728c9-8d6b9cdb91b809faf98d84f937dda29a</t>
  </si>
  <si>
    <t>2018-11-03T17:13:52Z</t>
  </si>
  <si>
    <t>2018-11-03T19:36:26Z</t>
  </si>
  <si>
    <t>ec8b8f0ebbfc504c734ebe67d02fbc25-b53a69fc5da4ed423a2daa906a278f72</t>
  </si>
  <si>
    <t>2018-11-03T17:22:27Z</t>
  </si>
  <si>
    <t>Mozilla/5.0 (iPhone; CPU iPhone OS 12_0 like Mac OS X) AppleWebKit/605.1.15 (KHTML, like Gecko) CriOS/70.0.3538.75 Mobile/15E148 Safari/605.1</t>
  </si>
  <si>
    <t>187.161.195.8</t>
  </si>
  <si>
    <t>4f6f1cb2f98fa091c5ca54c45d1da7d4-311fe8647f6b6c23c35cb41063d0dd92</t>
  </si>
  <si>
    <t>2018-11-03T17:30:11Z</t>
  </si>
  <si>
    <t>2018-11-03T18:35:49Z</t>
  </si>
  <si>
    <t>c843d68bdca7316c433531052e6bbcdb-e0e5191322ddac831b12e695e7bcb744</t>
  </si>
  <si>
    <t>2018-11-03T17:31:08Z</t>
  </si>
  <si>
    <t>2018-11-03T18:07:13Z</t>
  </si>
  <si>
    <t>5b3bbda8d2871d8ba443c8d0f510e31a-908f7746b2b3796f0d640354e8219cab</t>
  </si>
  <si>
    <t>2018-11-03T17:31:21Z</t>
  </si>
  <si>
    <t>2018-11-03T19:47:55Z</t>
  </si>
  <si>
    <t>187.190.73.49</t>
  </si>
  <si>
    <t>192c8e18108b4940e0f211b775265c7c-ddaf16868ab98c836688c3c8903d8392</t>
  </si>
  <si>
    <t>2018-11-03T17:35:11Z</t>
  </si>
  <si>
    <t>2018-11-03T17:51:40Z</t>
  </si>
  <si>
    <t>957a3dd9afa286588c71a91f6c4e33ae-21b26b5d8a4bb64b24d927a325859cf2</t>
  </si>
  <si>
    <t>2018-11-03T17:42:07Z</t>
  </si>
  <si>
    <t>ee0da4d38a067e1334ce3962be69729b-cc7d5ff7aba614d64a6e7124dd221f7a</t>
  </si>
  <si>
    <t>2018-11-03T17:42:14Z</t>
  </si>
  <si>
    <t>4681aecab6e234513c4d0284fe6f7793-b2a17b76650f91020cc35f3a7503fb17</t>
  </si>
  <si>
    <t>2018-11-03T17:45:48Z</t>
  </si>
  <si>
    <t>2018-11-03T17:47:15Z</t>
  </si>
  <si>
    <t>74984b8d7f7ad86ffab112368ddcdd88-e4b1e9f84f9294885dc45833b279940e</t>
  </si>
  <si>
    <t>2018-11-03T17:46:18Z</t>
  </si>
  <si>
    <t>2018-11-03T17:56:00Z</t>
  </si>
  <si>
    <t>fd78e8b992e5ad98260044a39db9a8d5-9e189ac4d7a3109b646d95d9001474ea</t>
  </si>
  <si>
    <t>2018-11-03T17:54:36Z</t>
  </si>
  <si>
    <t>2018-11-03T18:33:42Z</t>
  </si>
  <si>
    <t>2c0401e74ee05f18bfbd4ca0b1a1d06a-c4b356576d97a4571a9f65ed4d1a8d7f</t>
  </si>
  <si>
    <t>2018-11-03T17:55:32Z</t>
  </si>
  <si>
    <t>2018-11-03T18:04:32Z</t>
  </si>
  <si>
    <t>5daf07efcd8be54696c22ed3b9b0cc32-24ff5ef7c816cce599f8a8617f2f0063</t>
  </si>
  <si>
    <t>2018-11-03T18:04:50Z</t>
  </si>
  <si>
    <t>187.189.214.73</t>
  </si>
  <si>
    <t>8a7935f5734db00914efd5bf23e0e5bf-cff45407adbc3c065b32586bc807008a</t>
  </si>
  <si>
    <t>2018-11-03T18:08:51Z</t>
  </si>
  <si>
    <t>25649d064b7a6ca1e5d22b788bb4554a-16ffb35ce31be3c537f06a0636e9bbf6</t>
  </si>
  <si>
    <t>2018-11-03T18:12:08Z</t>
  </si>
  <si>
    <t>2018-11-03T19:36:08Z</t>
  </si>
  <si>
    <t>3db88a6fd5e1ba1a78eab900ff356f6b-d8dcac0f7226d781a364d4507866f3e9</t>
  </si>
  <si>
    <t>2018-11-03T18:21:08Z</t>
  </si>
  <si>
    <t>2018-11-03T18:43:13Z</t>
  </si>
  <si>
    <t>b20911c85caa45c7c32c882bcfba1f58-1e2f62b30befbbd1238d968d66643598</t>
  </si>
  <si>
    <t>2018-11-03T18:26:51Z</t>
  </si>
  <si>
    <t>2018-11-03T19:56:42Z</t>
  </si>
  <si>
    <t>ea325d763e792262b67f425be52c5b1f-70ce5c9956234abcad1e60aa11689974</t>
  </si>
  <si>
    <t>2018-11-03T18:32:24Z</t>
  </si>
  <si>
    <t>2018-11-03T18:57:32Z</t>
  </si>
  <si>
    <t>74984b8d7f7ad86ffab112368ddcdd88-3f11d96c27932931dea98accba94e4fa</t>
  </si>
  <si>
    <t>2018-11-03T18:45:13Z</t>
  </si>
  <si>
    <t>2018-11-03T19:05:06Z</t>
  </si>
  <si>
    <t>5daf07efcd8be54696c22ed3b9b0cc32-4483e0798dd3eb7c4b20271b25e6a6bf</t>
  </si>
  <si>
    <t>2018-11-03T18:47:48Z</t>
  </si>
  <si>
    <t>6f90c6455fb9a1aa16baaf45c8c95d84-f55d15a4a55ece43ac43bef33386d940</t>
  </si>
  <si>
    <t>2018-11-03T18:50:38Z</t>
  </si>
  <si>
    <t>2018-11-03T19:41:37Z</t>
  </si>
  <si>
    <t>4e29d5316f29b19ca9257533dbf0713b-280005fa6995998e0a4f6ec1f4299a42</t>
  </si>
  <si>
    <t>2018-11-03T18:52:44Z</t>
  </si>
  <si>
    <t>2018-11-03T20:15:43Z</t>
  </si>
  <si>
    <t>61641e32fe01cbc83ec743db0b59b0ed-514ef13be9cd308816156050fae5bda4</t>
  </si>
  <si>
    <t>2018-11-03T18:54:53Z</t>
  </si>
  <si>
    <t>2018-11-03T19:15:33Z</t>
  </si>
  <si>
    <t>72.14.190.10</t>
  </si>
  <si>
    <t>7025029ddbd0082de6cefe991bb65bf3-7512c56a885376a3251d4d38b771904b</t>
  </si>
  <si>
    <t>2018-11-03T18:55:03Z</t>
  </si>
  <si>
    <t>1c2e3aba14ad27abc4f5517b8f414c1e-80c7ac0a86ae53973e1fd84a319ba0fe</t>
  </si>
  <si>
    <t>2018-11-03T18:55:21Z</t>
  </si>
  <si>
    <t>2018-11-03T20:04:55Z</t>
  </si>
  <si>
    <t>c843d68bdca7316c433531052e6bbcdb-7ee5db38ff20ba7d0e31a8f613d6d1df</t>
  </si>
  <si>
    <t>2018-11-03T19:03:47Z</t>
  </si>
  <si>
    <t>2018-11-03T20:32:00Z</t>
  </si>
  <si>
    <t>2c0401e74ee05f18bfbd4ca0b1a1d06a-67e412672c825795a6853de9f3c82762</t>
  </si>
  <si>
    <t>2018-11-03T19:05:35Z</t>
  </si>
  <si>
    <t>2018-11-03T20:21:04Z</t>
  </si>
  <si>
    <t>3db88a6fd5e1ba1a78eab900ff356f6b-b96ce222eafe8eca510a480c16420763</t>
  </si>
  <si>
    <t>2018-11-03T19:14:20Z</t>
  </si>
  <si>
    <t>2018-11-03T20:11:20Z</t>
  </si>
  <si>
    <t>b755e8d75fc999584082af20058e596d-ac2658e2fc0d1be0a8de0656759e755e</t>
  </si>
  <si>
    <t>2018-11-03T19:18:18Z</t>
  </si>
  <si>
    <t>201.175.166.144</t>
  </si>
  <si>
    <t>7025029ddbd0082de6cefe991bb65bf3-20951ead88dccda4e60d6162039a9e06</t>
  </si>
  <si>
    <t>2018-11-03T19:36:42Z</t>
  </si>
  <si>
    <t>2018-11-03T20:15:27Z</t>
  </si>
  <si>
    <t>ff45ac765cba5af686e50a1760d60970-6ca8c8982457823f3680cfbfeb85d103</t>
  </si>
  <si>
    <t>2018-11-03T19:38:11Z</t>
  </si>
  <si>
    <t>2018-11-03T19:41:30Z</t>
  </si>
  <si>
    <t>e57370338b129afc99e38845db0c0d05-770841618e52c2f32d16a8f2552f8cd5</t>
  </si>
  <si>
    <t>2018-11-03T19:39:02Z</t>
  </si>
  <si>
    <t>2018-11-03T19:48:53Z</t>
  </si>
  <si>
    <t>75a7d70a14c511c2bd2c43a0d4ffe38d-4e541df0e7a652e30f7007c1194cf4d4</t>
  </si>
  <si>
    <t>2018-11-03T19:45:19Z</t>
  </si>
  <si>
    <t>1c66518cd6744681b62e91e59aebb961-29b733c1f7fd2a818c7800f2adc5b3e7</t>
  </si>
  <si>
    <t>2018-11-03T19:47:06Z</t>
  </si>
  <si>
    <t>ae1b2b427d5ea7ea96fc3a440c089728-3b70733adaec215883de61bbe8ce86ae</t>
  </si>
  <si>
    <t>2018-11-03T19:56:09Z</t>
  </si>
  <si>
    <t>2018-11-03T21:13:55Z</t>
  </si>
  <si>
    <t>fdf007cc86f7274df2e44e4429dfebf8-157b306241cd94e3c8c117151feea178</t>
  </si>
  <si>
    <t>2018-11-03T20:08:03Z</t>
  </si>
  <si>
    <t>2018-11-03T20:16:24Z</t>
  </si>
  <si>
    <t>c90c9de8d9441d64ca1f04051cafe15e-2245acdd84f2d7d97128aec4429778d8</t>
  </si>
  <si>
    <t>2018-11-03T20:44:07Z</t>
  </si>
  <si>
    <t>2018-11-03T20:55:07Z</t>
  </si>
  <si>
    <t>187.161.168.15</t>
  </si>
  <si>
    <t>60d21685975774cad0d9f34f3483da4c-239c6757fc285f99da882ca6391af342</t>
  </si>
  <si>
    <t>2018-11-03T20:45:23Z</t>
  </si>
  <si>
    <t>2018-11-03T20:46:27Z</t>
  </si>
  <si>
    <t>6f90c6455fb9a1aa16baaf45c8c95d84-62dfd690566ba36945c0ab3d36c6fbf0</t>
  </si>
  <si>
    <t>2018-11-03T20:56:07Z</t>
  </si>
  <si>
    <t>2018-11-03T22:12:23Z</t>
  </si>
  <si>
    <t>f1067dbf1199a60153f48aca569c80dc-f0e2196272ab3b5d65241bc42f2c80c7</t>
  </si>
  <si>
    <t>2018-11-03T21:01:42Z</t>
  </si>
  <si>
    <t>2018-11-03T22:06:24Z</t>
  </si>
  <si>
    <t>7025029ddbd0082de6cefe991bb65bf3-f2aa52e562da9787daec95f1df2361f6</t>
  </si>
  <si>
    <t>2018-11-03T21:03:16Z</t>
  </si>
  <si>
    <t>233a3bf87a0b07ca919c7345aa3126e2-a03ca89218c37de9488501366bb78597</t>
  </si>
  <si>
    <t>2018-11-03T21:03:24Z</t>
  </si>
  <si>
    <t>2018-11-03T21:04:27Z</t>
  </si>
  <si>
    <t>187.137.107.241</t>
  </si>
  <si>
    <t>76a3431047745c5e985ea78e60b68283-9cf9a6c7ef83ea4cc4e56e19793f8d9a</t>
  </si>
  <si>
    <t>2018-11-03T21:06:00Z</t>
  </si>
  <si>
    <t>2018-11-03T21:08:09Z</t>
  </si>
  <si>
    <t>3db88a6fd5e1ba1a78eab900ff356f6b-0b2027b51c5801a7e399d8e6ab9b0c34</t>
  </si>
  <si>
    <t>2018-11-03T21:06:28Z</t>
  </si>
  <si>
    <t>2c0401e74ee05f18bfbd4ca0b1a1d06a-a86f83e79561460e9442a830fdf1479d</t>
  </si>
  <si>
    <t>2018-11-03T21:14:02Z</t>
  </si>
  <si>
    <t>2018-11-03T21:27:38Z</t>
  </si>
  <si>
    <t>f6d792f2111b4a505f4701c209bc4065-f9e94a0bae58dbe659553dff47fd6e31</t>
  </si>
  <si>
    <t>2018-11-03T21:15:09Z</t>
  </si>
  <si>
    <t>2018-11-03T21:18:28Z</t>
  </si>
  <si>
    <t>3863bbc04eee5940a2463a459e8fac8e-32e066db0f37b5f01758ba62e532085d</t>
  </si>
  <si>
    <t>2018-11-03T21:16:49Z</t>
  </si>
  <si>
    <t>2018-11-03T21:41:09Z</t>
  </si>
  <si>
    <t>cfd0e4bea178a9d29cb24089da3698e9-f212ec067a596f6c09a956e06cd3bee3</t>
  </si>
  <si>
    <t>2018-11-03T21:21:11Z</t>
  </si>
  <si>
    <t>2018-11-03T21:25:23Z</t>
  </si>
  <si>
    <t>4e29d5316f29b19ca9257533dbf0713b-71f63c67d2c98ec59f4ff0b9a337ed27</t>
  </si>
  <si>
    <t>2018-11-03T21:23:34Z</t>
  </si>
  <si>
    <t>25649d064b7a6ca1e5d22b788bb4554a-561e21cfd045d89b67d83615f4f6aab5</t>
  </si>
  <si>
    <t>2018-11-03T21:34:27Z</t>
  </si>
  <si>
    <t>2018-11-03T21:44:09Z</t>
  </si>
  <si>
    <t>7025029ddbd0082de6cefe991bb65bf3-af18f0565a7d56deefeeed9fb05ced87</t>
  </si>
  <si>
    <t>2018-11-03T21:36:20Z</t>
  </si>
  <si>
    <t>ee0da4d38a067e1334ce3962be69729b-1f7b77d06a0c8c2fce647f68b8785383</t>
  </si>
  <si>
    <t>2018-11-03T21:36:35Z</t>
  </si>
  <si>
    <t>6f219f478efd7da8afa29b29d8313326-ce206f1f9aeddfdd3b4930a312871121</t>
  </si>
  <si>
    <t>2018-11-03T21:50:36Z</t>
  </si>
  <si>
    <t>2018-11-03T22:01:57Z</t>
  </si>
  <si>
    <t>177.228.84.38</t>
  </si>
  <si>
    <t>76a3431047745c5e985ea78e60b68283-83bf41a3fbaa96ab2582df8d9e81228b</t>
  </si>
  <si>
    <t>2018-11-03T21:59:30Z</t>
  </si>
  <si>
    <t>61641e32fe01cbc83ec743db0b59b0ed-bb830d66483da832cff25c519a73e6b7</t>
  </si>
  <si>
    <t>2018-11-03T22:00:05Z</t>
  </si>
  <si>
    <t>2018-11-03T22:13:37Z</t>
  </si>
  <si>
    <t>cebaff07e8f34ea24f30869f1b6e4cbd-cd00a5c5a63daf9200a2e67dceb97359</t>
  </si>
  <si>
    <t>2018-11-03T22:11:45Z</t>
  </si>
  <si>
    <t>2018-11-03T22:12:46Z</t>
  </si>
  <si>
    <t>839303a15e5c628fec218f40d96c1250-afe66596d0a5e11399a4046f9e79b735</t>
  </si>
  <si>
    <t>2018-11-03T22:17:18Z</t>
  </si>
  <si>
    <t>2018-11-03T22:38:38Z</t>
  </si>
  <si>
    <t>200.95.170.217</t>
  </si>
  <si>
    <t>d88a23e6dcd1cc9adf64c5600b90993d-3e808544acf52e40045df3213bdc9cc1</t>
  </si>
  <si>
    <t>2018-11-03T22:18:25Z</t>
  </si>
  <si>
    <t>2018-11-03T22:44:22Z</t>
  </si>
  <si>
    <t>e1f797dd2c02ffaa9ce077d880d0b316-c041012d3b6a3067b4144f2bdca190aa</t>
  </si>
  <si>
    <t>2018-11-03T22:43:39Z</t>
  </si>
  <si>
    <t>2018-11-04T01:00:07Z</t>
  </si>
  <si>
    <t>c4c72138b43658f11e74e288180df3ec-3a43fedaacd277a23983abd047c0dc83</t>
  </si>
  <si>
    <t>2018-11-03T22:47:47Z</t>
  </si>
  <si>
    <t>2018-11-03T22:50:26Z</t>
  </si>
  <si>
    <t>f6d792f2111b4a505f4701c209bc4065-2a9a0f46047a5e68d4b2a5a4974edd23</t>
  </si>
  <si>
    <t>2018-11-03T22:53:20Z</t>
  </si>
  <si>
    <t>2018-11-03T22:58:31Z</t>
  </si>
  <si>
    <t>9e4863daa2474be750f629fe54cb890a-eb1a219f486bbd65410c73450145a94a</t>
  </si>
  <si>
    <t>2018-11-03T22:53:26Z</t>
  </si>
  <si>
    <t>201.143.53.223</t>
  </si>
  <si>
    <t>d76e1bdd5f26bad0dbeb3dfc5debac79-7165d7543542f5ccb0778570119c24a4</t>
  </si>
  <si>
    <t>2018-11-03T23:02:38Z</t>
  </si>
  <si>
    <t>2018-11-03T23:04:54Z</t>
  </si>
  <si>
    <t>c90c9de8d9441d64ca1f04051cafe15e-bc784f69174946a6c60152b54e372607</t>
  </si>
  <si>
    <t>2018-11-03T23:05:50Z</t>
  </si>
  <si>
    <t>25649d064b7a6ca1e5d22b788bb4554a-9413bc83ef9f0bfa216ab09caff52bec</t>
  </si>
  <si>
    <t>2018-11-03T23:15:06Z</t>
  </si>
  <si>
    <t>2018-11-03T23:26:57Z</t>
  </si>
  <si>
    <t>4681aecab6e234513c4d0284fe6f7793-1792704b4e3f403cc08be194bc15eee9</t>
  </si>
  <si>
    <t>2018-11-03T23:17:56Z</t>
  </si>
  <si>
    <t>6f219f478efd7da8afa29b29d8313326-83d4b253cf54e9e72d7badcaf23e2673</t>
  </si>
  <si>
    <t>2018-11-03T23:22:25Z</t>
  </si>
  <si>
    <t>2018-11-04T00:23:54Z</t>
  </si>
  <si>
    <t>cb1502db3189ef899960269ac6113097-27d47fd924a3bb1c70275fe6d68f75c7</t>
  </si>
  <si>
    <t>2018-11-03T23:51:44Z</t>
  </si>
  <si>
    <t>2018-11-04T00:28:56Z</t>
  </si>
  <si>
    <t>050db3667bb1c8e541c84f54cdfc3b3b-a03208b6c449330221ccdedc537652bf</t>
  </si>
  <si>
    <t>2018-11-03T23:52:36Z</t>
  </si>
  <si>
    <t>3177ae6b3f9f2f0ce45ed9ada7fe571b-08479db42f8d568dee4e26c6b7410564</t>
  </si>
  <si>
    <t>2018-11-04T00:22:36Z</t>
  </si>
  <si>
    <t>050db3667bb1c8e541c84f54cdfc3b3b-10a69a394f0bfe0543a00b2febf767b3</t>
  </si>
  <si>
    <t>2018-11-04T00:26:35Z</t>
  </si>
  <si>
    <t>68ec92e0800c9210c898724641c55660-104cceb22e1e25c6b6b8164f31504142</t>
  </si>
  <si>
    <t>2018-11-04T00:29:44Z</t>
  </si>
  <si>
    <t>2018-11-04T00:30:47Z</t>
  </si>
  <si>
    <t>b8c15813488ebb050a4fbfe714063bda-f2b224255e1365c8df00c38ec1bdab28</t>
  </si>
  <si>
    <t>2018-11-04T00:31:52Z</t>
  </si>
  <si>
    <t>2018-11-04T00:47:59Z</t>
  </si>
  <si>
    <t>dca20efb1448f76d382a997c69580134-ffd6fe5b8ceb11888c3d3be9b33d44cb</t>
  </si>
  <si>
    <t>2018-11-04T00:49:09Z</t>
  </si>
  <si>
    <t>cefa5800d123b0790a61993727db517a-5a7a7ee2261014cfdf96c0566d57251c</t>
  </si>
  <si>
    <t>2018-11-04T00:49:58Z</t>
  </si>
  <si>
    <t>8cf2f49c02d91d017231732c98a38767-8cc5ec8a74bfc5b6d78ccabfe549980c</t>
  </si>
  <si>
    <t>2018-11-04T00:52:05Z</t>
  </si>
  <si>
    <t>201.175.135.234</t>
  </si>
  <si>
    <t>b3a3d7ec66ef51f3b9c4aa09f9a6808b-a0e81342f6b79323478c2232fade4d76</t>
  </si>
  <si>
    <t>2018-11-04T00:59:37Z</t>
  </si>
  <si>
    <t>0a79330c8d34ce7170f137f40775535d-cfa97ba25ccbabdd733ce141158d62fc</t>
  </si>
  <si>
    <t>2018-11-04T00:59:46Z</t>
  </si>
  <si>
    <t>2018-11-04T01:08:02Z</t>
  </si>
  <si>
    <t>822e486889187f61a95e90d4076b5002-4553b7acb2524d888c7823263c9449dc</t>
  </si>
  <si>
    <t>2018-11-04T01:02:01Z</t>
  </si>
  <si>
    <t>7fcc46323de1463db30622484196329c-d349e1566fe1dd8e13573aa65ae71445</t>
  </si>
  <si>
    <t>2018-11-04T01:14:20Z</t>
  </si>
  <si>
    <t>2018-11-04T01:43:57Z</t>
  </si>
  <si>
    <t>83ee3c5a3fb7015edf0474c0c1c4c9ea-a3234a975dcfe023534eee25b9623701</t>
  </si>
  <si>
    <t>2018-11-04T01:14:24Z</t>
  </si>
  <si>
    <t>2018-11-04T02:25:31Z</t>
  </si>
  <si>
    <t>050db3667bb1c8e541c84f54cdfc3b3b-f41236f16155d4e5530dcf986818cfd9</t>
  </si>
  <si>
    <t>2018-11-04T01:21:43Z</t>
  </si>
  <si>
    <t>7025029ddbd0082de6cefe991bb65bf3-811c61e29afed80f5cf83d4e03c56447</t>
  </si>
  <si>
    <t>2018-11-04T01:21:46Z</t>
  </si>
  <si>
    <t>1832b1064a925a1ab3216c1368486906-4a29f179c5cb1a8356b6652e8e8c104e</t>
  </si>
  <si>
    <t>2018-11-04T02:04:06Z</t>
  </si>
  <si>
    <t>2018-11-04T03:00:14Z</t>
  </si>
  <si>
    <t>b835a360dae80579ea9e9643dafc21ae-b286d9279b227f0ebf59b9541b7d3765</t>
  </si>
  <si>
    <t>2018-11-04T02:05:24Z</t>
  </si>
  <si>
    <t>2018-11-04T03:43:45Z</t>
  </si>
  <si>
    <t>177.246.220.229</t>
  </si>
  <si>
    <t>7fcc46323de1463db30622484196329c-8437c07b4d0c2cf99c2fe6301e47d268</t>
  </si>
  <si>
    <t>2018-11-04T02:15:05Z</t>
  </si>
  <si>
    <t>2018-11-04T02:41:16Z</t>
  </si>
  <si>
    <t>050db3667bb1c8e541c84f54cdfc3b3b-db2bfe2734bc04eaa3a2c9fd3421cf99</t>
  </si>
  <si>
    <t>2018-11-04T02:15:06Z</t>
  </si>
  <si>
    <t>007d55d5d51c3fff6c0c6f2ad133129f-a8be62ea4b5e3c3fc73f0860e2afc13b</t>
  </si>
  <si>
    <t>2018-11-04T02:15:31Z</t>
  </si>
  <si>
    <t>2018-11-04T02:22:23Z</t>
  </si>
  <si>
    <t>102bfbd0242efa727c705de6dc1f081a-c42cc5254daa2a17b039fdc7d5788a62</t>
  </si>
  <si>
    <t>2018-11-04T02:32:40Z</t>
  </si>
  <si>
    <t>2018-11-04T02:41:46Z</t>
  </si>
  <si>
    <t>187.154.72.226</t>
  </si>
  <si>
    <t>007d55d5d51c3fff6c0c6f2ad133129f-22bc0d44970c6b6ad56710e8cb650e36</t>
  </si>
  <si>
    <t>2018-11-04T03:05:51Z</t>
  </si>
  <si>
    <t>9951fe96f3b810fd725565e7c8e5d7a1-4f63d907f10a4cc79e60023c38999c9c</t>
  </si>
  <si>
    <t>2018-11-04T03:09:57Z</t>
  </si>
  <si>
    <t>2018-11-04T03:13:05Z</t>
  </si>
  <si>
    <t>200.68.150.38</t>
  </si>
  <si>
    <t>4e29d5316f29b19ca9257533dbf0713b-9a04ac25d5d49bae8730740704891082</t>
  </si>
  <si>
    <t>2018-11-04T03:11:58Z</t>
  </si>
  <si>
    <t>647a35b4de755af7d79906bb1ca24b97-f26b4861fe9120a4294486de1f98781e</t>
  </si>
  <si>
    <t>2018-11-04T03:15:40Z</t>
  </si>
  <si>
    <t>2018-11-04T03:18:35Z</t>
  </si>
  <si>
    <t>7fcc46323de1463db30622484196329c-1000a7d14ef893a277c7af84a8a5b8e7</t>
  </si>
  <si>
    <t>2018-11-04T03:23:26Z</t>
  </si>
  <si>
    <t>2018-11-04T03:38:43Z</t>
  </si>
  <si>
    <t>ac1694d3b8edecdd0933193677697d19-d884a21ba7d04b45ad6ee09e258656c0</t>
  </si>
  <si>
    <t>2018-11-04T03:34:37Z</t>
  </si>
  <si>
    <t>2018-11-04T03:55:05Z</t>
  </si>
  <si>
    <t>4e29d5316f29b19ca9257533dbf0713b-54991179ecce014bb6987c147b1a396b</t>
  </si>
  <si>
    <t>2018-11-04T03:43:41Z</t>
  </si>
  <si>
    <t>2018-11-04T04:42:06Z</t>
  </si>
  <si>
    <t>102bfbd0242efa727c705de6dc1f081a-77563f12577d4550bc268f286230635f</t>
  </si>
  <si>
    <t>2018-11-04T03:47:45Z</t>
  </si>
  <si>
    <t>2018-11-04T05:24:37Z</t>
  </si>
  <si>
    <t>76a3431047745c5e985ea78e60b68283-66952d1ef90e9cac71a2ca0c97f40231</t>
  </si>
  <si>
    <t>2018-11-04T03:49:03Z</t>
  </si>
  <si>
    <t>007d55d5d51c3fff6c0c6f2ad133129f-8247802095616e4578fdd0d43148e5bc</t>
  </si>
  <si>
    <t>2018-11-04T04:05:28Z</t>
  </si>
  <si>
    <t>58b6573cf1b9ca0a53e768a67c6eba91-70555e7763abb3442128b392b03d2119</t>
  </si>
  <si>
    <t>2018-11-04T04:23:44Z</t>
  </si>
  <si>
    <t>2018-11-04T06:50:42Z</t>
  </si>
  <si>
    <t>76a3431047745c5e985ea78e60b68283-13202e8fb1d4ba0794e79146578da945</t>
  </si>
  <si>
    <t>2018-11-04T04:24:07Z</t>
  </si>
  <si>
    <t>6debbdc649f3c7298c1cb227eef5d53a-4387c89ba3e263a5216543deb04df92c</t>
  </si>
  <si>
    <t>2018-11-04T04:46:05Z</t>
  </si>
  <si>
    <t>2018-11-04T06:43:42Z</t>
  </si>
  <si>
    <t>007d55d5d51c3fff6c0c6f2ad133129f-9cb0f7cffa173e03c9dceefbf6f42fdc</t>
  </si>
  <si>
    <t>2018-11-04T04:46:21Z</t>
  </si>
  <si>
    <t>2fa03cacbf065df619acd68e3f54545d-d9675aecc02154bf4b49a15f0183c158</t>
  </si>
  <si>
    <t>2018-11-04T04:46:31Z</t>
  </si>
  <si>
    <t>a8b620aca4e753180e10601eaa5624ca-d33dc234ed231a884d1cd75d58818c34</t>
  </si>
  <si>
    <t>2018-11-04T04:47:41Z</t>
  </si>
  <si>
    <t>2018-11-04T04:49:30Z</t>
  </si>
  <si>
    <t>667868c56208343caa8acfaaaa698143-632d3957180a02b68656d1a41bbb88b6</t>
  </si>
  <si>
    <t>2018-11-04T05:00:28Z</t>
  </si>
  <si>
    <t>2018-11-04T05:10:31Z</t>
  </si>
  <si>
    <t>4e29d5316f29b19ca9257533dbf0713b-97c864021c54412ee806e6ce5081dd60</t>
  </si>
  <si>
    <t>2018-11-04T05:20:18Z</t>
  </si>
  <si>
    <t>2018-11-04T06:03:47Z</t>
  </si>
  <si>
    <t>647a35b4de755af7d79906bb1ca24b97-99d92750d92a2e69eccfc42cd585764b</t>
  </si>
  <si>
    <t>2018-11-04T05:29:21Z</t>
  </si>
  <si>
    <t>2018-11-04T08:53:15Z</t>
  </si>
  <si>
    <t>a8b620aca4e753180e10601eaa5624ca-dd840f1cf705f94c1a29055484dd2da0</t>
  </si>
  <si>
    <t>2018-11-04T05:31:54Z</t>
  </si>
  <si>
    <t>2018-11-04T05:38:29Z</t>
  </si>
  <si>
    <t>76a3431047745c5e985ea78e60b68283-5c8188d8c35c802a5173c732e2a5930b</t>
  </si>
  <si>
    <t>2018-11-04T05:34:29Z</t>
  </si>
  <si>
    <t>91dd90dfb8f9589c87873c6dc9877229-e44c8c151a47c1762e995e9b734bcbc3</t>
  </si>
  <si>
    <t>2018-11-04T05:37:03Z</t>
  </si>
  <si>
    <t>2018-11-04T06:08:32Z</t>
  </si>
  <si>
    <t>050db3667bb1c8e541c84f54cdfc3b3b-9fecb412542cb0e1edaf3241e9b0635d</t>
  </si>
  <si>
    <t>2018-11-04T05:40:11Z</t>
  </si>
  <si>
    <t>2018-11-04T06:22:39Z</t>
  </si>
  <si>
    <t>9bd4633475e1e15b7872c21206756384-be13645b17c10943767dc2c224c45724</t>
  </si>
  <si>
    <t>2018-11-04T06:04:46Z</t>
  </si>
  <si>
    <t>2018-11-04T06:05:51Z</t>
  </si>
  <si>
    <t>200.68.150.7</t>
  </si>
  <si>
    <t>e3a8039dfe7755078b5c11a30a6e4fe6-ff93defd4cf09ebc628028c00daef96b</t>
  </si>
  <si>
    <t>2018-11-04T06:40:36Z</t>
  </si>
  <si>
    <t>2018-11-04T07:27:52Z</t>
  </si>
  <si>
    <t>b835a360dae80579ea9e9643dafc21ae-302e0580fe5189440dac597ae78e6b85</t>
  </si>
  <si>
    <t>2018-11-04T06:49:05Z</t>
  </si>
  <si>
    <t>2018-11-04T08:07:39Z</t>
  </si>
  <si>
    <t>007d55d5d51c3fff6c0c6f2ad133129f-8b4b3f2e20acbba6a5983c2522a8d1ab</t>
  </si>
  <si>
    <t>2018-11-04T06:53:49Z</t>
  </si>
  <si>
    <t>050db3667bb1c8e541c84f54cdfc3b3b-620efc01495bd43d1c16a00563c455e6</t>
  </si>
  <si>
    <t>2018-11-04T06:59:30Z</t>
  </si>
  <si>
    <t>2018-11-04T07:42:52Z</t>
  </si>
  <si>
    <t>822e486889187f61a95e90d4076b5002-d23e46fedfecf025507ccd7d72f81300</t>
  </si>
  <si>
    <t>2018-11-04T07:01:07Z</t>
  </si>
  <si>
    <t>7025029ddbd0082de6cefe991bb65bf3-5a7fe6d98018099b805921e0d7185394</t>
  </si>
  <si>
    <t>2018-11-04T07:01:59Z</t>
  </si>
  <si>
    <t>2018-11-04T07:16:39Z</t>
  </si>
  <si>
    <t>b693547433baf6955376023793315c6a-cdd41291f609f79cbcbdea9f20f09c45</t>
  </si>
  <si>
    <t>2018-11-04T07:02:32Z</t>
  </si>
  <si>
    <t>2018-11-04T08:05:39Z</t>
  </si>
  <si>
    <t>03aca49a452220c69006840a83c90571-d2147c71b833d1768683687be3b892b9</t>
  </si>
  <si>
    <t>2018-11-04T07:12:23Z</t>
  </si>
  <si>
    <t>2018-11-04T07:38:55Z</t>
  </si>
  <si>
    <t>e3a8039dfe7755078b5c11a30a6e4fe6-68288a352e82fa50bf41e06a131f80ee</t>
  </si>
  <si>
    <t>2018-11-04T07:58:40Z</t>
  </si>
  <si>
    <t>cb858f135320fff215fc9b303d85fdfc-2a25d63291b56ddac747bac2055107e4</t>
  </si>
  <si>
    <t>2018-11-04T08:29:21Z</t>
  </si>
  <si>
    <t>199.187.208.81</t>
  </si>
  <si>
    <t>e3a8039dfe7755078b5c11a30a6e4fe6-dcb23d9b47be78836cab08b53e4e93a2</t>
  </si>
  <si>
    <t>2018-11-04T08:37:58Z</t>
  </si>
  <si>
    <t>2018-11-04T09:40:21Z</t>
  </si>
  <si>
    <t>007d55d5d51c3fff6c0c6f2ad133129f-5457c85a729f806c2c46ae134a4c4a34</t>
  </si>
  <si>
    <t>2018-11-04T09:28:14Z</t>
  </si>
  <si>
    <t>cb858f135320fff215fc9b303d85fdfc-7fb00a8d1b50bf14334e1690839eac92</t>
  </si>
  <si>
    <t>2018-11-04T10:29:13Z</t>
  </si>
  <si>
    <t>2018-11-04T12:40:27Z</t>
  </si>
  <si>
    <t>007d55d5d51c3fff6c0c6f2ad133129f-afb8c850cd25b87703a9b754a67d9e6b</t>
  </si>
  <si>
    <t>2018-11-04T10:39:46Z</t>
  </si>
  <si>
    <t>2018-11-04T11:14:57Z</t>
  </si>
  <si>
    <t>647a35b4de755af7d79906bb1ca24b97-ea6d029c6e029a4445f61a549d035cac</t>
  </si>
  <si>
    <t>2018-11-04T13:51:38Z</t>
  </si>
  <si>
    <t>2018-11-04T13:56:39Z</t>
  </si>
  <si>
    <t>c9c6f4d0a2de4dc9447e419d59496900-00e3ab2e5f792f11d8d7cdd5fe35e998</t>
  </si>
  <si>
    <t>2018-11-04T13:58:30Z</t>
  </si>
  <si>
    <t>2018-11-04T15:56:55Z</t>
  </si>
  <si>
    <t>192.111.132.28</t>
  </si>
  <si>
    <t>7dc83ceaf2b5eaba3f153e877cc723bf-fd3b73549ea9ecc3373523c0bce5ca0e</t>
  </si>
  <si>
    <t>2018-11-04T15:42:04Z</t>
  </si>
  <si>
    <t>2018-11-04T16:30:42Z</t>
  </si>
  <si>
    <t>189.175.51.126</t>
  </si>
  <si>
    <t>246e8546ea7df64ef1da70407b3c939b-b59ba3a348fb9cc2a39d721975859bb3</t>
  </si>
  <si>
    <t>2018-11-04T16:05:33Z</t>
  </si>
  <si>
    <t>2018-11-04T16:34:12Z</t>
  </si>
  <si>
    <t>6debbdc649f3c7298c1cb227eef5d53a-8fdb376bd824a9078511ed0679dab3c1</t>
  </si>
  <si>
    <t>2018-11-04T16:24:28Z</t>
  </si>
  <si>
    <t>3b4bf890fca0f8b24c1a66e214299030-2b3c8c84c9d0574d6a58c232815933ea</t>
  </si>
  <si>
    <t>2018-11-04T16:28:44Z</t>
  </si>
  <si>
    <t>2018-11-04T18:25:16Z</t>
  </si>
  <si>
    <t>Mozilla/5.0 (Windows NT 6.3; Win64; x64; rv:59.0) Gecko/20100101 Firefox/59.0</t>
  </si>
  <si>
    <t>187.210.247.43</t>
  </si>
  <si>
    <t>b3a3d7ec66ef51f3b9c4aa09f9a6808b-470e991d190aa960f9b8b1016ea5092d</t>
  </si>
  <si>
    <t>2018-11-04T16:33:24Z</t>
  </si>
  <si>
    <t>c9c6f4d0a2de4dc9447e419d59496900-b260e84a51d347f55d44333a260473c5</t>
  </si>
  <si>
    <t>2018-11-04T16:33:59Z</t>
  </si>
  <si>
    <t>2018-11-04T16:50:42Z</t>
  </si>
  <si>
    <t>102bfbd0242efa727c705de6dc1f081a-c9edf063113623ffe7d71353256deae1</t>
  </si>
  <si>
    <t>2018-11-04T16:36:09Z</t>
  </si>
  <si>
    <t>2018-11-04T20:29:58Z</t>
  </si>
  <si>
    <t>b9ea7cd52c9dfec8dc5d94309d51be86-ffb31a2645a2ed57558269804b5de687</t>
  </si>
  <si>
    <t>2018-11-04T16:36:19Z</t>
  </si>
  <si>
    <t>2018-11-04T16:46:24Z</t>
  </si>
  <si>
    <t>27556bf6288a0baae2b921f6d6caf868-a2a9268783e1d71d399c526897976438</t>
  </si>
  <si>
    <t>2018-11-04T16:51:40Z</t>
  </si>
  <si>
    <t>5fc433e9285825c74f4eb46080583a7e-9b4e630f3aa463ec690c4605a95e771c</t>
  </si>
  <si>
    <t>2018-11-04T17:02:05Z</t>
  </si>
  <si>
    <t>187.131.19.229</t>
  </si>
  <si>
    <t>4927b4bc2dc36d657b6b1e43c5aa3cd9-1eb37b7d1a7d7b4948b1d39f758f36bc</t>
  </si>
  <si>
    <t>2018-11-04T17:16:43Z</t>
  </si>
  <si>
    <t>2018-11-04T19:38:50Z</t>
  </si>
  <si>
    <t>5fc433e9285825c74f4eb46080583a7e-27998b43a7429dc90ac1a50497ec6fb7</t>
  </si>
  <si>
    <t>2018-11-04T17:32:50Z</t>
  </si>
  <si>
    <t>2018-11-04T19:23:00Z</t>
  </si>
  <si>
    <t>b3a3d7ec66ef51f3b9c4aa09f9a6808b-11e984e6eefcbb3af7dd30b8ccb69676</t>
  </si>
  <si>
    <t>2018-11-04T17:40:20Z</t>
  </si>
  <si>
    <t>46de796ecdf058853645e11736e239ff-3cce02565b19a5e72a0ea1ad9e01bfee</t>
  </si>
  <si>
    <t>2018-11-04T17:45:31Z</t>
  </si>
  <si>
    <t>2018-11-04T19:13:44Z</t>
  </si>
  <si>
    <t>f25fc53b15c506b38f6de4573dd9769e-b706e387e62d65a53ff152ed127f4e6b</t>
  </si>
  <si>
    <t>2018-11-04T18:07:24Z</t>
  </si>
  <si>
    <t>2018-11-04T18:08:46Z</t>
  </si>
  <si>
    <t>46f5e36653d50974cc951ecba61fbb54-d801401c0050e597a222c6a31ef56db6</t>
  </si>
  <si>
    <t>2018-11-04T18:22:23Z</t>
  </si>
  <si>
    <t>2018-11-04T19:10:16Z</t>
  </si>
  <si>
    <t>6debbdc649f3c7298c1cb227eef5d53a-03cf966fd762aeca0b0bfa9bacd56934</t>
  </si>
  <si>
    <t>2018-11-04T18:29:08Z</t>
  </si>
  <si>
    <t>76a3431047745c5e985ea78e60b68283-f497e11a68b4f90c9ab7a5812b6ae30c</t>
  </si>
  <si>
    <t>2018-11-04T18:36:14Z</t>
  </si>
  <si>
    <t>2018-11-04T18:37:31Z</t>
  </si>
  <si>
    <t>f25fc53b15c506b38f6de4573dd9769e-591ebbeba33b0f6b0d45916dfc1cc434</t>
  </si>
  <si>
    <t>2018-11-04T18:39:20Z</t>
  </si>
  <si>
    <t>2018-11-04T18:53:15Z</t>
  </si>
  <si>
    <t>02cd2c6381ab61d52a8ba8e0372b7d7a-97c38af39b06e2109b935372534bfbaf</t>
  </si>
  <si>
    <t>2018-11-04T18:52:10Z</t>
  </si>
  <si>
    <t>8a2c68289a8a6cc211fd085057f31546-6e13c374f46fc1ecddc090dd875471b3</t>
  </si>
  <si>
    <t>2018-11-04T18:58:32Z</t>
  </si>
  <si>
    <t>2018-11-04T19:58:31Z</t>
  </si>
  <si>
    <t>6debbdc649f3c7298c1cb227eef5d53a-2039c3147fd1baeab750d82121fc574a</t>
  </si>
  <si>
    <t>2018-11-04T19:01:49Z</t>
  </si>
  <si>
    <t>db9c2bb54cc41aa39c83ec6cf8542e39-bc5750399008bbef93fe8abbe64f2df4</t>
  </si>
  <si>
    <t>2018-11-04T19:07:03Z</t>
  </si>
  <si>
    <t>5b6813e0cd1c4220d2c85e4a0e28d9cd-358e9d50ef3bd97b5665fbb3551f036f</t>
  </si>
  <si>
    <t>2018-11-04T19:09:40Z</t>
  </si>
  <si>
    <t>2018-11-04T20:32:46Z</t>
  </si>
  <si>
    <t>fba6f32209047b343071349b80e7fc11-f786f5e14e06ab6271b0f46799a3aa83</t>
  </si>
  <si>
    <t>2018-11-04T19:18:05Z</t>
  </si>
  <si>
    <t>2018-11-04T19:48:16Z</t>
  </si>
  <si>
    <t>b835a360dae80579ea9e9643dafc21ae-d11152c839c0bba395d95a222d9793e8</t>
  </si>
  <si>
    <t>2018-11-04T19:29:26Z</t>
  </si>
  <si>
    <t>2018-11-04T19:45:08Z</t>
  </si>
  <si>
    <t>c068f5018cf8224e316d963d35334c9f-48809878c866503d14974d68eb3e496b</t>
  </si>
  <si>
    <t>2018-11-04T19:30:38Z</t>
  </si>
  <si>
    <t>177.228.76.61</t>
  </si>
  <si>
    <t>6debbdc649f3c7298c1cb227eef5d53a-f07439f8e3c896f65b85421cc18ff0e2</t>
  </si>
  <si>
    <t>2018-11-04T19:34:16Z</t>
  </si>
  <si>
    <t>02cd2c6381ab61d52a8ba8e0372b7d7a-eac83d7c5ade763df1a142b2079a6d17</t>
  </si>
  <si>
    <t>2018-11-04T19:50:20Z</t>
  </si>
  <si>
    <t>2018-11-04T20:10:36Z</t>
  </si>
  <si>
    <t>5ac72303a827f88c6be336fd428ce348-3dae20356bcb86e7a3bde0b51392902c</t>
  </si>
  <si>
    <t>2018-11-04T20:03:35Z</t>
  </si>
  <si>
    <t>f25fc53b15c506b38f6de4573dd9769e-1b9105722df063279480dc8d79b0e86c</t>
  </si>
  <si>
    <t>2018-11-04T20:13:55Z</t>
  </si>
  <si>
    <t>2018-11-04T20:16:15Z</t>
  </si>
  <si>
    <t>964e194918a92ab1fc598839cf9a2059-4974cddfd29a6eb0e138470c2066872a</t>
  </si>
  <si>
    <t>2018-11-04T20:14:04Z</t>
  </si>
  <si>
    <t>2018-11-04T20:35:06Z</t>
  </si>
  <si>
    <t>46de796ecdf058853645e11736e239ff-d61368d03f713f1408831c8cb5074d1c</t>
  </si>
  <si>
    <t>2018-11-04T20:17:08Z</t>
  </si>
  <si>
    <t>27350d94f34a006dfa1e03c8dca9840a-37eed4f29fb54d41a495dd4f85490371</t>
  </si>
  <si>
    <t>2018-11-04T20:19:54Z</t>
  </si>
  <si>
    <t>2018-11-04T20:21:18Z</t>
  </si>
  <si>
    <t>Mozilla/5.0 (Linux; Android 8.0.0; SAMSUNG SM-G950F Build/R16NW) AppleWebKit/537.36 (KHTML, like Gecko) SamsungBrowser/7.4 Chrome/59.0.3071.125 Mobile Safari/537.36</t>
  </si>
  <si>
    <t>187.158.60.41</t>
  </si>
  <si>
    <t>abb51306cf44748c5e385a6b053f3ca4-556fe836c76fb7b255d97cf0c687b8f0</t>
  </si>
  <si>
    <t>2018-11-04T20:26:52Z</t>
  </si>
  <si>
    <t>2018-11-04T20:28:45Z</t>
  </si>
  <si>
    <t>51b17d337418f191bcbb31c0bcaa2131-e38b47761c5ab24f88b20d4bed5a2e44</t>
  </si>
  <si>
    <t>2018-11-04T20:32:27Z</t>
  </si>
  <si>
    <t>2018-11-04T23:26:18Z</t>
  </si>
  <si>
    <t>43f9f119e565d79d127ecd8f7437f411-0a17642976283a7f7ce6649a57c67e10</t>
  </si>
  <si>
    <t>2018-11-04T20:59:37Z</t>
  </si>
  <si>
    <t>2018-11-04T21:19:35Z</t>
  </si>
  <si>
    <t>102bfbd0242efa727c705de6dc1f081a-dc3d96392c3d76646208908ade24e9cd</t>
  </si>
  <si>
    <t>2018-11-04T21:01:24Z</t>
  </si>
  <si>
    <t>2c276dc93e39057d1b22d6c2fa62a557-9eeac77e90918371713ad7a9caae9d9a</t>
  </si>
  <si>
    <t>2018-11-04T21:01:41Z</t>
  </si>
  <si>
    <t>2018-11-04T21:05:52Z</t>
  </si>
  <si>
    <t>46de796ecdf058853645e11736e239ff-10ad74ab105a47a76e78ecdbd1aea544</t>
  </si>
  <si>
    <t>2018-11-04T21:05:14Z</t>
  </si>
  <si>
    <t>2018-11-04T21:24:04Z</t>
  </si>
  <si>
    <t>e92ab472cd203dea78be2bd646ee9088-1a4ac3498ebcf9d6631531d1258d14e6</t>
  </si>
  <si>
    <t>2018-11-04T21:12:27Z</t>
  </si>
  <si>
    <t>2018-11-04T21:25:48Z</t>
  </si>
  <si>
    <t>abb51306cf44748c5e385a6b053f3ca4-4a6456119393c37f599c59db8c1e6e24</t>
  </si>
  <si>
    <t>2018-11-04T21:16:29Z</t>
  </si>
  <si>
    <t>2018-11-04T21:45:56Z</t>
  </si>
  <si>
    <t>b75bc8f53c01aaadd5dba5cdc694db98-efc3892b7203a3a7ac41747fc6867ecb</t>
  </si>
  <si>
    <t>2018-11-04T21:27:38Z</t>
  </si>
  <si>
    <t>Mozilla/5.0 (iPhone; CPU iPhone OS 11_0 like Mac OS X) AppleWebKit/604.1.38 (KHTML, like Gecko) Version/11.0 Mobile/15A356 Safari/604.1</t>
  </si>
  <si>
    <t>14a22980a00e6c10ae9392ea42104334-64d89ee194b40fefca773ba27e5ce58e</t>
  </si>
  <si>
    <t>2018-11-04T21:34:11Z</t>
  </si>
  <si>
    <t>2018-11-04T21:35:12Z</t>
  </si>
  <si>
    <t>187.131.44.178</t>
  </si>
  <si>
    <t>2c276dc93e39057d1b22d6c2fa62a557-d3f40658f328eff58110568b6111608b</t>
  </si>
  <si>
    <t>2018-11-04T21:37:55Z</t>
  </si>
  <si>
    <t>2018-11-04T23:40:49Z</t>
  </si>
  <si>
    <t>e43453bbe2f2f752094d7dddf336639e-12a19fea4a6450fca13eaa6af902816d</t>
  </si>
  <si>
    <t>2018-11-04T21:40:51Z</t>
  </si>
  <si>
    <t>Mozilla/5.0 (Linux; Android 6.0; LG-H542 Build/MRA58K) AppleWebKit/537.36 (KHTML, like Gecko) Chrome/65.0.3325.109 Mobile Safari/537.36</t>
  </si>
  <si>
    <t>189.215.48.24</t>
  </si>
  <si>
    <t>f25fc53b15c506b38f6de4573dd9769e-5ea61f1ca979b342510271fcf7dc7f21</t>
  </si>
  <si>
    <t>2018-11-04T21:47:22Z</t>
  </si>
  <si>
    <t>43f9f119e565d79d127ecd8f7437f411-327fb9b029c66d412b799de68da149f8</t>
  </si>
  <si>
    <t>2018-11-04T21:50:23Z</t>
  </si>
  <si>
    <t>8a2c68289a8a6cc211fd085057f31546-140812a441c26dc800f87cafdda494ad</t>
  </si>
  <si>
    <t>2018-11-04T21:55:19Z</t>
  </si>
  <si>
    <t>2018-11-04T22:18:58Z</t>
  </si>
  <si>
    <t>964e194918a92ab1fc598839cf9a2059-99ac6974826be7b7022db51c31c32c60</t>
  </si>
  <si>
    <t>2018-11-04T22:05:45Z</t>
  </si>
  <si>
    <t>f25fc53b15c506b38f6de4573dd9769e-e907695333294b4a6d5da923da4db400</t>
  </si>
  <si>
    <t>2018-11-04T22:31:46Z</t>
  </si>
  <si>
    <t>abb51306cf44748c5e385a6b053f3ca4-a983e099d885557af25f7638bb73f708</t>
  </si>
  <si>
    <t>2018-11-04T22:35:53Z</t>
  </si>
  <si>
    <t>5b6813e0cd1c4220d2c85e4a0e28d9cd-a75bdf11332680b930af122f8d9b3346</t>
  </si>
  <si>
    <t>2018-11-04T22:39:06Z</t>
  </si>
  <si>
    <t>2018-11-04T22:40:32Z</t>
  </si>
  <si>
    <t>f91167c1f82b65d68ef81a85aa93aa91-a510f4685007745aeef0da23b3aa6830</t>
  </si>
  <si>
    <t>2018-11-04T22:45:36Z</t>
  </si>
  <si>
    <t>2018-11-05T01:25:33Z</t>
  </si>
  <si>
    <t>4927b4bc2dc36d657b6b1e43c5aa3cd9-09d0c72a5b0ad00be0daa7abadd192a8</t>
  </si>
  <si>
    <t>2018-11-04T22:49:29Z</t>
  </si>
  <si>
    <t>2018-11-04T23:58:23Z</t>
  </si>
  <si>
    <t>d9b8625326f694a580d1ba36bd26dc41-65f422c66aac5153fa4d42796b8499de</t>
  </si>
  <si>
    <t>2018-11-04T22:56:03Z</t>
  </si>
  <si>
    <t>2018-11-04T23:00:50Z</t>
  </si>
  <si>
    <t>dbbb597f53723b9372bbe105f72de6cd-3ef5f53d7b061385804bc50a294844ed</t>
  </si>
  <si>
    <t>2018-11-04T23:00:48Z</t>
  </si>
  <si>
    <t>2018-11-04T23:13:03Z</t>
  </si>
  <si>
    <t>550a979447031c09ba00370eee360d0c-583d79d7b60442c47c8f3286c798ab32</t>
  </si>
  <si>
    <t>2018-11-04T23:08:12Z</t>
  </si>
  <si>
    <t>2018-11-04T23:18:41Z</t>
  </si>
  <si>
    <t>177.228.78.10</t>
  </si>
  <si>
    <t>abb51306cf44748c5e385a6b053f3ca4-c39a8f496bf6fbf339d843bbc518a182</t>
  </si>
  <si>
    <t>2018-11-04T23:20:21Z</t>
  </si>
  <si>
    <t>2018-11-04T23:26:06Z</t>
  </si>
  <si>
    <t>46de796ecdf058853645e11736e239ff-ef75f92587c1f0cff13936d0c8a8fa84</t>
  </si>
  <si>
    <t>2018-11-04T23:21:35Z</t>
  </si>
  <si>
    <t>02cd2c6381ab61d52a8ba8e0372b7d7a-1579562b7a3dbb14fec65a7aeb4aa311</t>
  </si>
  <si>
    <t>2018-11-04T23:34:44Z</t>
  </si>
  <si>
    <t>db22dee89d2e9105f4d3723672498d21-7a90d5b0aa0c1e527bd78b724fd7a000</t>
  </si>
  <si>
    <t>2018-11-04T23:37:29Z</t>
  </si>
  <si>
    <t>2018-11-04T23:40:36Z</t>
  </si>
  <si>
    <t>187.137.68.209</t>
  </si>
  <si>
    <t>550a979447031c09ba00370eee360d0c-791eb792e1e89c916ad13a296eab512a</t>
  </si>
  <si>
    <t>2018-11-05T00:02:29Z</t>
  </si>
  <si>
    <t>2018-11-05T00:38:32Z</t>
  </si>
  <si>
    <t>605b4aada76425025496885eb8cd18d9-376ea42246deebd123f28eeeee76d877</t>
  </si>
  <si>
    <t>2018-11-05T00:04:45Z</t>
  </si>
  <si>
    <t>2018-11-05T02:33:48Z</t>
  </si>
  <si>
    <t>187.187.201.136</t>
  </si>
  <si>
    <t>842eb6313b0efbe1b32a5ed34aed7cd9-d35c337e44b7b37e122bc0d023391af2</t>
  </si>
  <si>
    <t>2018-11-05T00:10:40Z</t>
  </si>
  <si>
    <t>2018-11-05T00:17:57Z</t>
  </si>
  <si>
    <t>14650000ab304d7d66d3484368e14e94-f6414d09f198c987f8bf0eb15c29e939</t>
  </si>
  <si>
    <t>2018-11-05T00:18:06Z</t>
  </si>
  <si>
    <t>2018-11-05T00:21:03Z</t>
  </si>
  <si>
    <t>b3a3d7ec66ef51f3b9c4aa09f9a6808b-598c5d78b54a53430c5fcc531e0910ed</t>
  </si>
  <si>
    <t>2018-11-05T00:41:44Z</t>
  </si>
  <si>
    <t>ce15ca6f868b9b798e26cbebf3dc16e1-afee5b6cd4d25fed9d8116e0e88ce876</t>
  </si>
  <si>
    <t>2018-11-05T00:47:41Z</t>
  </si>
  <si>
    <t>2018-11-05T01:03:23Z</t>
  </si>
  <si>
    <t>b9ea7cd52c9dfec8dc5d94309d51be86-56f4f3dac818609adef78af6b2ccece7</t>
  </si>
  <si>
    <t>2018-11-05T01:04:43Z</t>
  </si>
  <si>
    <t>2018-11-05T01:46:02Z</t>
  </si>
  <si>
    <t>189.250.111.5</t>
  </si>
  <si>
    <t>2a666f13186db9b6c424ee2c12bed1ca-55c301ee28b20cb4899c5a9e7e851e23</t>
  </si>
  <si>
    <t>2018-11-05T01:07:49Z</t>
  </si>
  <si>
    <t>2018-11-05T01:13:41Z</t>
  </si>
  <si>
    <t>200.68.135.220</t>
  </si>
  <si>
    <t>a54500883eb176ab92311a9adf6b8fb5-c858fd9174fb445dcb13783a8c71c83e</t>
  </si>
  <si>
    <t>2018-11-05T01:13:36Z</t>
  </si>
  <si>
    <t>2018-11-05T01:16:39Z</t>
  </si>
  <si>
    <t>378e5078f1d2907bd2caadf4e1f79de8-4b2cb3982193751f552f91c252df57dc</t>
  </si>
  <si>
    <t>2018-11-05T01:18:31Z</t>
  </si>
  <si>
    <t>2018-11-05T01:35:53Z</t>
  </si>
  <si>
    <t>11890a1776dae5fedd5230820a49e191-4d58b7e540d47a40eb7f267b2c1224b4</t>
  </si>
  <si>
    <t>2018-11-05T01:27:20Z</t>
  </si>
  <si>
    <t>2018-11-05T02:14:10Z</t>
  </si>
  <si>
    <t>6b09564fdecc3661d668f430a16df1e7-a6e7d248b30354d8a4be2db5036496d5</t>
  </si>
  <si>
    <t>2018-11-05T01:27:23Z</t>
  </si>
  <si>
    <t>2018-11-05T01:54:20Z</t>
  </si>
  <si>
    <t>f25fc53b15c506b38f6de4573dd9769e-ff89528a5ea4982481f17be1374b1386</t>
  </si>
  <si>
    <t>2018-11-05T01:28:57Z</t>
  </si>
  <si>
    <t>2018-11-05T03:05:15Z</t>
  </si>
  <si>
    <t>04b3fb67357ebbf34230b3b30f783aee-2f98d2856bd446f0529b614dded455f9</t>
  </si>
  <si>
    <t>2018-11-05T01:35:55Z</t>
  </si>
  <si>
    <t>2018-11-05T01:36:58Z</t>
  </si>
  <si>
    <t>50.116.63.245</t>
  </si>
  <si>
    <t>959ca49a07dd7027a5ba38af596b6c82-a7228585ec6be7f57885aa8c0712032c</t>
  </si>
  <si>
    <t>2018-11-05T01:51:14Z</t>
  </si>
  <si>
    <t>2018-11-05T02:52:35Z</t>
  </si>
  <si>
    <t>c9a74666b9d74a80fde42622d95fa5e7-333b828a97e004a5a4d5d4274c39e2b2</t>
  </si>
  <si>
    <t>2018-11-05T02:00:41Z</t>
  </si>
  <si>
    <t>5be715b260a4c45b5d3480ac163b5c1c-27695461a356b7b1383a186dd5c90a14</t>
  </si>
  <si>
    <t>2018-11-05T02:02:43Z</t>
  </si>
  <si>
    <t>200.68.135.149</t>
  </si>
  <si>
    <t>b9ea7cd52c9dfec8dc5d94309d51be86-a4eb07fad67f1d10c64fb542b685c291</t>
  </si>
  <si>
    <t>2018-11-05T02:17:37Z</t>
  </si>
  <si>
    <t>2018-11-05T02:30:26Z</t>
  </si>
  <si>
    <t>a8b620aca4e753180e10601eaa5624ca-409d046c019c12d79bba9770dba09505</t>
  </si>
  <si>
    <t>2018-11-05T02:19:49Z</t>
  </si>
  <si>
    <t>2018-11-05T02:54:35Z</t>
  </si>
  <si>
    <t>4e49756b465b31709c3648bfae34b86b-bd195bf4eb8e8447f1479bfbec682685</t>
  </si>
  <si>
    <t>2018-11-05T02:22:36Z</t>
  </si>
  <si>
    <t>2018-11-05T02:31:06Z</t>
  </si>
  <si>
    <t>201.175.150.202</t>
  </si>
  <si>
    <t>378e5078f1d2907bd2caadf4e1f79de8-fc8ddce08fee02689e423ddb3ae0a3d8</t>
  </si>
  <si>
    <t>2018-11-05T02:24:30Z</t>
  </si>
  <si>
    <t>093d747385bb371b81f09ef559e05e06-c0cd39ad8c034ba64359aae29f1e2910</t>
  </si>
  <si>
    <t>2018-11-05T02:54:52Z</t>
  </si>
  <si>
    <t>2018-11-05T03:00:56Z</t>
  </si>
  <si>
    <t>177.228.76.239</t>
  </si>
  <si>
    <t>378e5078f1d2907bd2caadf4e1f79de8-697780e2848c339ce57be2231ebb540a</t>
  </si>
  <si>
    <t>2018-11-05T03:00:11Z</t>
  </si>
  <si>
    <t>2018-11-05T03:24:33Z</t>
  </si>
  <si>
    <t>ead096b097696a5885bf2dc8d45bb611-b50af53806c34c4aa83c978e2bc06642</t>
  </si>
  <si>
    <t>2018-11-05T03:01:09Z</t>
  </si>
  <si>
    <t>7d08f474e25d4fdfcfe1a8e092f4a016-a40f74235e64360696132365aa3f8023</t>
  </si>
  <si>
    <t>2018-11-05T03:02:18Z</t>
  </si>
  <si>
    <t>2018-11-05T03:27:31Z</t>
  </si>
  <si>
    <t>Mozilla/5.0 (Linux; Android 5.1.1; SM-G531H Build/LMY48B) AppleWebKit/537.36 (KHTML, like Gecko) Chrome/67.0.3396.87 Mobile Safari/537.36</t>
  </si>
  <si>
    <t>177.224.162.205</t>
  </si>
  <si>
    <t>88ba9c7665bc6610f35fbee4aab970fc-f576c4ba336d47e14d64d534a028441f</t>
  </si>
  <si>
    <t>2018-11-05T03:06:28Z</t>
  </si>
  <si>
    <t>189.218.239.69</t>
  </si>
  <si>
    <t>3d0aa7576b5ac45e078fa712ecce2a83-2dbc5d5a972d479bda83983fceac3fe7</t>
  </si>
  <si>
    <t>2018-11-05T03:09:12Z</t>
  </si>
  <si>
    <t>2018-11-05T05:59:00Z</t>
  </si>
  <si>
    <t>59606af7a8ca06b6eff5d45579d4f9bb-f6f60db339517f49b6f1a9cf4dabe9b6</t>
  </si>
  <si>
    <t>2018-11-05T03:11:10Z</t>
  </si>
  <si>
    <t>2018-11-05T03:13:47Z</t>
  </si>
  <si>
    <t>9520ae51475b14f1239a50f1e1f9e02b-476721498156e38dd1106fb655b57b04</t>
  </si>
  <si>
    <t>2018-11-05T03:12:27Z</t>
  </si>
  <si>
    <t>2018-11-05T04:04:17Z</t>
  </si>
  <si>
    <t>b9ea7cd52c9dfec8dc5d94309d51be86-0b30fcd77b608fef279d54aee0358769</t>
  </si>
  <si>
    <t>2018-11-05T03:12:51Z</t>
  </si>
  <si>
    <t>2018-11-05T03:44:47Z</t>
  </si>
  <si>
    <t>093d747385bb371b81f09ef559e05e06-57e6a1f7005e1c7d473f50628afb3ee4</t>
  </si>
  <si>
    <t>2018-11-05T03:36:50Z</t>
  </si>
  <si>
    <t>2018-11-05T03:44:03Z</t>
  </si>
  <si>
    <t>6325b09a8a3e7c675bd23387672e71a0-9df9c6542ead1f53a3f92deb03c01a8b</t>
  </si>
  <si>
    <t>2018-11-05T03:44:58Z</t>
  </si>
  <si>
    <t>0668c4ddd5558788592ad9e280e02e67-af069ef7388e1f3215a48fad1b846a0f</t>
  </si>
  <si>
    <t>2018-11-05T03:45:56Z</t>
  </si>
  <si>
    <t>2018-11-05T05:44:41Z</t>
  </si>
  <si>
    <t>7176f49d404c9d179af4212c727af9e4-5b85d4faabbbcb43ffb6ead80f5c8152</t>
  </si>
  <si>
    <t>2018-11-05T03:53:28Z</t>
  </si>
  <si>
    <t>2018-11-05T04:58:12Z</t>
  </si>
  <si>
    <t>189.152.119.83</t>
  </si>
  <si>
    <t>f91167c1f82b65d68ef81a85aa93aa91-f3bb296a7a989ecc6d42832aa842ee62</t>
  </si>
  <si>
    <t>2018-11-05T03:53:45Z</t>
  </si>
  <si>
    <t>89ac4055cd7ea0c57a0eaf8311f7cca2-37b13f869ec08d2d7b9a8c23215f4087</t>
  </si>
  <si>
    <t>2018-11-05T04:01:04Z</t>
  </si>
  <si>
    <t>2481e9a0fd834c71674f61f14b52e56f-37b98ccb1922d2638e408d1e94e25f94</t>
  </si>
  <si>
    <t>2018-11-05T04:22:46Z</t>
  </si>
  <si>
    <t>2018-11-05T04:29:52Z</t>
  </si>
  <si>
    <t>b9ea7cd52c9dfec8dc5d94309d51be86-4776423384f417f70f6bda1708786543</t>
  </si>
  <si>
    <t>2018-11-05T04:26:53Z</t>
  </si>
  <si>
    <t>2018-11-05T04:57:49Z</t>
  </si>
  <si>
    <t>e6b1f9e6cc7b583f4646a4525155b32f-6b24c6c756b6ef0efee52c7e7a6e3be9</t>
  </si>
  <si>
    <t>2018-11-05T04:37:55Z</t>
  </si>
  <si>
    <t>2018-11-05T05:08:44Z</t>
  </si>
  <si>
    <t>39587244afb4708cc9d3ab5202ca7700-3160cc867946c50a2ea3eeecb7d8f623</t>
  </si>
  <si>
    <t>2018-11-05T05:10:47Z</t>
  </si>
  <si>
    <t>f91167c1f82b65d68ef81a85aa93aa91-27b66e9ef20ab96580e41ede91ea55f5</t>
  </si>
  <si>
    <t>2018-11-05T05:24:17Z</t>
  </si>
  <si>
    <t>2018-11-05T08:40:35Z</t>
  </si>
  <si>
    <t>89ac4055cd7ea0c57a0eaf8311f7cca2-2263eef96604a0ad22b64d78f3fadb55</t>
  </si>
  <si>
    <t>2018-11-05T06:01:46Z</t>
  </si>
  <si>
    <t>2018-11-05T06:16:11Z</t>
  </si>
  <si>
    <t>04b3fb67357ebbf34230b3b30f783aee-34a0aaf25ab86289143fd66ea7a8945a</t>
  </si>
  <si>
    <t>2018-11-05T06:07:19Z</t>
  </si>
  <si>
    <t>2018-11-05T09:19:13Z</t>
  </si>
  <si>
    <t>aa3c07ef82a9aeca16aa34e299829add-b687e607b158292b0c13d767a119a4a4</t>
  </si>
  <si>
    <t>2018-11-05T06:09:13Z</t>
  </si>
  <si>
    <t>0668c4ddd5558788592ad9e280e02e67-7e8124a8740243922a829e56b4710cc6</t>
  </si>
  <si>
    <t>2018-11-05T06:38:58Z</t>
  </si>
  <si>
    <t>2018-11-05T08:26:06Z</t>
  </si>
  <si>
    <t>4c64b239cec3e0bc298668764bc5fddc-690d1ea1b915b93ce836fcfb244b32f5</t>
  </si>
  <si>
    <t>2018-11-05T08:54:00Z</t>
  </si>
  <si>
    <t>2018-11-05T10:38:32Z</t>
  </si>
  <si>
    <t>Mozilla/5.0 (Linux; Android 7.1.1; Moto G Play) AppleWebKit/537.36 (KHTML, like Gecko) Chrome/70.0.3538.80 Mobile Safari/537.36</t>
  </si>
  <si>
    <t>189.152.199.19</t>
  </si>
  <si>
    <t>db8a0552404a127baa1ac49be4513909-8b7e5621b15fda35b257cef7e027f1dd</t>
  </si>
  <si>
    <t>2018-11-05T11:04:54Z</t>
  </si>
  <si>
    <t>2018-11-05T11:12:49Z</t>
  </si>
  <si>
    <t>68.183.113.85</t>
  </si>
  <si>
    <t>89ac4055cd7ea0c57a0eaf8311f7cca2-a2bc363c1fe7e6223e26518a8b2f7ecb</t>
  </si>
  <si>
    <t>2018-11-05T11:46:38Z</t>
  </si>
  <si>
    <t>56f3706fe17723e11fe06132cee67b19-1be79167834be6ab7d7da5f1db971c14</t>
  </si>
  <si>
    <t>2018-11-05T11:47:44Z</t>
  </si>
  <si>
    <t>2018-11-05T12:32:04Z</t>
  </si>
  <si>
    <t>201.166.157.55</t>
  </si>
  <si>
    <t>db8a0552404a127baa1ac49be4513909-d080eada1043df64b2a0333aed0c6aa2</t>
  </si>
  <si>
    <t>2018-11-05T11:54:34Z</t>
  </si>
  <si>
    <t>2018-11-05T11:56:22Z</t>
  </si>
  <si>
    <t>b06e1e4870136f76950209fb1db03498-54a6fac7a1003248dcd728df4f59433b</t>
  </si>
  <si>
    <t>2018-11-05T12:05:48Z</t>
  </si>
  <si>
    <t>2018-11-05T12:08:14Z</t>
  </si>
  <si>
    <t>173.173.206.69</t>
  </si>
  <si>
    <t>02cd2c6381ab61d52a8ba8e0372b7d7a-ed709e03806893cbcd1d6b5270c55d85</t>
  </si>
  <si>
    <t>2018-11-05T12:07:55Z</t>
  </si>
  <si>
    <t>2018-11-05T12:16:12Z</t>
  </si>
  <si>
    <t>89ac4055cd7ea0c57a0eaf8311f7cca2-f2811f47fbaec0ea1cd29d84da130488</t>
  </si>
  <si>
    <t>2018-11-05T12:17:21Z</t>
  </si>
  <si>
    <t>db8a0552404a127baa1ac49be4513909-4219f236064c3f6717b49fcab1ecdbf4</t>
  </si>
  <si>
    <t>2018-11-05T12:37:53Z</t>
  </si>
  <si>
    <t>2018-11-05T12:41:28Z</t>
  </si>
  <si>
    <t>787404eaa1cd8062fc785e14269b6bdf-50d4619ac1cf543f5d30bb8ab2140d1b</t>
  </si>
  <si>
    <t>2018-11-05T12:48:12Z</t>
  </si>
  <si>
    <t>2018-11-05T13:26:42Z</t>
  </si>
  <si>
    <t>714adc65d83e08b492b75a7b29cb29c7-069b90264c6fc1f18c50c0341d12d20f</t>
  </si>
  <si>
    <t>2018-11-05T13:05:57Z</t>
  </si>
  <si>
    <t>2018-11-05T13:32:04Z</t>
  </si>
  <si>
    <t>3a673d2b6de57464d6189bcb5c514ee7-f4e7e3b394479ac64f2eb252d2b0e667</t>
  </si>
  <si>
    <t>2018-11-05T13:20:20Z</t>
  </si>
  <si>
    <t>2018-11-05T13:22:52Z</t>
  </si>
  <si>
    <t>027c87ab0d6959148310a3e2d0a4d18e-019c179dfecaec301763c290e56e6ad1</t>
  </si>
  <si>
    <t>2018-11-05T13:38:31Z</t>
  </si>
  <si>
    <t>2018-11-05T13:42:45Z</t>
  </si>
  <si>
    <t>201.166.190.210</t>
  </si>
  <si>
    <t>e3f16725ca1fb236b0923594be81a048-2a87d2fac5953c966807489be05fea09</t>
  </si>
  <si>
    <t>2018-11-05T13:38:51Z</t>
  </si>
  <si>
    <t>2018-11-05T13:46:43Z</t>
  </si>
  <si>
    <t>9ff4e856e6977e94af73eb7357e933a6-c31431ad34e872d03df1a5817f6d726d</t>
  </si>
  <si>
    <t>2018-11-05T13:47:51Z</t>
  </si>
  <si>
    <t>2018-11-05T14:32:27Z</t>
  </si>
  <si>
    <t>3a673d2b6de57464d6189bcb5c514ee7-504d22cf725228c6b6ab36ccfbac2124</t>
  </si>
  <si>
    <t>2018-11-05T14:02:46Z</t>
  </si>
  <si>
    <t>2018-11-05T15:57:33Z</t>
  </si>
  <si>
    <t>5da3c3be003c0a02f5d638fcc2482748-23466fac5727608fadf5ac9fe61340eb</t>
  </si>
  <si>
    <t>2018-11-05T14:10:49Z</t>
  </si>
  <si>
    <t>2018-11-05T14:12:07Z</t>
  </si>
  <si>
    <t>187.189.160.210</t>
  </si>
  <si>
    <t>a7e640014383de8ee285e6677413cbde-de57ec734f05edbe10e70d1b65358523</t>
  </si>
  <si>
    <t>2018-11-05T14:11:39Z</t>
  </si>
  <si>
    <t>787404eaa1cd8062fc785e14269b6bdf-e5c0985af91eb69c5740930e8a2a9672</t>
  </si>
  <si>
    <t>2018-11-05T14:12:02Z</t>
  </si>
  <si>
    <t>d9a5c03809d75003408c98dc44c57153-56c15aec8e97c972c7786f2a29e3b162</t>
  </si>
  <si>
    <t>2018-11-05T14:15:57Z</t>
  </si>
  <si>
    <t>3fb852e86e9ad00426bda4c6d63dfac4-defde81bd6c1f9cbcf1258f96a97f60a</t>
  </si>
  <si>
    <t>2018-11-05T14:24:14Z</t>
  </si>
  <si>
    <t>2018-11-05T14:25:15Z</t>
  </si>
  <si>
    <t>3e87cbe1a5ebd5acd9855d08b5147403-eeedc97bc677b42009cef707a1dd031c</t>
  </si>
  <si>
    <t>2018-11-05T14:37:43Z</t>
  </si>
  <si>
    <t>2018-11-05T15:03:35Z</t>
  </si>
  <si>
    <t>Mozilla/5.0 (Linux; Android 4.4.4; SM-T113NU) AppleWebKit/537.36 (KHTML, like Gecko) Chrome/70.0.3538.80 Safari/537.36</t>
  </si>
  <si>
    <t>1fad0739757d71ef027c518ee72ba7f8-4ba3f6bb374259404af1a464dff3bfc7</t>
  </si>
  <si>
    <t>2018-11-05T14:52:55Z</t>
  </si>
  <si>
    <t>2018-11-05T14:53:34Z</t>
  </si>
  <si>
    <t>3fb852e86e9ad00426bda4c6d63dfac4-4e315cf0e23bfbc2fe7025a030903670</t>
  </si>
  <si>
    <t>2018-11-05T14:55:56Z</t>
  </si>
  <si>
    <t>2018-11-05T16:57:44Z</t>
  </si>
  <si>
    <t>98a256ca27a4fcb2c6bf146a0ea49273-6708de3590e7f8637b613797f0cb7c87</t>
  </si>
  <si>
    <t>2018-11-05T15:12:37Z</t>
  </si>
  <si>
    <t>2018-11-05T15:14:02Z</t>
  </si>
  <si>
    <t>187.137.16.27</t>
  </si>
  <si>
    <t>b5a5e815c0195e2cfc28afde912121be-6adbde87f1675e022c88e91a7a3bb623</t>
  </si>
  <si>
    <t>2018-11-05T15:19:14Z</t>
  </si>
  <si>
    <t>2018-11-05T15:23:04Z</t>
  </si>
  <si>
    <t>74d96035ef4e89ec67b23a2e856af8ae-90620883a4f24281302332e91b6b0449</t>
  </si>
  <si>
    <t>2018-11-05T15:28:15Z</t>
  </si>
  <si>
    <t>2018-11-05T15:29:50Z</t>
  </si>
  <si>
    <t>Mozilla/5.0 (Linux; Android 7.0; SM-A520F) AppleWebKit/537.36 (KHTML, like Gecko) Chrome/70.0.3538.80 Mobile Safari/537.36</t>
  </si>
  <si>
    <t>177.224.120.12</t>
  </si>
  <si>
    <t>5da3c3be003c0a02f5d638fcc2482748-bc566da0387490a16a6528e4a1c321eb</t>
  </si>
  <si>
    <t>2018-11-05T15:33:46Z</t>
  </si>
  <si>
    <t>2018-11-05T15:41:42Z</t>
  </si>
  <si>
    <t>ef08551cf639b5593ce27abb11cb40de-f1956810087d5d75445d1f0bd7f34a54</t>
  </si>
  <si>
    <t>2018-11-05T15:35:16Z</t>
  </si>
  <si>
    <t>2018-11-05T15:42:25Z</t>
  </si>
  <si>
    <t>189.134.138.164</t>
  </si>
  <si>
    <t>8a2c68289a8a6cc211fd085057f31546-5afff834d12d633ca42230a0c6889ff6</t>
  </si>
  <si>
    <t>2018-11-05T15:35:17Z</t>
  </si>
  <si>
    <t>2018-11-05T17:46:34Z</t>
  </si>
  <si>
    <t>f5f30d90b3db96ef6bd5b66b7a190ca5-ca13c3a43e7af0838b63c7fbf0f432d0</t>
  </si>
  <si>
    <t>2018-11-05T15:39:46Z</t>
  </si>
  <si>
    <t>2018-11-05T15:40:47Z</t>
  </si>
  <si>
    <t>fed6715b3fc3ace771a09675d3c1d780-6e969a60e82cfd568313425aea99e89b</t>
  </si>
  <si>
    <t>2018-11-05T15:47:16Z</t>
  </si>
  <si>
    <t>2018-11-05T16:57:17Z</t>
  </si>
  <si>
    <t>a70b9ecb3b548795498d30fee6146aa5-b3782980f6758518980305e908953f1b</t>
  </si>
  <si>
    <t>2018-11-05T15:55:47Z</t>
  </si>
  <si>
    <t>2018-11-05T16:02:39Z</t>
  </si>
  <si>
    <t>8c947dae06dda0c44edcafe404b727b9-d8e55a8df911a3106b059d8df427f1e4</t>
  </si>
  <si>
    <t>2018-11-05T15:56:16Z</t>
  </si>
  <si>
    <t>db92e6fba68115c081257d7e2556b56f-67cfd550f7d0a791dd5e1c30be0cba22</t>
  </si>
  <si>
    <t>2018-11-05T15:59:38Z</t>
  </si>
  <si>
    <t>2018-11-05T17:38:08Z</t>
  </si>
  <si>
    <t>85564d54300b821ca14f00a664668bf2-c79a886d1f0d9add2080ce9e19d4005f</t>
  </si>
  <si>
    <t>2018-11-05T16:03:23Z</t>
  </si>
  <si>
    <t>2c2b7828844ed3c7972ef2480d628f7d-0eedbdb2182906854940615b0f16a151</t>
  </si>
  <si>
    <t>2018-11-05T16:04:45Z</t>
  </si>
  <si>
    <t>2018-11-05T16:15:34Z</t>
  </si>
  <si>
    <t>94772b1a81396bc38f9a6c14b4dfb73b-6d279e5ea34b9fba0669b1a91262933c</t>
  </si>
  <si>
    <t>2018-11-05T16:11:12Z</t>
  </si>
  <si>
    <t>2018-11-05T18:05:17Z</t>
  </si>
  <si>
    <t>d94393c5f903be75b9e98f7d1a1ae6cb-e60cd1ab08abc0bf06e1e5274730b330</t>
  </si>
  <si>
    <t>2018-11-05T16:16:11Z</t>
  </si>
  <si>
    <t>2018-11-05T16:24:29Z</t>
  </si>
  <si>
    <t>Mozilla/5.0 (Linux; Android 7.1.1; Moto G (5S) Plus) AppleWebKit/537.36 (KHTML, like Gecko) Chrome/70.0.3538.80 Mobile Safari/537.36</t>
  </si>
  <si>
    <t>201.175.135.241</t>
  </si>
  <si>
    <t>862b2cfed55471f73595820ff38e1320-ffb4d2da8b9cedb18f1bac173683e883</t>
  </si>
  <si>
    <t>2018-11-05T16:16:12Z</t>
  </si>
  <si>
    <t>313f694c446b68688f115bc55d30b678-d98b4f896f982404779d1440bddea906</t>
  </si>
  <si>
    <t>2018-11-05T16:17:50Z</t>
  </si>
  <si>
    <t>2018-11-05T16:24:10Z</t>
  </si>
  <si>
    <t>187.131.25.252</t>
  </si>
  <si>
    <t>3e87cbe1a5ebd5acd9855d08b5147403-d4d3e177038d9e92f828efee0e63abf1</t>
  </si>
  <si>
    <t>2018-11-05T16:24:20Z</t>
  </si>
  <si>
    <t>eb2f03975e5e2952aab04aed119930ef-d88ccffa7cbe3d338fc7c591ba8cc56c</t>
  </si>
  <si>
    <t>2018-11-05T16:28:10Z</t>
  </si>
  <si>
    <t>2018-11-05T16:29:11Z</t>
  </si>
  <si>
    <t>7e920b988f7be2950a08a2e908a400f9-f0284d1ffcc22f9fbcfebdebf148ff96</t>
  </si>
  <si>
    <t>2018-11-05T16:29:28Z</t>
  </si>
  <si>
    <t>201.143.68.177</t>
  </si>
  <si>
    <t>8d643d96c977507260ef0c9f21d847b7-5686a12ed0edd231a1c5f213daae1833</t>
  </si>
  <si>
    <t>2018-11-05T16:37:00Z</t>
  </si>
  <si>
    <t>2018-11-05T17:00:06Z</t>
  </si>
  <si>
    <t>50e998b384180beb75117b995d0706ae-6acb6c9bb9894fb25bb150b425d08f97</t>
  </si>
  <si>
    <t>2018-11-05T16:42:23Z</t>
  </si>
  <si>
    <t>4e8c2c57b4029a6452efb5d22cbaa8bf-3e021f15b557d6b3c485ec19dd35e5ca</t>
  </si>
  <si>
    <t>2018-11-05T16:46:13Z</t>
  </si>
  <si>
    <t>2018-11-05T16:49:40Z</t>
  </si>
  <si>
    <t>177.246.220.183</t>
  </si>
  <si>
    <t>c9a5e2b0e08da10ad5be25f98c709a55-20f7a8138a3f019531d2e05607313b81</t>
  </si>
  <si>
    <t>2018-11-05T16:52:02Z</t>
  </si>
  <si>
    <t>2018-11-05T17:13:25Z</t>
  </si>
  <si>
    <t>104.49.200.82</t>
  </si>
  <si>
    <t>71d9f35fd52628b97b5d0b8eb4e3d7ea-c4ac812cf44801ec1f06cf2df14ae985</t>
  </si>
  <si>
    <t>2018-11-05T16:53:53Z</t>
  </si>
  <si>
    <t>2018-11-05T17:27:50Z</t>
  </si>
  <si>
    <t>c1d3cbfead996b4f93e3a155c55c7ad7-7f07ff52a691c1da11655e36d73414f9</t>
  </si>
  <si>
    <t>2018-11-05T16:56:53Z</t>
  </si>
  <si>
    <t>2018-11-05T19:00:48Z</t>
  </si>
  <si>
    <t>165375043c1f203e274b8fb6625523f7-298492ebfcb242ed85f0d6be24f5a5bf</t>
  </si>
  <si>
    <t>2018-11-05T17:02:25Z</t>
  </si>
  <si>
    <t>2018-11-05T17:38:35Z</t>
  </si>
  <si>
    <t>6abe620bcaf8d6e73849762976aa2061-6656ad7ae537bb5a9fbdfd66f4b69d6a</t>
  </si>
  <si>
    <t>2018-11-05T17:24:12Z</t>
  </si>
  <si>
    <t>2018-11-05T17:26:47Z</t>
  </si>
  <si>
    <t>2c2b7828844ed3c7972ef2480d628f7d-bc823f8ab28671386eeef7648c1f0e0c</t>
  </si>
  <si>
    <t>2018-11-05T17:25:33Z</t>
  </si>
  <si>
    <t>2018-11-05T21:52:29Z</t>
  </si>
  <si>
    <t>fed6715b3fc3ace771a09675d3c1d780-f64fc561b8bd5635e41aa0b854860036</t>
  </si>
  <si>
    <t>2018-11-05T17:28:10Z</t>
  </si>
  <si>
    <t>2018-11-05T19:08:19Z</t>
  </si>
  <si>
    <t>3a673d2b6de57464d6189bcb5c514ee7-cf120ec98365e0637213d2049d33ad8d</t>
  </si>
  <si>
    <t>2018-11-05T17:28:23Z</t>
  </si>
  <si>
    <t>26da202d77134b7dabcd9c59f3437e63-d92a81cefc9ab7a6670c81a1453ed233</t>
  </si>
  <si>
    <t>2018-11-05T17:31:59Z</t>
  </si>
  <si>
    <t>2018-11-05T18:27:25Z</t>
  </si>
  <si>
    <t>8f33978dd5e8f7e56b2225963da80c16-a733e832e1316bf03bc2c4b45e7ed816</t>
  </si>
  <si>
    <t>2018-11-05T17:32:12Z</t>
  </si>
  <si>
    <t>2018-11-05T17:34:20Z</t>
  </si>
  <si>
    <t>200.68.151.59</t>
  </si>
  <si>
    <t>e8c993698df5b0d1fa6d80e48335eb18-93798f0ac86a44678a0e75ee7fc5ed31</t>
  </si>
  <si>
    <t>2018-11-05T17:43:12Z</t>
  </si>
  <si>
    <t>2018-11-05T18:04:29Z</t>
  </si>
  <si>
    <t>4c5857034601689bfcac11ed771c09ea-217181e90fecf94eff5c57f68e4dd378</t>
  </si>
  <si>
    <t>2018-11-05T17:44:55Z</t>
  </si>
  <si>
    <t>2018-11-05T17:52:52Z</t>
  </si>
  <si>
    <t>3e87cbe1a5ebd5acd9855d08b5147403-b64e96ff6fa31ecb5e7ba635a1c6e18a</t>
  </si>
  <si>
    <t>2018-11-05T17:47:37Z</t>
  </si>
  <si>
    <t>2018-11-05T18:07:54Z</t>
  </si>
  <si>
    <t>840ae46a086bb6a31d58f5f7102c9937-39462c974e5dca38f04f4ec8cba3557c</t>
  </si>
  <si>
    <t>2018-11-05T17:52:39Z</t>
  </si>
  <si>
    <t>0bcef6b059631e2d638786cd0ec990df-f5d2e1318a76f4b9cf85d25acbd9c491</t>
  </si>
  <si>
    <t>2018-11-05T17:54:28Z</t>
  </si>
  <si>
    <t>e6a249a36fe6db83c20028b99673ca65-e865942252770a9bdfb7fedff72cf509</t>
  </si>
  <si>
    <t>2018-11-05T17:58:05Z</t>
  </si>
  <si>
    <t>6190e9c8dafba6edc2fe219f54e2b7fc-c278b14ad4212cf1921f6b11935f7962</t>
  </si>
  <si>
    <t>2018-11-05T18:03:13Z</t>
  </si>
  <si>
    <t>8948a51e8f43e2c83b4272875383b345-f3e72e9ae99c055e4e47b3f405a28885</t>
  </si>
  <si>
    <t>2018-11-05T18:03:22Z</t>
  </si>
  <si>
    <t>18811cb6784737a3b9efeae992de1a99-5a15788946d4ccf7ab82ca8ebe3bc00f</t>
  </si>
  <si>
    <t>2018-11-05T18:06:17Z</t>
  </si>
  <si>
    <t>2018-11-05T19:28:12Z</t>
  </si>
  <si>
    <t>6a6ae349a6a98f4f0ef2ebd27085d16e-72e89b6709bc49274639cd5f3629be14</t>
  </si>
  <si>
    <t>2018-11-05T18:06:46Z</t>
  </si>
  <si>
    <t>2018-11-05T19:14:12Z</t>
  </si>
  <si>
    <t>77331ec5afc593799024ac5bc17dee85-c49132e7413b495c7e32ff123e62e96c</t>
  </si>
  <si>
    <t>2018-11-05T18:08:12Z</t>
  </si>
  <si>
    <t>2018-11-05T20:29:06Z</t>
  </si>
  <si>
    <t>93dd11d9a56f1fc207e1aa58db4cc52b-742ab55b67e013b22270f6e93fabd0c5</t>
  </si>
  <si>
    <t>2018-11-05T18:17:40Z</t>
  </si>
  <si>
    <t>2018-11-05T18:59:26Z</t>
  </si>
  <si>
    <t>db92e6fba68115c081257d7e2556b56f-43537af5d8668adf5ff13bc120cbd497</t>
  </si>
  <si>
    <t>2018-11-05T18:24:38Z</t>
  </si>
  <si>
    <t>69f9792f7a75036a080eff18fd79a776-c24e48f1f0337b431ab92ac0cd89b09a</t>
  </si>
  <si>
    <t>2018-11-05T18:40:10Z</t>
  </si>
  <si>
    <t>2018-11-05T18:54:05Z</t>
  </si>
  <si>
    <t>652abaa2c471710dea5f3d622500456a-5dbfced80a0e9f4edf407ded8c838f84</t>
  </si>
  <si>
    <t>2018-11-05T18:47:45Z</t>
  </si>
  <si>
    <t>2018-11-05T19:31:46Z</t>
  </si>
  <si>
    <t>355448eccc9bd2531f12e49c004e0300-97fe4a5755880722688fda11c4cc1012</t>
  </si>
  <si>
    <t>2018-11-05T18:52:22Z</t>
  </si>
  <si>
    <t>2018-11-05T19:00:29Z</t>
  </si>
  <si>
    <t>e7e5e8c7cdcc364bf7b6bebd01b71a4b-abe5997b0a4c6cfc9320c55c93cbd1d4</t>
  </si>
  <si>
    <t>2018-11-05T18:53:43Z</t>
  </si>
  <si>
    <t>0bcef6b059631e2d638786cd0ec990df-cffe4c0cbe78f0aacd69bb90135e98f3</t>
  </si>
  <si>
    <t>2018-11-05T18:54:25Z</t>
  </si>
  <si>
    <t>7bb66bb0df56a850f759e4f2b703bde7-7c23d759daeb515c27715de166c3ce8e</t>
  </si>
  <si>
    <t>2018-11-05T19:02:37Z</t>
  </si>
  <si>
    <t>2018-11-05T20:07:08Z</t>
  </si>
  <si>
    <t>8e3526a95af4faf536467e232b1d55cc-f20a94706d97fbae53be65e83ce90f99</t>
  </si>
  <si>
    <t>2018-11-05T19:06:14Z</t>
  </si>
  <si>
    <t>2018-11-05T19:08:23Z</t>
  </si>
  <si>
    <t>e40ab82127e2d5d45edc0ec4ad6c4af7-d93c6de4bb0480046e23f5c06525e52b</t>
  </si>
  <si>
    <t>2018-11-05T19:09:53Z</t>
  </si>
  <si>
    <t>2018-11-05T19:12:06Z</t>
  </si>
  <si>
    <t>26da202d77134b7dabcd9c59f3437e63-7ca52849ea1679b93fe5daa52a47e5d9</t>
  </si>
  <si>
    <t>2018-11-05T19:15:17Z</t>
  </si>
  <si>
    <t>2018-11-05T19:43:40Z</t>
  </si>
  <si>
    <t>c69973d651543ab69dba293762711a8d-45d575ba4749f4134b61a517e3f3fc86</t>
  </si>
  <si>
    <t>2018-11-05T19:18:33Z</t>
  </si>
  <si>
    <t>2018-11-05T19:53:34Z</t>
  </si>
  <si>
    <t>eb2f03975e5e2952aab04aed119930ef-97225fcd3ddc09dea96ee4b5b0c0ed1d</t>
  </si>
  <si>
    <t>2018-11-05T19:23:19Z</t>
  </si>
  <si>
    <t>d468004663281a6465ce599f5f991728-bc3a7cc18dd51f5828d821b06a30b5b4</t>
  </si>
  <si>
    <t>2018-11-05T19:23:23Z</t>
  </si>
  <si>
    <t>2018-11-05T22:07:56Z</t>
  </si>
  <si>
    <t>45.56.127.63</t>
  </si>
  <si>
    <t>e7e5e8c7cdcc364bf7b6bebd01b71a4b-f0e7b343f2d8ffd473faea31e268ba06</t>
  </si>
  <si>
    <t>2018-11-05T19:23:48Z</t>
  </si>
  <si>
    <t>69f9792f7a75036a080eff18fd79a776-772d52ec1e7870e306837bbbce82a5c8</t>
  </si>
  <si>
    <t>2018-11-05T19:26:00Z</t>
  </si>
  <si>
    <t>2018-11-05T19:37:59Z</t>
  </si>
  <si>
    <t>3a673d2b6de57464d6189bcb5c514ee7-e04ac4619b0de2c4f3096d4adcfb8a19</t>
  </si>
  <si>
    <t>2018-11-05T19:31:49Z</t>
  </si>
  <si>
    <t>2018-11-05T19:50:40Z</t>
  </si>
  <si>
    <t>43e6d6022cf1bb926c88f3dc419bc6a6-873ce74d12460f9dd96c39303ee01b66</t>
  </si>
  <si>
    <t>2018-11-05T19:32:30Z</t>
  </si>
  <si>
    <t>2018-11-05T19:33:56Z</t>
  </si>
  <si>
    <t>8d643d96c977507260ef0c9f21d847b7-a7b7655b9a2d5993ae932d7ff8006fbe</t>
  </si>
  <si>
    <t>2018-11-05T19:49:30Z</t>
  </si>
  <si>
    <t>2018-11-05T20:05:19Z</t>
  </si>
  <si>
    <t>1495c9fd8cce50f5e88df2c203b3b1c1-f3aaba0278d6b92730fffdeebef593d4</t>
  </si>
  <si>
    <t>2018-11-05T19:50:43Z</t>
  </si>
  <si>
    <t>2018-11-05T21:10:53Z</t>
  </si>
  <si>
    <t>189.204.192.113</t>
  </si>
  <si>
    <t>41f178ea2702d59d95ad6243b0a20ba8-6e432c9c5192554637f654003051d51d</t>
  </si>
  <si>
    <t>2018-11-05T19:51:58Z</t>
  </si>
  <si>
    <t>2018-11-05T20:04:46Z</t>
  </si>
  <si>
    <t>200.68.150.90</t>
  </si>
  <si>
    <t>0bcef6b059631e2d638786cd0ec990df-a365c42204bf7bd94290705f58f45f7b</t>
  </si>
  <si>
    <t>2018-11-05T19:56:10Z</t>
  </si>
  <si>
    <t>db92e6fba68115c081257d7e2556b56f-6cc40c3307d433726f15d89fce2416f1</t>
  </si>
  <si>
    <t>2018-11-05T20:02:50Z</t>
  </si>
  <si>
    <t>6a6ae349a6a98f4f0ef2ebd27085d16e-db5cf7db70be1269123a486982eef96c</t>
  </si>
  <si>
    <t>2018-11-05T20:06:51Z</t>
  </si>
  <si>
    <t>2018-11-05T20:35:32Z</t>
  </si>
  <si>
    <t>18811cb6784737a3b9efeae992de1a99-1809c636cf45058aace73d06221d9e5f</t>
  </si>
  <si>
    <t>2018-11-05T20:07:17Z</t>
  </si>
  <si>
    <t>8948a51e8f43e2c83b4272875383b345-17c607278ae7c69731d4359b3b8058cc</t>
  </si>
  <si>
    <t>2018-11-05T20:07:50Z</t>
  </si>
  <si>
    <t>2018-11-05T20:28:34Z</t>
  </si>
  <si>
    <t>10f8a91938592f1f8fdf528324a15bdd-5465eb9321c798669916c0d2cdf1a3ae</t>
  </si>
  <si>
    <t>2018-11-05T20:10:14Z</t>
  </si>
  <si>
    <t>2018-11-06T00:49:06Z</t>
  </si>
  <si>
    <t>Mozilla/5.0 (Windows NT 10.0) AppleWebKit/537.36 (KHTML, like Gecko) Chrome/70.0.3538.77 Safari/537.36</t>
  </si>
  <si>
    <t>93dd11d9a56f1fc207e1aa58db4cc52b-ddd639e1f8d8e0a7488005c07e5370ad</t>
  </si>
  <si>
    <t>2018-11-05T20:25:57Z</t>
  </si>
  <si>
    <t>2018-11-05T21:59:27Z</t>
  </si>
  <si>
    <t>0b45b150c1b04372a07a15ae9ed25842-8c49a69f5980f31ef674c021dc0030bc</t>
  </si>
  <si>
    <t>2018-11-05T20:26:27Z</t>
  </si>
  <si>
    <t>2018-11-05T20:45:04Z</t>
  </si>
  <si>
    <t>5dfa7183296cb3f1669b99be844ed9cb-5edbe9d038a19633569a9896e1c464e4</t>
  </si>
  <si>
    <t>2018-11-05T20:27:13Z</t>
  </si>
  <si>
    <t>2018-11-05T20:31:20Z</t>
  </si>
  <si>
    <t>187.131.155.62</t>
  </si>
  <si>
    <t>0bcef6b059631e2d638786cd0ec990df-5f5d3e0f814cce4596154973122e6efa</t>
  </si>
  <si>
    <t>2018-11-05T20:55:48Z</t>
  </si>
  <si>
    <t>2018-11-05T21:00:26Z</t>
  </si>
  <si>
    <t>3da0a74bc1b1cfe5dfd3581a5b8ef789-e67e15d61a65e204752f25e51820a7f4</t>
  </si>
  <si>
    <t>2018-11-05T20:59:02Z</t>
  </si>
  <si>
    <t>69805d7845af8653e80568d51ed51efd-ef923f065db798e35801363e7f638623</t>
  </si>
  <si>
    <t>2018-11-05T21:01:48Z</t>
  </si>
  <si>
    <t>2018-11-05T21:04:48Z</t>
  </si>
  <si>
    <t>b0efbca81f8e6ed961d45a890ab917f7-fdf28c7d4d91e141dbae611ccdf88b14</t>
  </si>
  <si>
    <t>2018-11-05T21:09:46Z</t>
  </si>
  <si>
    <t>2018-11-05T21:48:10Z</t>
  </si>
  <si>
    <t>192.154.125.141</t>
  </si>
  <si>
    <t>6ca727004119bcb940713cdd75e30618-5a3b7024094c84b7a70862d511ccb57c</t>
  </si>
  <si>
    <t>2018-11-05T21:12:55Z</t>
  </si>
  <si>
    <t>189.153.38.27</t>
  </si>
  <si>
    <t>18811cb6784737a3b9efeae992de1a99-ffeeef8b2b280372b2ae29c53a8a10e8</t>
  </si>
  <si>
    <t>2018-11-05T21:26:31Z</t>
  </si>
  <si>
    <t>2018-11-05T21:29:48Z</t>
  </si>
  <si>
    <t>3b1be7f8db7166e69d78a5f6fe1b595d-7b7c3cbb0ad521f3f189d715891371b5</t>
  </si>
  <si>
    <t>2018-11-05T21:29:56Z</t>
  </si>
  <si>
    <t>1495c9fd8cce50f5e88df2c203b3b1c1-2b6a6bdcfd2eb011b477f59c5af087f5</t>
  </si>
  <si>
    <t>2018-11-05T21:40:59Z</t>
  </si>
  <si>
    <t>2018-11-05T22:54:05Z</t>
  </si>
  <si>
    <t>2fb3201b932a3de7788b99e46037d072-4793b2b53e2167fd3b5cc00415f83c5a</t>
  </si>
  <si>
    <t>2018-11-05T21:44:51Z</t>
  </si>
  <si>
    <t>2018-11-05T22:11:40Z</t>
  </si>
  <si>
    <t>200.68.150.115</t>
  </si>
  <si>
    <t>5e0789a22a4e79535470c6093c1f8d2b-65596f8ef97dfd8715c50d77baeaa615</t>
  </si>
  <si>
    <t>2018-11-05T21:48:45Z</t>
  </si>
  <si>
    <t>2018-11-06T04:01:23Z</t>
  </si>
  <si>
    <t>c69973d651543ab69dba293762711a8d-bb55c7eda489f0154e9eeb612e1c4b94</t>
  </si>
  <si>
    <t>2018-11-05T21:49:57Z</t>
  </si>
  <si>
    <t>6ca727004119bcb940713cdd75e30618-9d2966ee93d2985a8ab8d17011517db0</t>
  </si>
  <si>
    <t>2018-11-05T22:09:47Z</t>
  </si>
  <si>
    <t>43e6d6022cf1bb926c88f3dc419bc6a6-49384f5c7978a750aea067356ab0391c</t>
  </si>
  <si>
    <t>2018-11-05T22:11:05Z</t>
  </si>
  <si>
    <t>b1c0ab0bc5b3023929f67c5128ed45b7-3bda528106529e088a0fe379e62037c3</t>
  </si>
  <si>
    <t>2018-11-05T22:16:10Z</t>
  </si>
  <si>
    <t>2018-11-05T22:25:24Z</t>
  </si>
  <si>
    <t>187.187.201.68</t>
  </si>
  <si>
    <t>3ae40281551ad18c537459d07573abb0-f904370c9019af17cdbd36027d455dfa</t>
  </si>
  <si>
    <t>2018-11-05T22:16:43Z</t>
  </si>
  <si>
    <t>5dfa7183296cb3f1669b99be844ed9cb-85bc9fdbefa7feaf618ddf800bb65220</t>
  </si>
  <si>
    <t>2018-11-05T22:17:16Z</t>
  </si>
  <si>
    <t>2123e5b0b068ccf2358da712d1d4e318-ab344cd6707cf6b7dfed1b5fab26eeba</t>
  </si>
  <si>
    <t>2018-11-05T22:19:12Z</t>
  </si>
  <si>
    <t>2018-11-05T22:55:52Z</t>
  </si>
  <si>
    <t>c1fa200344e3b999fffd2d330c74611a-f22ee93bcba9f335be913aecbfb7424d</t>
  </si>
  <si>
    <t>2018-11-05T22:23:55Z</t>
  </si>
  <si>
    <t>2018-11-05T23:08:30Z</t>
  </si>
  <si>
    <t>177.228.82.50</t>
  </si>
  <si>
    <t>52cacd958197ff54d88c7939df2433d0-dc5dbc8507c88b6fec95af8c3aec2e18</t>
  </si>
  <si>
    <t>2018-11-05T22:28:05Z</t>
  </si>
  <si>
    <t>2018-11-05T23:22:10Z</t>
  </si>
  <si>
    <t>200.68.128.168</t>
  </si>
  <si>
    <t>c69973d651543ab69dba293762711a8d-bd01f32a19b1ec2dc4f941503506b3ca</t>
  </si>
  <si>
    <t>2018-11-05T22:29:05Z</t>
  </si>
  <si>
    <t>69805d7845af8653e80568d51ed51efd-01df11042dc708891793af06d45374b7</t>
  </si>
  <si>
    <t>2018-11-05T22:34:42Z</t>
  </si>
  <si>
    <t>2018-11-06T09:33:55Z</t>
  </si>
  <si>
    <t>0dc4203f0f29a3e68fd2f907bb6b41dc-34c5d81f08c20926abfe81d0b56e5fe8</t>
  </si>
  <si>
    <t>2018-11-05T22:39:40Z</t>
  </si>
  <si>
    <t>2018-11-05T22:55:22Z</t>
  </si>
  <si>
    <t>b55ff35c39c730d88bfb92251bb2b7ff-3145e4db1a96811387cc57311b6fb1b1</t>
  </si>
  <si>
    <t>2018-11-05T22:41:04Z</t>
  </si>
  <si>
    <t>2018-11-05T22:58:43Z</t>
  </si>
  <si>
    <t>6ca727004119bcb940713cdd75e30618-c8cd12e526fe210efce6ea8685701afe</t>
  </si>
  <si>
    <t>2018-11-05T22:42:24Z</t>
  </si>
  <si>
    <t>2018-11-05T23:27:23Z</t>
  </si>
  <si>
    <t>10cad02d9f926497fd91de8c2c22a00e-84b9ae65ba987eaa8bc63dabcba8fbb8</t>
  </si>
  <si>
    <t>2018-11-05T22:43:18Z</t>
  </si>
  <si>
    <t>2018-11-05T23:14:45Z</t>
  </si>
  <si>
    <t>004ed39a39a3ebdf2d8e2e64ffa115fd-b8ecd756542bb97583fa9e6571b00959</t>
  </si>
  <si>
    <t>2018-11-05T22:46:48Z</t>
  </si>
  <si>
    <t>2018-11-05T23:46:11Z</t>
  </si>
  <si>
    <t>3ae40281551ad18c537459d07573abb0-411b3d7bedc59abafd15cfaf7a6d6571</t>
  </si>
  <si>
    <t>2018-11-05T22:46:52Z</t>
  </si>
  <si>
    <t>7cf1927395589bf7991ff31997fbf29a-5a4c41e91885225cb0e7a085c89f7b9e</t>
  </si>
  <si>
    <t>2018-11-05T22:47:28Z</t>
  </si>
  <si>
    <t>26da202d77134b7dabcd9c59f3437e63-61e1d39aa0f9b650350e39201493a4d4</t>
  </si>
  <si>
    <t>2018-11-05T22:52:28Z</t>
  </si>
  <si>
    <t>2018-11-05T22:54:16Z</t>
  </si>
  <si>
    <t>d97b51136da749d03942374e324c2dae-94a533193ab3c0a81bfae74e6d22784c</t>
  </si>
  <si>
    <t>2018-11-05T22:56:10Z</t>
  </si>
  <si>
    <t>2018-11-05T23:00:25Z</t>
  </si>
  <si>
    <t>a3354eaa94ab2bba687e285e10143097-4d305d80da8e51cb9179ef758ae62035</t>
  </si>
  <si>
    <t>2018-11-05T23:02:06Z</t>
  </si>
  <si>
    <t>2018-11-05T23:04:10Z</t>
  </si>
  <si>
    <t>200.68.134.31</t>
  </si>
  <si>
    <t>db92e6fba68115c081257d7e2556b56f-66d9b760c221908ff8c87c7a391a94c4</t>
  </si>
  <si>
    <t>2018-11-05T23:04:31Z</t>
  </si>
  <si>
    <t>c015b15e153cf51936823ed79cd9c693-3686ec3e090b226a9b43dd4e33db8669</t>
  </si>
  <si>
    <t>2018-11-05T23:05:50Z</t>
  </si>
  <si>
    <t>2018-11-05T23:27:02Z</t>
  </si>
  <si>
    <t>c69973d651543ab69dba293762711a8d-68db817df208b0a553d596cea3265100</t>
  </si>
  <si>
    <t>2018-11-05T23:06:31Z</t>
  </si>
  <si>
    <t>666f8e57249b3c6aaa1c671c1055dc59-1ca6c092d449372c2793d850b44b4f02</t>
  </si>
  <si>
    <t>2018-11-05T23:07:31Z</t>
  </si>
  <si>
    <t>2018-11-05T23:27:04Z</t>
  </si>
  <si>
    <t>92a5861434b87d4ae4e73ec3098e471b-bfb2c49b39fdd60e67cd9ae2cbfa3e2e</t>
  </si>
  <si>
    <t>2018-11-05T23:09:44Z</t>
  </si>
  <si>
    <t>174.127.79.211</t>
  </si>
  <si>
    <t>482943831ea5c89b1ad9352d5c64603a-072014ebe0a1c00bb43bc9fb0cdd7364</t>
  </si>
  <si>
    <t>2018-11-05T23:12:58Z</t>
  </si>
  <si>
    <t>2018-11-05T23:16:10Z</t>
  </si>
  <si>
    <t>Mozilla/5.0 (Linux; Android 5.0.1; Lenovo TB3-710F) AppleWebKit/537.36 (KHTML, like Gecko) Chrome/70.0.3538.80 Safari/537.36</t>
  </si>
  <si>
    <t>187.190.157.208</t>
  </si>
  <si>
    <t>f8217faec5e6adbb5a033c2a3d98c995-0d2bd6be1d982d43019c19902e2d5506</t>
  </si>
  <si>
    <t>2018-11-05T23:16:59Z</t>
  </si>
  <si>
    <t>2018-11-05T23:32:23Z</t>
  </si>
  <si>
    <t>6695e77ebddc8263a6e505d502cafb56-b8c6d5b5ef580935583ce05391194e1d</t>
  </si>
  <si>
    <t>2018-11-05T23:19:03Z</t>
  </si>
  <si>
    <t>2018-11-05T23:26:23Z</t>
  </si>
  <si>
    <t>086082597e179b0f92d7e99a1ef8e84f-f412c4f6bdfbfb09835a62d44d340452</t>
  </si>
  <si>
    <t>2018-11-05T23:20:30Z</t>
  </si>
  <si>
    <t>2018-11-05T23:40:11Z</t>
  </si>
  <si>
    <t>189.138.112.118</t>
  </si>
  <si>
    <t>3ae40281551ad18c537459d07573abb0-8a12b0a590dc719c19b1e6612b284dd3</t>
  </si>
  <si>
    <t>2018-11-05T23:24:06Z</t>
  </si>
  <si>
    <t>43e6d6022cf1bb926c88f3dc419bc6a6-31f4acc80e13bd7ad522dbdc12240b45</t>
  </si>
  <si>
    <t>2018-11-05T23:33:39Z</t>
  </si>
  <si>
    <t>26da202d77134b7dabcd9c59f3437e63-dae9c94e096e467aba89edd6945f7cff</t>
  </si>
  <si>
    <t>2018-11-05T23:38:19Z</t>
  </si>
  <si>
    <t>aa26203e57ef446fd27588f407431e11-cba5f17a169779cfe7287e63152676b3</t>
  </si>
  <si>
    <t>2018-11-05T23:43:36Z</t>
  </si>
  <si>
    <t>2018-11-05T23:44:44Z</t>
  </si>
  <si>
    <t>c1fa200344e3b999fffd2d330c74611a-ad4e1d3804e44ff1a40814c46515b5e6</t>
  </si>
  <si>
    <t>2018-11-05T23:45:22Z</t>
  </si>
  <si>
    <t>7f6aa4a0970c809f6080e187915f5ec9-59928897b52d9f2e6873ffa42b1e9ca0</t>
  </si>
  <si>
    <t>2018-11-05T23:45:34Z</t>
  </si>
  <si>
    <t>2018-11-06T01:13:58Z</t>
  </si>
  <si>
    <t>10cad02d9f926497fd91de8c2c22a00e-258b7f0cd59be48360839796767a74fb</t>
  </si>
  <si>
    <t>2018-11-05T23:46:31Z</t>
  </si>
  <si>
    <t>2018-11-05T23:56:54Z</t>
  </si>
  <si>
    <t>ce15ca6f868b9b798e26cbebf3dc16e1-51f6d097d31055662dc809fd3fb5cad9</t>
  </si>
  <si>
    <t>2018-11-05T23:49:46Z</t>
  </si>
  <si>
    <t>2018-11-06T00:12:20Z</t>
  </si>
  <si>
    <t>0e94d91d24f7c883276fcf7b159efca2-a19d368b14cdcafcee38ce308db3b34a</t>
  </si>
  <si>
    <t>2018-11-06T00:00:27Z</t>
  </si>
  <si>
    <t>92dc2422db57179e1f583ac42eb58612-fa257c134785f21c60e496794e0d743b</t>
  </si>
  <si>
    <t>2018-11-06T00:00:42Z</t>
  </si>
  <si>
    <t>2018-11-06T00:07:30Z</t>
  </si>
  <si>
    <t>f4e54bc217b44f6b4af853a37c4856a3-4c481a4d2460aea57d1fe5c04804667f</t>
  </si>
  <si>
    <t>2018-11-06T00:10:10Z</t>
  </si>
  <si>
    <t>2018-11-06T00:12:08Z</t>
  </si>
  <si>
    <t>afc5331be2722b1a8ce194142987f320-c647a250af1726cf3aec57a19a30241c</t>
  </si>
  <si>
    <t>2018-11-06T00:11:19Z</t>
  </si>
  <si>
    <t>2018-11-06T00:16:25Z</t>
  </si>
  <si>
    <t>bb2349585c95698b8ad0dcfaf148e2c5-67a888f6e5903890ae5538c2a8077d08</t>
  </si>
  <si>
    <t>2018-11-06T00:21:57Z</t>
  </si>
  <si>
    <t>2018-11-06T00:50:37Z</t>
  </si>
  <si>
    <t>94332a2575aa39363988a3c521fa8fde-db4e48c41a9c8ad13405dd56d144915f</t>
  </si>
  <si>
    <t>2018-11-06T00:26:33Z</t>
  </si>
  <si>
    <t>2018-11-06T01:46:38Z</t>
  </si>
  <si>
    <t>b30a4ff00d9177911187f946f606db5c-36007034afe2d83fa4301a92d3ef60b2</t>
  </si>
  <si>
    <t>2018-11-06T00:31:28Z</t>
  </si>
  <si>
    <t>2018-11-06T00:33:23Z</t>
  </si>
  <si>
    <t>575eee5c3fd474b3fad786ddda800c4c-6be624cbc8e7060bd9c60d33ca041bf0</t>
  </si>
  <si>
    <t>2018-11-06T00:32:21Z</t>
  </si>
  <si>
    <t>2018-11-06T00:58:43Z</t>
  </si>
  <si>
    <t>187.133.15.230</t>
  </si>
  <si>
    <t>e7e5e8c7cdcc364bf7b6bebd01b71a4b-7762747cffaed601595ee56f5b49887c</t>
  </si>
  <si>
    <t>2018-11-06T00:36:10Z</t>
  </si>
  <si>
    <t>2018-11-06T00:50:56Z</t>
  </si>
  <si>
    <t>5cca523c10245b969ee5c92ca944e7f1-28daa4e8e7d6ec8108d7934c0c0dd1a2</t>
  </si>
  <si>
    <t>2018-11-06T00:42:59Z</t>
  </si>
  <si>
    <t>2018-11-06T02:02:06Z</t>
  </si>
  <si>
    <t>e7988f90be38d7816fcf3387a858d36a-0b2c3575da48960f6023798d3586368e</t>
  </si>
  <si>
    <t>2018-11-06T00:44:31Z</t>
  </si>
  <si>
    <t>165375043c1f203e274b8fb6625523f7-7b1d975690b4d69cdf68ceb171acf4ac</t>
  </si>
  <si>
    <t>2018-11-06T00:44:39Z</t>
  </si>
  <si>
    <t>2018-11-06T01:54:31Z</t>
  </si>
  <si>
    <t>b30a4ff00d9177911187f946f606db5c-872b63ecffcd1a3229dfd39918ac3257</t>
  </si>
  <si>
    <t>2018-11-06T01:04:13Z</t>
  </si>
  <si>
    <t>2018-11-06T01:48:50Z</t>
  </si>
  <si>
    <t>086082597e179b0f92d7e99a1ef8e84f-03161fe7ab5a557582dcc80b395d5092</t>
  </si>
  <si>
    <t>2018-11-06T01:10:24Z</t>
  </si>
  <si>
    <t>92a5861434b87d4ae4e73ec3098e471b-bdf82990e8672ad0402652e71d7022e3</t>
  </si>
  <si>
    <t>2018-11-06T01:21:05Z</t>
  </si>
  <si>
    <t>2018-11-06T04:15:41Z</t>
  </si>
  <si>
    <t>840ae46a086bb6a31d58f5f7102c9937-ef825e1b27d2e324245bd55118ea18c9</t>
  </si>
  <si>
    <t>2018-11-06T01:31:47Z</t>
  </si>
  <si>
    <t>575eee5c3fd474b3fad786ddda800c4c-c3fffae8d7adc2ada94a7b3059dcd443</t>
  </si>
  <si>
    <t>2018-11-06T01:33:34Z</t>
  </si>
  <si>
    <t>2018-11-06T01:59:34Z</t>
  </si>
  <si>
    <t>7d08f474e25d4fdfcfe1a8e092f4a016-66c52f46218f5a25b8b3346a1e2d0ac8</t>
  </si>
  <si>
    <t>2018-11-06T01:38:52Z</t>
  </si>
  <si>
    <t>2018-11-06T02:58:11Z</t>
  </si>
  <si>
    <t>4725cb7d98570f1d053c4d0570b05ede-de158251eb0fa0f839c8999e51f91e7f</t>
  </si>
  <si>
    <t>2018-11-06T01:44:04Z</t>
  </si>
  <si>
    <t>2018-11-06T03:45:34Z</t>
  </si>
  <si>
    <t>b25486e97b052b9f7cc5c3614449432c-da1667e89d03eddba57a996c18055ac8</t>
  </si>
  <si>
    <t>2018-11-06T01:46:40Z</t>
  </si>
  <si>
    <t>2018-11-06T03:17:10Z</t>
  </si>
  <si>
    <t>086082597e179b0f92d7e99a1ef8e84f-f80b58fd228a16f1e510556004e2f1b6</t>
  </si>
  <si>
    <t>2018-11-06T01:47:50Z</t>
  </si>
  <si>
    <t>3ae40281551ad18c537459d07573abb0-6cafca8f0f074c40f5cf6cf4902ac2d6</t>
  </si>
  <si>
    <t>2018-11-06T01:52:41Z</t>
  </si>
  <si>
    <t>f4e54bc217b44f6b4af853a37c4856a3-7168b79c1184435d022b8bd12fbe1462</t>
  </si>
  <si>
    <t>2018-11-06T01:54:48Z</t>
  </si>
  <si>
    <t>2018-11-06T02:01:47Z</t>
  </si>
  <si>
    <t>28636c04a63509d8fb31759ab3c99d5d-72cafd10f3276b0015111d46c8f73552</t>
  </si>
  <si>
    <t>2018-11-06T02:06:55Z</t>
  </si>
  <si>
    <t>2018-11-06T03:51:11Z</t>
  </si>
  <si>
    <t>fd16c315e80cb23364fa32ec54cfb394-25c7247a9478d93cdb9e01fd1349e44c</t>
  </si>
  <si>
    <t>2018-11-06T02:12:50Z</t>
  </si>
  <si>
    <t>2018-11-06T02:19:41Z</t>
  </si>
  <si>
    <t>201.144.174.41</t>
  </si>
  <si>
    <t>c69973d651543ab69dba293762711a8d-594ab0d4bf82bc15a2e4a789d5308104</t>
  </si>
  <si>
    <t>2018-11-06T02:13:06Z</t>
  </si>
  <si>
    <t>2018-11-06T02:33:48Z</t>
  </si>
  <si>
    <t>b30a4ff00d9177911187f946f606db5c-a738a557032135e3a852091a4635c1ba</t>
  </si>
  <si>
    <t>2018-11-06T02:20:09Z</t>
  </si>
  <si>
    <t>2018-11-06T03:01:52Z</t>
  </si>
  <si>
    <t>68bb87389cd6795c89e95041ccab33fd-8254bf9f47c74de2a4ee2f451c80d360</t>
  </si>
  <si>
    <t>2018-11-06T02:24:07Z</t>
  </si>
  <si>
    <t>2018-11-06T03:54:33Z</t>
  </si>
  <si>
    <t>177.246.223.47</t>
  </si>
  <si>
    <t>6c01ff28301fcccded503531673f267a-2fd5688260881c00b943aefc0c87f8f4</t>
  </si>
  <si>
    <t>2018-11-06T02:35:33Z</t>
  </si>
  <si>
    <t>2a39c0b74d110117c8020a23ef972bc5-d9524f69bcc9bd736816eaa901d9d6e5</t>
  </si>
  <si>
    <t>2018-11-06T02:35:36Z</t>
  </si>
  <si>
    <t>2018-11-06T02:38:36Z</t>
  </si>
  <si>
    <t>cb5a630369ed663fae618d067ddd4fa7-787d103664a0060c02ef03b0fd7440a5</t>
  </si>
  <si>
    <t>2018-11-06T02:39:44Z</t>
  </si>
  <si>
    <t>2018-11-06T02:43:49Z</t>
  </si>
  <si>
    <t>ae8e6d524d72a8e50fb6c14a95edf042-0a6d0b49a38361caaf494c8b160a4ce0</t>
  </si>
  <si>
    <t>2018-11-06T02:48:33Z</t>
  </si>
  <si>
    <t>2018-11-06T04:05:14Z</t>
  </si>
  <si>
    <t>c1fa200344e3b999fffd2d330c74611a-e820d5bd0c06f735ebb838b2023726db</t>
  </si>
  <si>
    <t>2018-11-06T02:53:34Z</t>
  </si>
  <si>
    <t>2018-11-06T02:54:53Z</t>
  </si>
  <si>
    <t>e7988f90be38d7816fcf3387a858d36a-ddae828490c4b3fa96588a7d4864d40a</t>
  </si>
  <si>
    <t>2018-11-06T03:03:45Z</t>
  </si>
  <si>
    <t>7c0689a17179cac7ba156a3ec315ffbf-eb7d9008526f59d6bf003895603c6b6d</t>
  </si>
  <si>
    <t>2018-11-06T03:05:52Z</t>
  </si>
  <si>
    <t>2018-11-06T03:53:56Z</t>
  </si>
  <si>
    <t>187.237.25.14</t>
  </si>
  <si>
    <t>f4e54bc217b44f6b4af853a37c4856a3-1878bf07d5504593ddac48d8304fc905</t>
  </si>
  <si>
    <t>2018-11-06T03:06:18Z</t>
  </si>
  <si>
    <t>2018-11-06T03:30:53Z</t>
  </si>
  <si>
    <t>3d0aa7576b5ac45e078fa712ecce2a83-2d9cf3db7f494254c993f1fb59603c21</t>
  </si>
  <si>
    <t>2018-11-06T03:07:40Z</t>
  </si>
  <si>
    <t>e7e5e8c7cdcc364bf7b6bebd01b71a4b-a0f0aa87cea1c929493d6c604df65ff8</t>
  </si>
  <si>
    <t>2018-11-06T03:09:48Z</t>
  </si>
  <si>
    <t>35b044b4f2f3ac984b414fa5c1cf422b-a22ded55b7347824abae067701fc271e</t>
  </si>
  <si>
    <t>2018-11-06T03:11:23Z</t>
  </si>
  <si>
    <t>2018-11-06T03:15:40Z</t>
  </si>
  <si>
    <t>dd918a70ff195fe30eb6a36b36c45a80-5fe01d07e200db0f020f49ddbaa38573</t>
  </si>
  <si>
    <t>2018-11-06T03:15:11Z</t>
  </si>
  <si>
    <t>2018-11-06T05:30:57Z</t>
  </si>
  <si>
    <t>cb5a630369ed663fae618d067ddd4fa7-6b10b273a5cbdecfe24f0dc41302a4a3</t>
  </si>
  <si>
    <t>2018-11-06T03:16:03Z</t>
  </si>
  <si>
    <t>2018-11-06T03:20:54Z</t>
  </si>
  <si>
    <t>6ca727004119bcb940713cdd75e30618-06d0c4fa24c51700e7af69ff2a516cf0</t>
  </si>
  <si>
    <t>2018-11-06T03:22:31Z</t>
  </si>
  <si>
    <t>2018-11-06T03:27:47Z</t>
  </si>
  <si>
    <t>e9003884542b4cc666e2d7cd1c9833b6-00c5daa7fda8f73959e30d4873378149</t>
  </si>
  <si>
    <t>2018-11-06T03:37:33Z</t>
  </si>
  <si>
    <t>2018-11-06T03:56:35Z</t>
  </si>
  <si>
    <t>086082597e179b0f92d7e99a1ef8e84f-f122c29a38f8637db0e3a43524ba4e7e</t>
  </si>
  <si>
    <t>2018-11-06T03:43:12Z</t>
  </si>
  <si>
    <t>42b6d69ad409ea7569a112158f9fd841-707d895e285257c1373cd3a6990b3899</t>
  </si>
  <si>
    <t>2018-11-06T03:43:15Z</t>
  </si>
  <si>
    <t>2018-11-06T04:11:22Z</t>
  </si>
  <si>
    <t>187.187.202.184</t>
  </si>
  <si>
    <t>a46968074bdfb17f8c4fd2ff7cf53009-5bb92805923508779df9844d18448505</t>
  </si>
  <si>
    <t>2018-11-06T03:43:56Z</t>
  </si>
  <si>
    <t>34fd4ed0aea5e829dd1106c64516b6a4-f547c6fe5797b03721942f4d4bf7f7d9</t>
  </si>
  <si>
    <t>2018-11-06T03:46:29Z</t>
  </si>
  <si>
    <t>0df80821894895dfefde7859858c0e21-7d233d9b77d0335da45db29b0d5b8181</t>
  </si>
  <si>
    <t>2018-11-06T03:47:32Z</t>
  </si>
  <si>
    <t>61c81da90251336af34523761dc11c09-8e04e271cf918ae0a2c233b8926206cc</t>
  </si>
  <si>
    <t>2018-11-06T03:55:56Z</t>
  </si>
  <si>
    <t>2018-11-06T03:59:59Z</t>
  </si>
  <si>
    <t>578128eeba918fa1a786cd2a91afe1d2-dac5ca67962cd563f55c2e296ce99862</t>
  </si>
  <si>
    <t>2018-11-06T04:04:12Z</t>
  </si>
  <si>
    <t>2018-11-06T05:54:07Z</t>
  </si>
  <si>
    <t>187.159.38.192</t>
  </si>
  <si>
    <t>cb5a630369ed663fae618d067ddd4fa7-22c9923715f68a307d51845e5fb9c8e1</t>
  </si>
  <si>
    <t>2018-11-06T04:08:48Z</t>
  </si>
  <si>
    <t>2018-11-06T04:14:28Z</t>
  </si>
  <si>
    <t>c48a9bb0ac76819ea28aaeaa55737a6a-decfc9e2e5605d2a836c658abee0b47f</t>
  </si>
  <si>
    <t>2018-11-06T04:14:27Z</t>
  </si>
  <si>
    <t>2018-11-06T04:41:04Z</t>
  </si>
  <si>
    <t>c1fa200344e3b999fffd2d330c74611a-39aa7fbcf2bb08e76345fc4e196073d7</t>
  </si>
  <si>
    <t>2018-11-06T04:25:45Z</t>
  </si>
  <si>
    <t>2018-11-06T04:26:50Z</t>
  </si>
  <si>
    <t>28636c04a63509d8fb31759ab3c99d5d-2d555ab408a33d5aec553ddc2b5edc0e</t>
  </si>
  <si>
    <t>2018-11-06T04:26:31Z</t>
  </si>
  <si>
    <t>2018-11-06T05:54:14Z</t>
  </si>
  <si>
    <t>5e0789a22a4e79535470c6093c1f8d2b-2f9dca20039a641b8e7af5879e34ae36</t>
  </si>
  <si>
    <t>2018-11-06T04:32:55Z</t>
  </si>
  <si>
    <t>ada975f2184e00fb1b7e7fcb4ed0e8cd-82157ef591bd95c1c861ffa5258a839a</t>
  </si>
  <si>
    <t>2018-11-06T04:34:03Z</t>
  </si>
  <si>
    <t>2018-11-06T04:35:21Z</t>
  </si>
  <si>
    <t>9f39365718a182a15eda76418b80a28a-de8a376e76790c2e5a158a8157f7c71e</t>
  </si>
  <si>
    <t>2018-11-06T04:37:34Z</t>
  </si>
  <si>
    <t>2018-11-06T07:32:05Z</t>
  </si>
  <si>
    <t>200.68.132.39</t>
  </si>
  <si>
    <t>3d9e46672e7b07e2338c215788dba917-25b4df5ad694e7c015c771cc1a0ae268</t>
  </si>
  <si>
    <t>2018-11-06T04:41:47Z</t>
  </si>
  <si>
    <t>89708228eec3b9e8722e721bae4e0971-4f07dfb5d42eeb9c808b640d814b01b7</t>
  </si>
  <si>
    <t>2018-11-06T04:52:02Z</t>
  </si>
  <si>
    <t>2018-11-06T04:53:14Z</t>
  </si>
  <si>
    <t>177.228.79.48</t>
  </si>
  <si>
    <t>42e5be49b609ce6a224cf69cda2120a3-5e1b913ee1e763c9608d80cb7908be9f</t>
  </si>
  <si>
    <t>2018-11-06T04:52:09Z</t>
  </si>
  <si>
    <t>2018-11-06T05:08:59Z</t>
  </si>
  <si>
    <t>187.199.159.252</t>
  </si>
  <si>
    <t>e9003884542b4cc666e2d7cd1c9833b6-4c173b730728687b238928f9df109eb0</t>
  </si>
  <si>
    <t>2018-11-06T04:52:24Z</t>
  </si>
  <si>
    <t>2018-11-06T05:24:10Z</t>
  </si>
  <si>
    <t>58f312e5363d9ed5fd1c5ccc1d8fb8a3-084523b5c547a1a6ac1b4ee18f1e49eb</t>
  </si>
  <si>
    <t>2018-11-06T04:56:18Z</t>
  </si>
  <si>
    <t>2018-11-06T05:05:13Z</t>
  </si>
  <si>
    <t>Mozilla/5.0 (iPhone; CPU iPhone OS 11_3 like Mac OS X) AppleWebKit/605.1.15 (KHTML, like Gecko) Version/11.0 Mobile/15E148 Safari/604.1</t>
  </si>
  <si>
    <t>187.237.25.16</t>
  </si>
  <si>
    <t>c1fa200344e3b999fffd2d330c74611a-c3631a0347becbf95738db3f21d1f149</t>
  </si>
  <si>
    <t>2018-11-06T05:00:18Z</t>
  </si>
  <si>
    <t>2018-11-06T06:24:37Z</t>
  </si>
  <si>
    <t>6ca727004119bcb940713cdd75e30618-b0f721e4b3dcdb0a364f2f43271173e6</t>
  </si>
  <si>
    <t>2018-11-06T05:01:03Z</t>
  </si>
  <si>
    <t>2018-11-06T05:02:15Z</t>
  </si>
  <si>
    <t>15e5689f2955ce41c4c1053c24521ff1-13d3b54e99429451c73a171b536cc407</t>
  </si>
  <si>
    <t>2018-11-06T05:04:27Z</t>
  </si>
  <si>
    <t>2018-11-06T06:41:47Z</t>
  </si>
  <si>
    <t>116be145ff7c0d990c7d86a122609869-61c78581777d8346b561fbf25eaa5f0f</t>
  </si>
  <si>
    <t>2018-11-06T05:05:19Z</t>
  </si>
  <si>
    <t>2018-11-06T05:06:22Z</t>
  </si>
  <si>
    <t>200.68.135.107</t>
  </si>
  <si>
    <t>ada975f2184e00fb1b7e7fcb4ed0e8cd-2367c2750a1c328da248ca20a5e62300</t>
  </si>
  <si>
    <t>2018-11-06T05:06:24Z</t>
  </si>
  <si>
    <t>89708228eec3b9e8722e721bae4e0971-6fe3986499014e9fc8d6b069cbdd7296</t>
  </si>
  <si>
    <t>2018-11-06T05:30:18Z</t>
  </si>
  <si>
    <t>8dd4ab41c3adf5a23cf464a310bb406a-ded8b424e258d61822b1b15e904bcd6d</t>
  </si>
  <si>
    <t>2018-11-06T05:34:56Z</t>
  </si>
  <si>
    <t>42e5be49b609ce6a224cf69cda2120a3-b65ca3c014c8116faae43cfc1f409722</t>
  </si>
  <si>
    <t>2018-11-06T05:43:23Z</t>
  </si>
  <si>
    <t>2018-11-06T07:41:37Z</t>
  </si>
  <si>
    <t>ce22268056b2d3954948fad98849eb55-d984472dc58aaead58d04455deb4292c</t>
  </si>
  <si>
    <t>2018-11-06T05:53:44Z</t>
  </si>
  <si>
    <t>f82b9f97e9f46d9b0ab275e8686eb046-b67f32b3272ffe225eb60d1e5d9993fd</t>
  </si>
  <si>
    <t>2018-11-06T05:54:24Z</t>
  </si>
  <si>
    <t>2018-11-06T05:55:50Z</t>
  </si>
  <si>
    <t>92a5861434b87d4ae4e73ec3098e471b-86807dc6e0daf00232c908632579c0d4</t>
  </si>
  <si>
    <t>2018-11-06T05:55:47Z</t>
  </si>
  <si>
    <t>2018-11-06T08:09:21Z</t>
  </si>
  <si>
    <t>b981348ad2678607d7fec8b6727179d6-3c07c7461d831999b9e8dfff3dad0df8</t>
  </si>
  <si>
    <t>2018-11-06T05:57:10Z</t>
  </si>
  <si>
    <t>2018-11-06T06:03:22Z</t>
  </si>
  <si>
    <t>a44d8272bfb4f8c442f786522601d154-05efe8b859aad0b6019640ae00736505</t>
  </si>
  <si>
    <t>2018-11-06T05:57:45Z</t>
  </si>
  <si>
    <t>ada975f2184e00fb1b7e7fcb4ed0e8cd-d43f1f7e2ee3456c7441907743c14335</t>
  </si>
  <si>
    <t>2018-11-06T06:00:54Z</t>
  </si>
  <si>
    <t>2018-11-06T06:51:27Z</t>
  </si>
  <si>
    <t>874639173162fd58c42c795a84376888-6b4f1bbede9b4c714c3bf0926d4a7c2a</t>
  </si>
  <si>
    <t>2018-11-06T06:11:07Z</t>
  </si>
  <si>
    <t>189.173.79.213</t>
  </si>
  <si>
    <t>578128eeba918fa1a786cd2a91afe1d2-d1ead1cb5eb7c79c17465371eb58e634</t>
  </si>
  <si>
    <t>2018-11-06T06:28:35Z</t>
  </si>
  <si>
    <t>2018-11-06T07:06:11Z</t>
  </si>
  <si>
    <t>b981348ad2678607d7fec8b6727179d6-00e7711d2e95963d084cb93d0d264f3c</t>
  </si>
  <si>
    <t>2018-11-06T06:35:18Z</t>
  </si>
  <si>
    <t>180412b6aeb357d8bfe01ef49fff518c-ff77b866619324f37195822285ebee4a</t>
  </si>
  <si>
    <t>2018-11-06T06:46:23Z</t>
  </si>
  <si>
    <t>2018-11-06T06:48:35Z</t>
  </si>
  <si>
    <t>da6e48191d659c499dd5230e316a84c1-be081588bc3aaf2e3987f85713eb7d98</t>
  </si>
  <si>
    <t>2018-11-06T07:07:18Z</t>
  </si>
  <si>
    <t>2018-11-06T08:45:51Z</t>
  </si>
  <si>
    <t>d92c927df992079eb066ed50630efbdb-8964ef967685d90a9698a71904cc290b</t>
  </si>
  <si>
    <t>2018-11-06T07:12:51Z</t>
  </si>
  <si>
    <t>2018-11-06T08:21:11Z</t>
  </si>
  <si>
    <t>b981348ad2678607d7fec8b6727179d6-13fbd809ead79c5fec1fdf2e7459e9df</t>
  </si>
  <si>
    <t>2018-11-06T08:08:14Z</t>
  </si>
  <si>
    <t>2018-11-06T08:29:36Z</t>
  </si>
  <si>
    <t>0d921744243e5700fe7ad3486481e328-a2776875291f33e759cd12cd66e3a02b</t>
  </si>
  <si>
    <t>2018-11-06T08:57:09Z</t>
  </si>
  <si>
    <t>8c75fa584f1103fc45379ac592193bf7-9442af8efdc504883249e53311359374</t>
  </si>
  <si>
    <t>2018-11-06T08:58:28Z</t>
  </si>
  <si>
    <t>2018-11-06T09:45:20Z</t>
  </si>
  <si>
    <t>b981348ad2678607d7fec8b6727179d6-c39621090433191730364b054150b6ab</t>
  </si>
  <si>
    <t>2018-11-06T09:05:59Z</t>
  </si>
  <si>
    <t>da6e48191d659c499dd5230e316a84c1-44f619ecc939fde427daebf873506913</t>
  </si>
  <si>
    <t>2018-11-06T09:25:53Z</t>
  </si>
  <si>
    <t>2018-11-06T10:34:39Z</t>
  </si>
  <si>
    <t>92a5861434b87d4ae4e73ec3098e471b-cfd09bed0a0073c6d67e2a833afc983f</t>
  </si>
  <si>
    <t>2018-11-06T09:55:35Z</t>
  </si>
  <si>
    <t>2018-11-06T11:14:21Z</t>
  </si>
  <si>
    <t>4afc6a7f055e6f2ee3a974594da00201-654f62634e49af8acecd4a8a89728980</t>
  </si>
  <si>
    <t>2018-11-06T10:55:28Z</t>
  </si>
  <si>
    <t>2018-11-06T12:42:24Z</t>
  </si>
  <si>
    <t>201.166.189.17</t>
  </si>
  <si>
    <t>b981348ad2678607d7fec8b6727179d6-c5be9b80328c810118c0405282b85be8</t>
  </si>
  <si>
    <t>2018-11-06T11:09:38Z</t>
  </si>
  <si>
    <t>941a48ad3619c7a25b2199b4282283a4-d07a230658ec55cc6e8e7868634d5f5b</t>
  </si>
  <si>
    <t>2018-11-06T11:46:55Z</t>
  </si>
  <si>
    <t>2018-11-06T12:45:03Z</t>
  </si>
  <si>
    <t>28636c04a63509d8fb31759ab3c99d5d-dc6dcdc5d1f104dd7802f7249cf4c682</t>
  </si>
  <si>
    <t>2018-11-06T12:23:20Z</t>
  </si>
  <si>
    <t>2018-11-06T13:02:58Z</t>
  </si>
  <si>
    <t>325f6db7d14ce986cfa6e88a8b992cef-ab37b26733c2e9c0c68961e28530db12</t>
  </si>
  <si>
    <t>2018-11-06T12:24:01Z</t>
  </si>
  <si>
    <t>173.255.241.231</t>
  </si>
  <si>
    <t>92a5861434b87d4ae4e73ec3098e471b-021b070b680b9f84356ae71896f791b3</t>
  </si>
  <si>
    <t>2018-11-06T12:32:05Z</t>
  </si>
  <si>
    <t>3894366ceb23e853a2fe92854ef305ba-4bd344e963f4c2ac98d804e0f48acb3d</t>
  </si>
  <si>
    <t>2018-11-06T12:34:39Z</t>
  </si>
  <si>
    <t>2018-11-06T12:37:07Z</t>
  </si>
  <si>
    <t>177.228.74.59</t>
  </si>
  <si>
    <t>c378d4880fe598bf4623b311c7b6af07-5ec2899e839d4c654af4c4a304412fce</t>
  </si>
  <si>
    <t>2018-11-06T13:02:59Z</t>
  </si>
  <si>
    <t>93dd11d9a56f1fc207e1aa58db4cc52b-623237398833e39aed8f7e70a6041d5c</t>
  </si>
  <si>
    <t>2018-11-06T13:19:35Z</t>
  </si>
  <si>
    <t>92a5861434b87d4ae4e73ec3098e471b-6d3ae6b339ea8f8fa930e4a08a549363</t>
  </si>
  <si>
    <t>2018-11-06T13:34:10Z</t>
  </si>
  <si>
    <t>941a48ad3619c7a25b2199b4282283a4-0dd5dc10185280eb568dca78df620ed5</t>
  </si>
  <si>
    <t>2018-11-06T13:36:24Z</t>
  </si>
  <si>
    <t>652abaa2c471710dea5f3d622500456a-f94c77a32a3ef2b55ba43c43414608d7</t>
  </si>
  <si>
    <t>2018-11-06T13:49:52Z</t>
  </si>
  <si>
    <t>93dd11d9a56f1fc207e1aa58db4cc52b-7b21604c22718aeaf947076ed58ea42e</t>
  </si>
  <si>
    <t>2018-11-06T13:55:19Z</t>
  </si>
  <si>
    <t>2018-11-06T16:09:46Z</t>
  </si>
  <si>
    <t>9d10892ee810aeecdcd6ccd244cc26fc-ed31b3b6c472fed1d121c19c74823a27</t>
  </si>
  <si>
    <t>2018-11-06T14:04:29Z</t>
  </si>
  <si>
    <t>2018-11-06T14:49:49Z</t>
  </si>
  <si>
    <t>194f3b1015b2c763c7733321604d025e-a45499dfa38a61d8fdadc229d5412fa6</t>
  </si>
  <si>
    <t>2018-11-06T14:16:24Z</t>
  </si>
  <si>
    <t>941a48ad3619c7a25b2199b4282283a4-bc8512afc7b34f8c7d4cae661e58b417</t>
  </si>
  <si>
    <t>2018-11-06T14:17:19Z</t>
  </si>
  <si>
    <t>2018-11-06T15:04:33Z</t>
  </si>
  <si>
    <t>21b12bc3369a27d18bfe32f22b7d076e-f15da3181534f846e0f8c279fde7adab</t>
  </si>
  <si>
    <t>2018-11-06T14:47:47Z</t>
  </si>
  <si>
    <t>2018-11-06T15:07:14Z</t>
  </si>
  <si>
    <t>201.175.149.156</t>
  </si>
  <si>
    <t>8c75fa584f1103fc45379ac592193bf7-a414733790795ce4923ef7e00aa32af7</t>
  </si>
  <si>
    <t>2018-11-06T14:55:46Z</t>
  </si>
  <si>
    <t>c0580040ff28506b35fe9fee4dd14be9-6342cac5d74dc67025a9380d177d3762</t>
  </si>
  <si>
    <t>2018-11-06T14:59:58Z</t>
  </si>
  <si>
    <t>e6a249a36fe6db83c20028b99673ca65-8ca8e12c66d432040a00c8724127e508</t>
  </si>
  <si>
    <t>2018-11-06T15:01:54Z</t>
  </si>
  <si>
    <t>2018-11-06T15:05:15Z</t>
  </si>
  <si>
    <t>6ca727004119bcb940713cdd75e30618-d027ad74d1217297da63d389bc6107e1</t>
  </si>
  <si>
    <t>2018-11-06T15:11:42Z</t>
  </si>
  <si>
    <t>2018-11-06T15:13:03Z</t>
  </si>
  <si>
    <t>aa26203e57ef446fd27588f407431e11-0bb69cc80465645ab1a8ba8cd28a2ec8</t>
  </si>
  <si>
    <t>2018-11-06T15:12:21Z</t>
  </si>
  <si>
    <t>2018-11-06T16:15:49Z</t>
  </si>
  <si>
    <t>194f3b1015b2c763c7733321604d025e-520e1ed8bcc305f99237e03a1580497f</t>
  </si>
  <si>
    <t>2018-11-06T15:15:50Z</t>
  </si>
  <si>
    <t>2018-11-06T15:19:31Z</t>
  </si>
  <si>
    <t>5cca523c10245b969ee5c92ca944e7f1-7b111382be3018d25393492507487598</t>
  </si>
  <si>
    <t>2018-11-06T15:36:17Z</t>
  </si>
  <si>
    <t>2018-11-06T16:01:13Z</t>
  </si>
  <si>
    <t>4600d27012bbec67d6c8568b00ee52de-220f13fe1d6a77f69c25473bd29c6679</t>
  </si>
  <si>
    <t>2018-11-06T15:39:36Z</t>
  </si>
  <si>
    <t>2018-11-06T16:54:33Z</t>
  </si>
  <si>
    <t>fed6715b3fc3ace771a09675d3c1d780-fdbd7ecafb2666e529c17c31a06edb24</t>
  </si>
  <si>
    <t>2018-11-06T15:44:31Z</t>
  </si>
  <si>
    <t>7a1ed72fcf357679073ec744a819a885-2237a46303c5d443174badf35a73142e</t>
  </si>
  <si>
    <t>2018-11-06T15:46:00Z</t>
  </si>
  <si>
    <t>140.148.225.50</t>
  </si>
  <si>
    <t>21b12bc3369a27d18bfe32f22b7d076e-02a79cc46f5fe322c35d7da6d74305f7</t>
  </si>
  <si>
    <t>2018-11-06T15:46:18Z</t>
  </si>
  <si>
    <t>2018-11-06T17:15:34Z</t>
  </si>
  <si>
    <t>9d10892ee810aeecdcd6ccd244cc26fc-e8ffc9dcc81f76ebf3e5679cd8464edf</t>
  </si>
  <si>
    <t>2018-11-06T15:48:34Z</t>
  </si>
  <si>
    <t>0cbd789b9e48c59e3ddbe07cb1f984cb-70d354fa5282da1f1d86cf3f6483bc08</t>
  </si>
  <si>
    <t>2018-11-06T15:48:44Z</t>
  </si>
  <si>
    <t>2018-11-06T16:24:06Z</t>
  </si>
  <si>
    <t>2c2b7828844ed3c7972ef2480d628f7d-18f9dea2b81265352828ff5addacf964</t>
  </si>
  <si>
    <t>2018-11-06T16:02:00Z</t>
  </si>
  <si>
    <t>c2b8d1faabca29bd69aaab0e8e9be015-4d847bff106b928c8621c8bab749e265</t>
  </si>
  <si>
    <t>2018-11-06T16:04:44Z</t>
  </si>
  <si>
    <t>2018-11-06T16:43:02Z</t>
  </si>
  <si>
    <t>18abf218e6514f86ca5f35236935e9d5-fb8634d86b048c79cbd592e3c0e0604a</t>
  </si>
  <si>
    <t>2018-11-06T16:12:48Z</t>
  </si>
  <si>
    <t>2018-11-06T16:17:41Z</t>
  </si>
  <si>
    <t>5ba73f65b5d5306f087599de7fc45a41-980418a415c629b993b4011834df42fe</t>
  </si>
  <si>
    <t>2018-11-06T16:14:58Z</t>
  </si>
  <si>
    <t>9d10892ee810aeecdcd6ccd244cc26fc-b7b1e986a434f94231c7660625697384</t>
  </si>
  <si>
    <t>2018-11-06T16:28:22Z</t>
  </si>
  <si>
    <t>d92c927df992079eb066ed50630efbdb-e9d9788c5f25cf7ed97804f2c25fc479</t>
  </si>
  <si>
    <t>2018-11-06T16:31:53Z</t>
  </si>
  <si>
    <t>92a5861434b87d4ae4e73ec3098e471b-790b2726cfe8f658c1405db5e039e0b1</t>
  </si>
  <si>
    <t>2018-11-06T16:37:10Z</t>
  </si>
  <si>
    <t>1fa263a4305237a4c3c38c3579bb2949-e745f703bbb7aefffbb388dd0099c696</t>
  </si>
  <si>
    <t>2018-11-06T16:42:01Z</t>
  </si>
  <si>
    <t>2018-11-06T18:43:52Z</t>
  </si>
  <si>
    <t>5ba73f65b5d5306f087599de7fc45a41-042aa31e4446a723b2b51f95b2cffeb7</t>
  </si>
  <si>
    <t>2018-11-06T16:46:10Z</t>
  </si>
  <si>
    <t>2018-11-06T16:58:48Z</t>
  </si>
  <si>
    <t>de3e50e589235621a6652aa164e0ee4e-c93eaa0f2e9705afebc90bcd88144300</t>
  </si>
  <si>
    <t>2018-11-06T16:56:49Z</t>
  </si>
  <si>
    <t>2018-11-06T17:31:43Z</t>
  </si>
  <si>
    <t>0995cfe64a32817b66940239009e5347-02251f21e0bb1b8caae8c196f245d702</t>
  </si>
  <si>
    <t>2018-11-06T16:59:39Z</t>
  </si>
  <si>
    <t>2018-11-06T17:30:13Z</t>
  </si>
  <si>
    <t>201.166.188.144</t>
  </si>
  <si>
    <t>e6a249a36fe6db83c20028b99673ca65-2ef1e1efde171b642a30b9772f1ed06f</t>
  </si>
  <si>
    <t>2018-11-06T17:01:12Z</t>
  </si>
  <si>
    <t>93dd11d9a56f1fc207e1aa58db4cc52b-b77df21dae69dcf6db7cfe8062234ccc</t>
  </si>
  <si>
    <t>2018-11-06T17:02:42Z</t>
  </si>
  <si>
    <t>aa26203e57ef446fd27588f407431e11-55045a654ae42dbab8147d8ddd807c32</t>
  </si>
  <si>
    <t>2018-11-06T17:07:22Z</t>
  </si>
  <si>
    <t>2018-11-06T17:11:27Z</t>
  </si>
  <si>
    <t>18811cb6784737a3b9efeae992de1a99-179805accb665c5bc4da9f6f8e8be653</t>
  </si>
  <si>
    <t>2018-11-06T17:07:42Z</t>
  </si>
  <si>
    <t>2018-11-06T18:05:12Z</t>
  </si>
  <si>
    <t>fc4fd284daeaf3b8153bb2195e152b11-ac93d9d2474652a0f278add35a421a45</t>
  </si>
  <si>
    <t>2018-11-06T17:09:03Z</t>
  </si>
  <si>
    <t>2018-11-06T17:53:57Z</t>
  </si>
  <si>
    <t>c2b8d1faabca29bd69aaab0e8e9be015-94fc47674a8a19e3975f889b27c3db93</t>
  </si>
  <si>
    <t>2018-11-06T17:14:01Z</t>
  </si>
  <si>
    <t>2018-11-06T18:11:19Z</t>
  </si>
  <si>
    <t>8f1920c268925aa97b0bd6f8e29a3f21-ba4acdc16e1a5d5c94e9a8db622d520f</t>
  </si>
  <si>
    <t>2018-11-06T17:25:46Z</t>
  </si>
  <si>
    <t>2018-11-06T21:04:39Z</t>
  </si>
  <si>
    <t>201.175.165.130</t>
  </si>
  <si>
    <t>f8c8eb45217f1b24601bad6b5a62fdea-c5bb69f8287db027ca6c8df88bed5156</t>
  </si>
  <si>
    <t>2018-11-06T17:32:17Z</t>
  </si>
  <si>
    <t>4600d27012bbec67d6c8568b00ee52de-ab3555c9b1615880dee65c434ecc5654</t>
  </si>
  <si>
    <t>2018-11-06T17:32:23Z</t>
  </si>
  <si>
    <t>2018-11-06T17:45:47Z</t>
  </si>
  <si>
    <t>93dd11d9a56f1fc207e1aa58db4cc52b-3244a8cd50184f90ff86b50f8d8a041f</t>
  </si>
  <si>
    <t>2018-11-06T17:41:55Z</t>
  </si>
  <si>
    <t>2018-11-06T18:15:45Z</t>
  </si>
  <si>
    <t>bbe893a3a295fc2a3d8b80e2f581570b-bc42d05b1f7727aad600c4b7c069b80b</t>
  </si>
  <si>
    <t>2018-11-06T17:45:53Z</t>
  </si>
  <si>
    <t>2018-11-06T18:23:16Z</t>
  </si>
  <si>
    <t>21b12bc3369a27d18bfe32f22b7d076e-a6ecbeb986d3150fbb9bc7cace30b8d9</t>
  </si>
  <si>
    <t>2018-11-06T17:45:56Z</t>
  </si>
  <si>
    <t>650164da5442aa805c9876d69cec00f4-cdb8a0d7625fb02dccf767e942c3f166</t>
  </si>
  <si>
    <t>2018-11-06T17:46:10Z</t>
  </si>
  <si>
    <t>2018-11-06T18:18:24Z</t>
  </si>
  <si>
    <t>1a6a265bd99b81a0020a0fb4b6d18ecf-f8a1d53ecf97a3e092811f64f720a755</t>
  </si>
  <si>
    <t>2018-11-06T17:49:36Z</t>
  </si>
  <si>
    <t>2018-11-06T17:57:06Z</t>
  </si>
  <si>
    <t>447a159c096dff3a30e76b0580fc15b7-77c516cecea8ad25016cf90e50bfde78</t>
  </si>
  <si>
    <t>2018-11-06T17:50:36Z</t>
  </si>
  <si>
    <t>2018-11-06T17:59:42Z</t>
  </si>
  <si>
    <t>18abf218e6514f86ca5f35236935e9d5-928095b1d7ead265db30b37912286878</t>
  </si>
  <si>
    <t>2018-11-06T17:50:48Z</t>
  </si>
  <si>
    <t>2018-11-06T23:53:28Z</t>
  </si>
  <si>
    <t>0cbd789b9e48c59e3ddbe07cb1f984cb-3ba7abeaec4538c3358b3114244002ae</t>
  </si>
  <si>
    <t>2018-11-06T17:53:36Z</t>
  </si>
  <si>
    <t>2018-11-06T18:40:43Z</t>
  </si>
  <si>
    <t>92a5861434b87d4ae4e73ec3098e471b-b886beb81e005f9cad6bf205e1268c99</t>
  </si>
  <si>
    <t>2018-11-06T18:07:09Z</t>
  </si>
  <si>
    <t>6ca727004119bcb940713cdd75e30618-2023f0606a85f9782820b965d5d5b893</t>
  </si>
  <si>
    <t>2018-11-06T18:09:29Z</t>
  </si>
  <si>
    <t>2018-11-06T18:49:44Z</t>
  </si>
  <si>
    <t>8ea783eedea3f99a6cf1098a60e27361-545a862b40d22e03262ef94357205148</t>
  </si>
  <si>
    <t>2018-11-06T18:11:49Z</t>
  </si>
  <si>
    <t>60b1ed419c1637c4c921e3f77371456e-81d1369d3596eed0cd8b1084b15d59be</t>
  </si>
  <si>
    <t>2018-11-06T18:13:48Z</t>
  </si>
  <si>
    <t>2018-11-06T18:52:19Z</t>
  </si>
  <si>
    <t>0995cfe64a32817b66940239009e5347-47d8c83e216e01263f75e6f7bd59e17d</t>
  </si>
  <si>
    <t>2018-11-06T18:14:23Z</t>
  </si>
  <si>
    <t>2018-11-06T19:00:01Z</t>
  </si>
  <si>
    <t>a4e57387b5ecb45578ffe2aff3efe144-b8e003f8237aa101c2c4ab03c2ba59ea</t>
  </si>
  <si>
    <t>2018-11-06T18:15:31Z</t>
  </si>
  <si>
    <t>2018-11-06T18:49:10Z</t>
  </si>
  <si>
    <t>8d6513935d23912e153f6ffc2b2f7105-c482dc23df221ca98cdf2bcb6e691366</t>
  </si>
  <si>
    <t>2018-11-06T18:16:25Z</t>
  </si>
  <si>
    <t>2018-11-06T18:38:05Z</t>
  </si>
  <si>
    <t>09c51a9a47cdb1c706feca0242a1e084-1505cdc2c7221b896bf182ed07889cc2</t>
  </si>
  <si>
    <t>2018-11-06T18:24:20Z</t>
  </si>
  <si>
    <t>2018-11-06T20:56:06Z</t>
  </si>
  <si>
    <t>fc4fd284daeaf3b8153bb2195e152b11-d191935f77678eeef166684ccdc2d915</t>
  </si>
  <si>
    <t>2018-11-06T18:25:21Z</t>
  </si>
  <si>
    <t>1c5e697322f2bb031c3ec6516592802c-7ae8638a352c89d841022cb1b348946c</t>
  </si>
  <si>
    <t>2018-11-06T18:25:23Z</t>
  </si>
  <si>
    <t>4600d27012bbec67d6c8568b00ee52de-a972cd69ed89cff6de1e2e479c93ca4c</t>
  </si>
  <si>
    <t>2018-11-06T18:28:04Z</t>
  </si>
  <si>
    <t>42e5be49b609ce6a224cf69cda2120a3-e4e53e80414b1628a34d582a4bf2c2b3</t>
  </si>
  <si>
    <t>2018-11-06T18:29:49Z</t>
  </si>
  <si>
    <t>405202ce718003dc762e748163b1acac-347cd9dc6b74c3598c5515fcd17245e1</t>
  </si>
  <si>
    <t>2018-11-06T18:31:08Z</t>
  </si>
  <si>
    <t>5650a08a04121b072701bdb8d63ffdde-a3dc28bca3a8097cea59e90a639afeaa</t>
  </si>
  <si>
    <t>2018-11-06T18:37:04Z</t>
  </si>
  <si>
    <t>2018-11-06T18:38:20Z</t>
  </si>
  <si>
    <t>b390bc4be8cc297b5f93d01ca9b864b0-eb2d57cfdeb89d692d9a037ad315df18</t>
  </si>
  <si>
    <t>2018-11-06T18:39:13Z</t>
  </si>
  <si>
    <t>2018-11-06T18:52:43Z</t>
  </si>
  <si>
    <t>b801254a001bc7b9b562aacbd04e5c3e-1e022a6338c2d1e9199a1a7def7084ac</t>
  </si>
  <si>
    <t>2018-11-06T18:47:59Z</t>
  </si>
  <si>
    <t>2018-11-06T18:50:58Z</t>
  </si>
  <si>
    <t>187.189.136.170</t>
  </si>
  <si>
    <t>89708228eec3b9e8722e721bae4e0971-8df549f2a84d7246904cf15aa7f78d57</t>
  </si>
  <si>
    <t>2018-11-06T18:56:18Z</t>
  </si>
  <si>
    <t>2018-11-06T22:16:54Z</t>
  </si>
  <si>
    <t>1c5e697322f2bb031c3ec6516592802c-12c8a5be9a4775043c2ece2a1fb45d19</t>
  </si>
  <si>
    <t>2018-11-06T18:57:46Z</t>
  </si>
  <si>
    <t>c2b8d1faabca29bd69aaab0e8e9be015-355b6afbff9d38e550db0b0d92da01ae</t>
  </si>
  <si>
    <t>2018-11-06T18:58:44Z</t>
  </si>
  <si>
    <t>2018-11-06T20:34:11Z</t>
  </si>
  <si>
    <t>fc4fd284daeaf3b8153bb2195e152b11-334c9223afbf2d511015ac4b356ee1e1</t>
  </si>
  <si>
    <t>2018-11-06T19:00:55Z</t>
  </si>
  <si>
    <t>2018-11-06T19:55:17Z</t>
  </si>
  <si>
    <t>441647858fec8358303e8b06c86122a6-83e535aa213431ea32409c13ae8e63fa</t>
  </si>
  <si>
    <t>2018-11-06T19:01:14Z</t>
  </si>
  <si>
    <t>447a159c096dff3a30e76b0580fc15b7-6f74519e03b50ece3b7fc6afc92a4805</t>
  </si>
  <si>
    <t>2018-11-06T19:05:49Z</t>
  </si>
  <si>
    <t>2018-11-06T21:38:41Z</t>
  </si>
  <si>
    <t>d80e84076cebd48e4dd5f5025eb20baf-c2e2acbd26e6bbcc7d7459ae83cb86ad</t>
  </si>
  <si>
    <t>2018-11-06T19:11:18Z</t>
  </si>
  <si>
    <t>2018-11-06T20:43:50Z</t>
  </si>
  <si>
    <t>4d117bd1d58862f298df2b49e979cbd7-5dd9480b42c0c2298231160285af7f54</t>
  </si>
  <si>
    <t>2018-11-06T19:18:34Z</t>
  </si>
  <si>
    <t>2018-11-06T19:25:54Z</t>
  </si>
  <si>
    <t>60b1ed419c1637c4c921e3f77371456e-14d0e441742abcc13816275a27887eb0</t>
  </si>
  <si>
    <t>2018-11-06T19:54:35Z</t>
  </si>
  <si>
    <t>f91f9c4ae073414bff61b4b26d40be8e-1e9224a052ede91e619b2272a89f7e47</t>
  </si>
  <si>
    <t>2018-11-06T20:05:46Z</t>
  </si>
  <si>
    <t>177.246.220.38</t>
  </si>
  <si>
    <t>8f108e92b0a14513247b546d4ffef9df-b39bc46ffdac8dbb88a2765bb61b8c23</t>
  </si>
  <si>
    <t>2018-11-06T20:07:07Z</t>
  </si>
  <si>
    <t>2018-11-06T20:24:36Z</t>
  </si>
  <si>
    <t>4600d27012bbec67d6c8568b00ee52de-f7eee02a1d5637b0c0cf3df38c0b5612</t>
  </si>
  <si>
    <t>2018-11-06T20:13:17Z</t>
  </si>
  <si>
    <t>28e56da0615f940fb5abc6de95585b41-f9529460246fd3d2baa956181b34fb11</t>
  </si>
  <si>
    <t>2018-11-06T20:17:07Z</t>
  </si>
  <si>
    <t>2018-11-06T20:24:51Z</t>
  </si>
  <si>
    <t>482943831ea5c89b1ad9352d5c64603a-877860c818e0d69dbda40778bb128383</t>
  </si>
  <si>
    <t>2018-11-06T20:21:50Z</t>
  </si>
  <si>
    <t>2018-11-06T22:07:58Z</t>
  </si>
  <si>
    <t>48e0f1843c066e47593e806c9bc7f8ff-1bac005bf89fda0000f1f6970700043f</t>
  </si>
  <si>
    <t>2018-11-06T20:22:52Z</t>
  </si>
  <si>
    <t>2018-11-06T22:48:11Z</t>
  </si>
  <si>
    <t>178.128.78.60</t>
  </si>
  <si>
    <t>682f3f65d81b46e043b9ba51821133f7-768d959804a0aefb28651182f45f87f2</t>
  </si>
  <si>
    <t>2018-11-06T20:28:08Z</t>
  </si>
  <si>
    <t>2018-11-06T20:29:41Z</t>
  </si>
  <si>
    <t>e468c1ceee8dfdfb7bf55e87d045e8f5-e1f5d82f2f3516cb7b345812d2465635</t>
  </si>
  <si>
    <t>2018-11-06T20:30:43Z</t>
  </si>
  <si>
    <t>2018-11-06T20:57:47Z</t>
  </si>
  <si>
    <t>e21fdd1becc05f09bebac27fb196d220-b246f5498602ec32d126f2a7c4addfee</t>
  </si>
  <si>
    <t>2018-11-06T20:31:54Z</t>
  </si>
  <si>
    <t>2018-11-06T20:38:51Z</t>
  </si>
  <si>
    <t>60b1ed419c1637c4c921e3f77371456e-c17c4c8295eccf975ef6ed0c06301480</t>
  </si>
  <si>
    <t>2018-11-06T20:36:16Z</t>
  </si>
  <si>
    <t>2018-11-06T21:36:07Z</t>
  </si>
  <si>
    <t>382741f960513438cc8b29bef12b4b9b-89a47996f464dcbf3587f2e2062f481d</t>
  </si>
  <si>
    <t>2018-11-06T20:42:23Z</t>
  </si>
  <si>
    <t>2018-11-06T20:47:01Z</t>
  </si>
  <si>
    <t>189.197.120.6</t>
  </si>
  <si>
    <t>e3c6056e1527998f5de87290fd1cc9ce-e16b1e00f67a3f369473d4939af27311</t>
  </si>
  <si>
    <t>2018-11-06T20:42:29Z</t>
  </si>
  <si>
    <t>2018-11-07T04:23:12Z</t>
  </si>
  <si>
    <t>c378d4880fe598bf4623b311c7b6af07-9503a8635940c6b376bcb845ca2925d9</t>
  </si>
  <si>
    <t>2018-11-06T20:51:58Z</t>
  </si>
  <si>
    <t>9d10892ee810aeecdcd6ccd244cc26fc-f6a7d2134987ad65e627cdc331d2e93b</t>
  </si>
  <si>
    <t>2018-11-06T20:52:26Z</t>
  </si>
  <si>
    <t>2018-11-06T21:06:31Z</t>
  </si>
  <si>
    <t>7c0689a17179cac7ba156a3ec315ffbf-feb58ce1d664624382338a5fb9a36664</t>
  </si>
  <si>
    <t>2018-11-06T20:54:59Z</t>
  </si>
  <si>
    <t>c42bc970300ade6d5b63bfbe727de8bf-d8a8a491e78c4f9083d0b120e42176ee</t>
  </si>
  <si>
    <t>2018-11-06T21:08:08Z</t>
  </si>
  <si>
    <t>2018-11-06T21:15:17Z</t>
  </si>
  <si>
    <t>138.197.166.251</t>
  </si>
  <si>
    <t>28e56da0615f940fb5abc6de95585b41-07f009de7fc0d930f91d8741052e279f</t>
  </si>
  <si>
    <t>2018-11-06T21:10:01Z</t>
  </si>
  <si>
    <t>2018-11-06T21:13:10Z</t>
  </si>
  <si>
    <t>1a2bea65b90adbbcb28b1462a37c89cb-11c6a82496c61106f4ece2e635d8fbfe</t>
  </si>
  <si>
    <t>2018-11-06T21:18:32Z</t>
  </si>
  <si>
    <t>201.175.151.138</t>
  </si>
  <si>
    <t>701c30dca9ad1b59b2f236a963eef34b-bb977af77c0cf03cbb2f4d144357a9e5</t>
  </si>
  <si>
    <t>2018-11-06T21:20:46Z</t>
  </si>
  <si>
    <t>c25a8d8525273ef9a8d012d9e3ae2087-98e5ea187d71667abfe5f548c673cd49</t>
  </si>
  <si>
    <t>2018-11-06T21:23:08Z</t>
  </si>
  <si>
    <t>2018-11-06T21:29:01Z</t>
  </si>
  <si>
    <t>201.175.202.113</t>
  </si>
  <si>
    <t>315a3a40bc0736e9f25158b194183f48-4c8bb1de1e148914c7f2a52bccb9428f</t>
  </si>
  <si>
    <t>2018-11-06T21:31:43Z</t>
  </si>
  <si>
    <t>2018-11-06T21:41:34Z</t>
  </si>
  <si>
    <t>6992446fd0a2bfa3abc7cef226636be4-6585d251d1ef6d3a8728b9ac891988d0</t>
  </si>
  <si>
    <t>2018-11-06T21:48:31Z</t>
  </si>
  <si>
    <t>2018-11-06T21:49:42Z</t>
  </si>
  <si>
    <t>177.228.72.45</t>
  </si>
  <si>
    <t>fb0517bbeaff1014494ffa0af6f8fe66-920f4feff6c90eb0585e95f6c6ae77aa</t>
  </si>
  <si>
    <t>2018-11-06T21:51:13Z</t>
  </si>
  <si>
    <t>2018-11-06T22:06:04Z</t>
  </si>
  <si>
    <t>7f326a0e320be000017d5e1ab927488e-791b86293dccf31f939ecf982a6dc0f8</t>
  </si>
  <si>
    <t>2018-11-06T21:53:49Z</t>
  </si>
  <si>
    <t>2018-11-06T22:29:34Z</t>
  </si>
  <si>
    <t>fc4fd284daeaf3b8153bb2195e152b11-bf2e0b500c6bd682e4b269f4f86fcbd4</t>
  </si>
  <si>
    <t>2018-11-06T21:54:21Z</t>
  </si>
  <si>
    <t>2018-11-06T22:31:01Z</t>
  </si>
  <si>
    <t>3ae40281551ad18c537459d07573abb0-57f81d3d3db985403cbf6a0151896a89</t>
  </si>
  <si>
    <t>2018-11-06T21:54:56Z</t>
  </si>
  <si>
    <t>7b09611a311c6dec2151baa47615b132-20c9da6bb3c9e55b34229a07a9e1e6c3</t>
  </si>
  <si>
    <t>2018-11-06T22:02:09Z</t>
  </si>
  <si>
    <t>2018-11-06T22:04:59Z</t>
  </si>
  <si>
    <t>f9cb710adcd817acbd9098bc2666231d-48b65d9ca36679d31dcb1287cf2a1127</t>
  </si>
  <si>
    <t>2018-11-06T22:07:02Z</t>
  </si>
  <si>
    <t>e21fdd1becc05f09bebac27fb196d220-b39367b69525988a46d04ce7acd9ff57</t>
  </si>
  <si>
    <t>2018-11-06T22:09:24Z</t>
  </si>
  <si>
    <t>60b1ed419c1637c4c921e3f77371456e-b4142d7e7b154e199ffed713f9784caa</t>
  </si>
  <si>
    <t>2018-11-06T22:12:33Z</t>
  </si>
  <si>
    <t>447a159c096dff3a30e76b0580fc15b7-ff94b6b235bfc8e9157c724565009d13</t>
  </si>
  <si>
    <t>2018-11-06T22:12:50Z</t>
  </si>
  <si>
    <t>dc71a97f32a615ed67f4fea0602acc28-a592ac2d1f550ecf266f12135a4e925f</t>
  </si>
  <si>
    <t>2018-11-06T22:18:48Z</t>
  </si>
  <si>
    <t>2018-11-06T22:23:42Z</t>
  </si>
  <si>
    <t>6cb303157dcf38252183c4a65137f559-1bf7c360a9f05482231821db61f612dc</t>
  </si>
  <si>
    <t>2018-11-06T22:23:45Z</t>
  </si>
  <si>
    <t>187.200.65.207</t>
  </si>
  <si>
    <t>6d8ae03d8dde0f43fda654bc181068f6-0a6875f80a20685683ff17ae2578fbc1</t>
  </si>
  <si>
    <t>2018-11-06T22:26:06Z</t>
  </si>
  <si>
    <t>2018-11-06T23:06:51Z</t>
  </si>
  <si>
    <t>b801254a001bc7b9b562aacbd04e5c3e-fb487a00174c673090488f9a1b41d42f</t>
  </si>
  <si>
    <t>2018-11-06T22:33:06Z</t>
  </si>
  <si>
    <t>2018-11-06T22:34:19Z</t>
  </si>
  <si>
    <t>1c5e697322f2bb031c3ec6516592802c-8d1644a00b9aa77e729d71c370498576</t>
  </si>
  <si>
    <t>2018-11-06T22:33:53Z</t>
  </si>
  <si>
    <t>8072c8207a09fe963696b62a64030425-2cbd1a002e8347d7e8ded9bea2fb7b80</t>
  </si>
  <si>
    <t>2018-11-06T22:35:19Z</t>
  </si>
  <si>
    <t>2018-11-06T23:43:15Z</t>
  </si>
  <si>
    <t>e468c1ceee8dfdfb7bf55e87d045e8f5-c37b5bd41dacc785aed638a5a181ec52</t>
  </si>
  <si>
    <t>2018-11-06T22:38:33Z</t>
  </si>
  <si>
    <t>1ab8b5a2a2594fa5f9f6f5030dc17fe4-49d399c7bb4f54449b79dd4b71642b68</t>
  </si>
  <si>
    <t>2018-11-06T22:43:55Z</t>
  </si>
  <si>
    <t>2018-11-07T03:11:28Z</t>
  </si>
  <si>
    <t>6992446fd0a2bfa3abc7cef226636be4-892dcd99a8599dee8fe24fe4d85d527d</t>
  </si>
  <si>
    <t>2018-11-06T22:49:42Z</t>
  </si>
  <si>
    <t>2018-11-06T23:11:23Z</t>
  </si>
  <si>
    <t>60b1ed419c1637c4c921e3f77371456e-ba6dd654e9d823752b3d8a878b78f331</t>
  </si>
  <si>
    <t>2018-11-06T22:58:54Z</t>
  </si>
  <si>
    <t>2018-11-06T23:14:37Z</t>
  </si>
  <si>
    <t>482943831ea5c89b1ad9352d5c64603a-7a486f2ebeff6c4a05a3f8f09d4a382f</t>
  </si>
  <si>
    <t>2018-11-06T22:59:50Z</t>
  </si>
  <si>
    <t>65e85be1330ebe500c5f4f6f6a05e64a-fb3eb899bf9c2281b0b0ef3255bbcc4f</t>
  </si>
  <si>
    <t>2018-11-06T23:01:51Z</t>
  </si>
  <si>
    <t>2018-11-06T23:29:58Z</t>
  </si>
  <si>
    <t>189.218.28.29</t>
  </si>
  <si>
    <t>e21fdd1becc05f09bebac27fb196d220-7d79efb154acbad750121d4cdb1d5fda</t>
  </si>
  <si>
    <t>2018-11-06T23:04:14Z</t>
  </si>
  <si>
    <t>2018-11-06T23:17:54Z</t>
  </si>
  <si>
    <t>5668583736e8d56deb6f66000c70c3b0-23c56f2f3da1856fd8647922242f8743</t>
  </si>
  <si>
    <t>2018-11-06T23:05:40Z</t>
  </si>
  <si>
    <t>2018-11-06T23:07:07Z</t>
  </si>
  <si>
    <t>e53ba0ed5634f52fd2816650b87bb0c6-2b5dfe94afb2d9303ae40e359ba33823</t>
  </si>
  <si>
    <t>2018-11-06T23:06:04Z</t>
  </si>
  <si>
    <t>2018-11-06T23:09:00Z</t>
  </si>
  <si>
    <t>e7b9d976d2bf7037d2c6e0eab5052439-af060fdf557ec0d5b80616fe559c2666</t>
  </si>
  <si>
    <t>2018-11-06T23:11:14Z</t>
  </si>
  <si>
    <t>2018-11-07T00:14:40Z</t>
  </si>
  <si>
    <t>42e5be49b609ce6a224cf69cda2120a3-c4b0ca7ee8831fabf613822ebe50fc29</t>
  </si>
  <si>
    <t>2018-11-06T23:12:41Z</t>
  </si>
  <si>
    <t>6cb303157dcf38252183c4a65137f559-cf3f89d131891426f17282c0e0b7eb73</t>
  </si>
  <si>
    <t>2018-11-06T23:13:40Z</t>
  </si>
  <si>
    <t>2018-11-06T23:18:24Z</t>
  </si>
  <si>
    <t>48e0f1843c066e47593e806c9bc7f8ff-a41d0bb81fb2ab74fc1826f139996d83</t>
  </si>
  <si>
    <t>2018-11-06T23:26:47Z</t>
  </si>
  <si>
    <t>7f326a0e320be000017d5e1ab927488e-75850c5e394b3ea8bd02f9e370c4eb03</t>
  </si>
  <si>
    <t>2018-11-06T23:35:13Z</t>
  </si>
  <si>
    <t>2018-11-07T00:32:58Z</t>
  </si>
  <si>
    <t>593fe8c24e70aa2693d775d8913eccfb-6c669690047fb9a620f084e72bde3ec4</t>
  </si>
  <si>
    <t>2018-11-06T23:37:59Z</t>
  </si>
  <si>
    <t>2018-11-06T23:39:03Z</t>
  </si>
  <si>
    <t>187.137.14.76</t>
  </si>
  <si>
    <t>7a4918f64c9b16dfb9afb9e249436882-bcb13651ef14dd2ed99519901f700d9a</t>
  </si>
  <si>
    <t>2018-11-06T23:39:29Z</t>
  </si>
  <si>
    <t>2018-11-07T02:16:39Z</t>
  </si>
  <si>
    <t>581b3d970da76245226293668eee4b8f-3a8cf6485fb1051399fe6bc3506f4846</t>
  </si>
  <si>
    <t>2018-11-06T23:39:51Z</t>
  </si>
  <si>
    <t>104.237.143.51</t>
  </si>
  <si>
    <t>5650a08a04121b072701bdb8d63ffdde-269efbac4809e80634ca8a532bb46e07</t>
  </si>
  <si>
    <t>2018-11-06T23:40:56Z</t>
  </si>
  <si>
    <t>b5d57fe0be34bd432faa1f93de8bf14c-eec4f48b3467ba68527e175d25c01ce5</t>
  </si>
  <si>
    <t>2018-11-06T23:42:51Z</t>
  </si>
  <si>
    <t>187.187.204.53</t>
  </si>
  <si>
    <t>60b1ed419c1637c4c921e3f77371456e-9724383ebc773647e8f6b235845ef35c</t>
  </si>
  <si>
    <t>2018-11-06T23:44:48Z</t>
  </si>
  <si>
    <t>4600d27012bbec67d6c8568b00ee52de-63520757d114b40f59fa80817e9048c0</t>
  </si>
  <si>
    <t>2018-11-07T00:19:51Z</t>
  </si>
  <si>
    <t>2018-11-07T00:21:57Z</t>
  </si>
  <si>
    <t>a0d736d6a94848f13854b9623d752855-243d41b0bf42e16cbb66e2da4d016374</t>
  </si>
  <si>
    <t>2018-11-07T00:24:38Z</t>
  </si>
  <si>
    <t>2018-11-07T00:57:21Z</t>
  </si>
  <si>
    <t>3ae0298f2204fa74e1f9e946a6469b30-6d1e7d057b3e3d705b13f6d5e28bea19</t>
  </si>
  <si>
    <t>2018-11-07T00:35:21Z</t>
  </si>
  <si>
    <t>2018-11-07T00:36:22Z</t>
  </si>
  <si>
    <t>177.246.218.224</t>
  </si>
  <si>
    <t>e4b68160c6383d195aa1794bfb4d08a5-634fa38fea0db290d6680266191d5d49</t>
  </si>
  <si>
    <t>2018-11-07T00:57:13Z</t>
  </si>
  <si>
    <t>2018-11-07T01:17:19Z</t>
  </si>
  <si>
    <t>5650a08a04121b072701bdb8d63ffdde-21bfdbb7bdbe0090053ba03b92d33d45</t>
  </si>
  <si>
    <t>2018-11-07T01:00:26Z</t>
  </si>
  <si>
    <t>e8bbf374e8a5560e5c20315fb8c570ae-71d6ee73481e59627be0a6e296c6763b</t>
  </si>
  <si>
    <t>2018-11-07T01:08:52Z</t>
  </si>
  <si>
    <t>2018-11-07T01:42:23Z</t>
  </si>
  <si>
    <t>66a6ca55de4caea753348989e7a447da-54481012ec92ab68ee90069efe4c87fc</t>
  </si>
  <si>
    <t>2018-11-07T01:09:07Z</t>
  </si>
  <si>
    <t>2018-11-07T01:59:27Z</t>
  </si>
  <si>
    <t>3ae0298f2204fa74e1f9e946a6469b30-b3d5329ed187a0d2d5da5ccaf0d2fe36</t>
  </si>
  <si>
    <t>2018-11-07T01:10:20Z</t>
  </si>
  <si>
    <t>2b3ef6fd79edfdc72661459fd701601a-8a192315fef1366d76d98bb4b7e66850</t>
  </si>
  <si>
    <t>2018-11-07T01:11:38Z</t>
  </si>
  <si>
    <t>2018-11-07T01:54:39Z</t>
  </si>
  <si>
    <t>11c36d3a79b4748b4d4ff0f2db12ca00-d0064ef86e9289c057ef4519ef6ccd02</t>
  </si>
  <si>
    <t>2018-11-07T01:12:42Z</t>
  </si>
  <si>
    <t>2018-11-07T01:15:18Z</t>
  </si>
  <si>
    <t>189.142.16.10</t>
  </si>
  <si>
    <t>65e85be1330ebe500c5f4f6f6a05e64a-c003da7d1fdab968ac205e0796b782e4</t>
  </si>
  <si>
    <t>2018-11-07T01:13:48Z</t>
  </si>
  <si>
    <t>2018-11-07T01:25:12Z</t>
  </si>
  <si>
    <t>e468c1ceee8dfdfb7bf55e87d045e8f5-e324062be5e9876cb575f323a702b806</t>
  </si>
  <si>
    <t>2018-11-07T01:18:30Z</t>
  </si>
  <si>
    <t>0bf0696b7316c9ded6dd83d7826c7f92-4af0e2b7950bfd725468439c36881117</t>
  </si>
  <si>
    <t>2018-11-07T01:23:49Z</t>
  </si>
  <si>
    <t>201.175.166.134</t>
  </si>
  <si>
    <t>ada975f2184e00fb1b7e7fcb4ed0e8cd-2d2b75682240c547b911bade50ea78e8</t>
  </si>
  <si>
    <t>2018-11-07T01:28:55Z</t>
  </si>
  <si>
    <t>2018-11-07T01:33:36Z</t>
  </si>
  <si>
    <t>5668583736e8d56deb6f66000c70c3b0-992451eca52873b58d3331c8a99c9c1d</t>
  </si>
  <si>
    <t>2018-11-07T01:38:34Z</t>
  </si>
  <si>
    <t>e7b9d976d2bf7037d2c6e0eab5052439-a7b9ce3e5ad19b6a783037583a67e2ac</t>
  </si>
  <si>
    <t>2018-11-07T01:40:13Z</t>
  </si>
  <si>
    <t>2018-11-07T02:08:20Z</t>
  </si>
  <si>
    <t>21a07b76fe768fa2960cb237ecb2185c-529f1130ebabbead4a9b54ad1fb26cee</t>
  </si>
  <si>
    <t>2018-11-07T01:55:33Z</t>
  </si>
  <si>
    <t>2018-11-07T03:43:01Z</t>
  </si>
  <si>
    <t>189.218.223.245</t>
  </si>
  <si>
    <t>a540e68bd1634d45c2e9e0ce4c626879-07a32e4171f1cf512f63e731280317bd</t>
  </si>
  <si>
    <t>2018-11-07T01:59:37Z</t>
  </si>
  <si>
    <t>2018-11-07T04:02:52Z</t>
  </si>
  <si>
    <t>d80e84076cebd48e4dd5f5025eb20baf-20f4cb802f9b68b4bc9295ddc97c35e1</t>
  </si>
  <si>
    <t>2018-11-07T01:59:56Z</t>
  </si>
  <si>
    <t>2018-11-07T03:03:10Z</t>
  </si>
  <si>
    <t>0bf0696b7316c9ded6dd83d7826c7f92-3347d7517c8082425b6d2048e107d46a</t>
  </si>
  <si>
    <t>2018-11-07T02:03:56Z</t>
  </si>
  <si>
    <t>2018-11-07T02:34:07Z</t>
  </si>
  <si>
    <t>730e04af225bd217202d59d2d96fd151-5d3ca346606e56b8db7676c52f904fd5</t>
  </si>
  <si>
    <t>2018-11-07T02:09:37Z</t>
  </si>
  <si>
    <t>2018-11-07T02:16:17Z</t>
  </si>
  <si>
    <t>bffc5d46fb94be502d985c9656a09dfa-fd5dca85b8bbc8367a660cd800a60d2d</t>
  </si>
  <si>
    <t>2018-11-07T02:12:43Z</t>
  </si>
  <si>
    <t>2018-11-07T02:17:30Z</t>
  </si>
  <si>
    <t>e8bbf374e8a5560e5c20315fb8c570ae-a0048f45090af7881d0755ef6b56d370</t>
  </si>
  <si>
    <t>2018-11-07T02:13:12Z</t>
  </si>
  <si>
    <t>4c2e383f5418ab6cd070d15ef89595d5-cc7fc694d5b1dc3199853a47df770f04</t>
  </si>
  <si>
    <t>2018-11-07T02:14:44Z</t>
  </si>
  <si>
    <t>2018-11-07T02:16:58Z</t>
  </si>
  <si>
    <t>447a159c096dff3a30e76b0580fc15b7-43ef6f7e44e8bac9d3007cb4d35468ff</t>
  </si>
  <si>
    <t>2018-11-07T02:21:29Z</t>
  </si>
  <si>
    <t>2018-11-07T03:02:56Z</t>
  </si>
  <si>
    <t>4600d27012bbec67d6c8568b00ee52de-6b0c573b20d20081322365878a711033</t>
  </si>
  <si>
    <t>2018-11-07T02:26:37Z</t>
  </si>
  <si>
    <t>21b0e5c0c96d14fcf5a3865b2fa2e537-7bf99cae6159a063ebeaaece6fbacc90</t>
  </si>
  <si>
    <t>2018-11-07T02:36:37Z</t>
  </si>
  <si>
    <t>2018-11-07T04:07:34Z</t>
  </si>
  <si>
    <t>94070d51049020eb5065fd472eb3898c-669f348b4cd2490e3506796cacb2a401</t>
  </si>
  <si>
    <t>2018-11-07T02:38:21Z</t>
  </si>
  <si>
    <t>2018-11-07T05:10:09Z</t>
  </si>
  <si>
    <t>189.173.165.234</t>
  </si>
  <si>
    <t>dd0da2455684cfe338ef45c0e2b35608-3b8b0ac9687d82cf2f61fbd85ed9f415</t>
  </si>
  <si>
    <t>2018-11-07T02:43:15Z</t>
  </si>
  <si>
    <t>2018-11-07T02:48:11Z</t>
  </si>
  <si>
    <t>7c0689a17179cac7ba156a3ec315ffbf-9ea25d90e48a77fcc3b3a0897a42b519</t>
  </si>
  <si>
    <t>2018-11-07T02:49:03Z</t>
  </si>
  <si>
    <t>2018-11-07T03:02:18Z</t>
  </si>
  <si>
    <t>f660b1cdb7f31b2a7aad0e482911bbe7-02b956eed6195b9cfe2d9e2ca941338a</t>
  </si>
  <si>
    <t>2018-11-07T02:50:56Z</t>
  </si>
  <si>
    <t>2018-11-07T02:52:13Z</t>
  </si>
  <si>
    <t>200.68.135.238</t>
  </si>
  <si>
    <t>e8bbf374e8a5560e5c20315fb8c570ae-a709a687d3c0a1bf401715440a0979ab</t>
  </si>
  <si>
    <t>2018-11-07T02:50:57Z</t>
  </si>
  <si>
    <t>32bb894f8d1188cda2c216dcfd5f547a-b72cf377699d094e51dd57e029d1f7fd</t>
  </si>
  <si>
    <t>2018-11-07T02:52:07Z</t>
  </si>
  <si>
    <t>2018-11-07T03:12:21Z</t>
  </si>
  <si>
    <t>4cfd4f48e35c3459680dbc5ef0b88c0c-bf945e4746daa25247277f5f6e3ab48a</t>
  </si>
  <si>
    <t>2018-11-07T03:07:53Z</t>
  </si>
  <si>
    <t>2018-11-07T03:56:26Z</t>
  </si>
  <si>
    <t>49fa2ebb840bc7f63fe008ac55eb0735-916fdeef18a94768f3f8e3cec156e4d6</t>
  </si>
  <si>
    <t>2018-11-07T03:12:04Z</t>
  </si>
  <si>
    <t>2018-11-07T03:54:28Z</t>
  </si>
  <si>
    <t>e7b9d976d2bf7037d2c6e0eab5052439-1cac80d6d6b437fad68ec960fb71edbe</t>
  </si>
  <si>
    <t>2018-11-07T03:28:39Z</t>
  </si>
  <si>
    <t>2018-11-07T03:46:27Z</t>
  </si>
  <si>
    <t>55b9160f97489b64f4a63344ccd1eea3-10e08ef69c97f81d739bcb02c1e2c49c</t>
  </si>
  <si>
    <t>2018-11-07T03:33:37Z</t>
  </si>
  <si>
    <t>2018-11-07T03:54:19Z</t>
  </si>
  <si>
    <t>187.131.12.12</t>
  </si>
  <si>
    <t>0aada25434db1a37d571957ce92b488a-38b7744e466b28a38a4e23490efe4b2e</t>
  </si>
  <si>
    <t>2018-11-07T03:37:04Z</t>
  </si>
  <si>
    <t>2018-11-07T03:57:03Z</t>
  </si>
  <si>
    <t>c5229f9aeb58e8567056f5ec616ef579-970a46cc418ec0039ee37b6bfa049b8f</t>
  </si>
  <si>
    <t>2018-11-07T03:40:39Z</t>
  </si>
  <si>
    <t>2018-11-07T04:47:16Z</t>
  </si>
  <si>
    <t>4c2e383f5418ab6cd070d15ef89595d5-2a2ea3c6991c798d0586ec593bf68988</t>
  </si>
  <si>
    <t>2018-11-07T03:41:05Z</t>
  </si>
  <si>
    <t>2018-11-07T05:01:12Z</t>
  </si>
  <si>
    <t>24d3e524eaf4970b2947ae79312588e6-89d4622620c0847e5898fd1b4acc6cb0</t>
  </si>
  <si>
    <t>2018-11-07T03:42:49Z</t>
  </si>
  <si>
    <t>2018-11-07T04:30:56Z</t>
  </si>
  <si>
    <t>32bb894f8d1188cda2c216dcfd5f547a-335191e5c95f71049d3b806b4aa3593a</t>
  </si>
  <si>
    <t>2018-11-07T03:42:54Z</t>
  </si>
  <si>
    <t>2018-11-07T04:04:14Z</t>
  </si>
  <si>
    <t>d9804ffaf54efda16609221bf65ca0bb-198050b48a87d27eb2822accd1fe51a0</t>
  </si>
  <si>
    <t>2018-11-07T03:52:59Z</t>
  </si>
  <si>
    <t>8d6513935d23912e153f6ffc2b2f7105-cafe1369fe7eead44ed53a00b9e0f61a</t>
  </si>
  <si>
    <t>2018-11-07T04:13:10Z</t>
  </si>
  <si>
    <t>46aca8ef63828ba2ae6f5d8ca94a091a-ad13cf09bc8222cdc2b07e026b947f3f</t>
  </si>
  <si>
    <t>2018-11-07T04:40:09Z</t>
  </si>
  <si>
    <t>2018-11-07T09:30:31Z</t>
  </si>
  <si>
    <t>189.224.103.186</t>
  </si>
  <si>
    <t>8ea783eedea3f99a6cf1098a60e27361-a134a65c47b68210138d4dc8324164cc</t>
  </si>
  <si>
    <t>2018-11-07T04:43:00Z</t>
  </si>
  <si>
    <t>2018-11-07T06:25:47Z</t>
  </si>
  <si>
    <t>fc1b4b3974f6ec52e88708b11fe12ea0-3e77ffc8e2718c6a5fd04ab904f93ac4</t>
  </si>
  <si>
    <t>2018-11-07T04:53:43Z</t>
  </si>
  <si>
    <t>2018-11-07T04:55:02Z</t>
  </si>
  <si>
    <t>187.133.139.214</t>
  </si>
  <si>
    <t>3c7e101c75480ccdcc58184d253fa9a5-9a415da10155f58150f62d3e560fa26d</t>
  </si>
  <si>
    <t>2018-11-07T05:00:07Z</t>
  </si>
  <si>
    <t>49fa2ebb840bc7f63fe008ac55eb0735-1786efe0899740af12bc1c807a949a65</t>
  </si>
  <si>
    <t>2018-11-07T05:07:11Z</t>
  </si>
  <si>
    <t>ff48e5a27e515d9baf0f7af4820735db-967f6a08f5ff10047818acbc361df404</t>
  </si>
  <si>
    <t>2018-11-07T05:11:29Z</t>
  </si>
  <si>
    <t>2018-11-07T06:53:46Z</t>
  </si>
  <si>
    <t>96.126.106.103</t>
  </si>
  <si>
    <t>55b9160f97489b64f4a63344ccd1eea3-0e4fc96f8b8f947497dd29b215235cd7</t>
  </si>
  <si>
    <t>2018-11-07T05:11:48Z</t>
  </si>
  <si>
    <t>2018-11-07T05:22:06Z</t>
  </si>
  <si>
    <t>cd60becf4e544a98a96177e3c0e8320b-4b28538d78610279c5b15316fde34d87</t>
  </si>
  <si>
    <t>2018-11-07T05:11:57Z</t>
  </si>
  <si>
    <t>2018-11-07T06:13:06Z</t>
  </si>
  <si>
    <t>21b12bc3369a27d18bfe32f22b7d076e-8a4db15cd83083d9ebe8fe7a1f71dc91</t>
  </si>
  <si>
    <t>2018-11-07T05:12:22Z</t>
  </si>
  <si>
    <t>24d3e524eaf4970b2947ae79312588e6-2a668047985a913cffd377e78d493c2c</t>
  </si>
  <si>
    <t>2018-11-07T05:19:43Z</t>
  </si>
  <si>
    <t>c3dfbe77874f508bd97c65d854208574-b551636d8ee83a3910a3308cbf12ea83</t>
  </si>
  <si>
    <t>2018-11-07T05:28:53Z</t>
  </si>
  <si>
    <t>200.68.135.79</t>
  </si>
  <si>
    <t>21b12bc3369a27d18bfe32f22b7d076e-96209a320c7eb3c71d3435fece190ee3</t>
  </si>
  <si>
    <t>2018-11-07T05:52:43Z</t>
  </si>
  <si>
    <t>2018-11-07T06:35:05Z</t>
  </si>
  <si>
    <t>24d3e524eaf4970b2947ae79312588e6-c2c18dced97e7e3f6ad89aed2e5e0d3a</t>
  </si>
  <si>
    <t>2018-11-07T06:01:58Z</t>
  </si>
  <si>
    <t>2018-11-07T07:00:14Z</t>
  </si>
  <si>
    <t>33748046e906402769f4986a3d31fbf7-414cf609cadef9f0ce6db9f51dc7b67c</t>
  </si>
  <si>
    <t>2018-11-07T06:07:31Z</t>
  </si>
  <si>
    <t>2018-11-07T06:10:00Z</t>
  </si>
  <si>
    <t>200.68.129.152</t>
  </si>
  <si>
    <t>94070d51049020eb5065fd472eb3898c-e85d9930a3170438a47a8efb097be88b</t>
  </si>
  <si>
    <t>2018-11-07T06:09:45Z</t>
  </si>
  <si>
    <t>ede4a85637c5c20cb901637205842bb3-156a42dd456d233f2d84e31db616b547</t>
  </si>
  <si>
    <t>2018-11-07T06:29:13Z</t>
  </si>
  <si>
    <t>2018-11-07T06:30:16Z</t>
  </si>
  <si>
    <t>e05adc293348b9a6084cd0949220df35-67442f3c6466ec5eb7054944f6a72b35</t>
  </si>
  <si>
    <t>2018-11-07T06:45:11Z</t>
  </si>
  <si>
    <t>2018-11-07T06:49:48Z</t>
  </si>
  <si>
    <t>f9aa541c6da33b8a5ed6b350012d1c9a-30684314e3b6ad0f20fb62111dde99dd</t>
  </si>
  <si>
    <t>2018-11-07T06:47:06Z</t>
  </si>
  <si>
    <t>2018-11-07T06:50:48Z</t>
  </si>
  <si>
    <t>0e6afc3283a36cd04a9de08dacf78337-e76289afbd1c96810edb1f7cda104a51</t>
  </si>
  <si>
    <t>2018-11-07T06:52:49Z</t>
  </si>
  <si>
    <t>2018-11-07T07:33:08Z</t>
  </si>
  <si>
    <t>d92c927df992079eb066ed50630efbdb-c2f81e0adb6f2f16e46d178e98a4da2f</t>
  </si>
  <si>
    <t>2018-11-07T06:58:41Z</t>
  </si>
  <si>
    <t>2018-11-07T06:59:44Z</t>
  </si>
  <si>
    <t>0b50e1c119342192889454812976d895-6fb7ca64217bc4c0bf0f2a7c6c533f3d</t>
  </si>
  <si>
    <t>2018-11-07T07:06:50Z</t>
  </si>
  <si>
    <t>941a48ad3619c7a25b2199b4282283a4-82cbd5c269585f6835d931635fff651c</t>
  </si>
  <si>
    <t>2018-11-07T07:11:18Z</t>
  </si>
  <si>
    <t>2018-11-07T07:14:47Z</t>
  </si>
  <si>
    <t>24d3e524eaf4970b2947ae79312588e6-110898161a5a527698fb6b1ae360e919</t>
  </si>
  <si>
    <t>2018-11-07T07:39:22Z</t>
  </si>
  <si>
    <t>2018-11-07T08:29:06Z</t>
  </si>
  <si>
    <t>941a48ad3619c7a25b2199b4282283a4-5e044d8b3a378db9445645c265c405c2</t>
  </si>
  <si>
    <t>2018-11-07T07:45:13Z</t>
  </si>
  <si>
    <t>ff48e5a27e515d9baf0f7af4820735db-e04ef9ed77845ecea3f3a11a0548c52a</t>
  </si>
  <si>
    <t>2018-11-07T08:30:43Z</t>
  </si>
  <si>
    <t>2018-11-07T10:54:35Z</t>
  </si>
  <si>
    <t>24d3e524eaf4970b2947ae79312588e6-0edd0580a9ff6e66b7f94dc667b235c1</t>
  </si>
  <si>
    <t>2018-11-07T10:20:29Z</t>
  </si>
  <si>
    <t>2018-11-07T11:21:23Z</t>
  </si>
  <si>
    <t>63dd2f2ecd143254803dc97d58424b0f-2182fe2f3a1f3c291c0004ad424f0d95</t>
  </si>
  <si>
    <t>2018-11-07T11:22:07Z</t>
  </si>
  <si>
    <t>2018-11-07T12:19:18Z</t>
  </si>
  <si>
    <t>65e85be1330ebe500c5f4f6f6a05e64a-2f3126fc17cfff756b0e03f8c6324926</t>
  </si>
  <si>
    <t>2018-11-07T12:09:56Z</t>
  </si>
  <si>
    <t>2018-11-07T12:25:43Z</t>
  </si>
  <si>
    <t>ff48e5a27e515d9baf0f7af4820735db-57f9089c68936f0848f3f0ea62b58d3c</t>
  </si>
  <si>
    <t>2018-11-07T12:26:31Z</t>
  </si>
  <si>
    <t>2018-11-07T12:59:16Z</t>
  </si>
  <si>
    <t>95030bbfe5e72474b9b8b202023bb8f3-e13319692d6d45dd357d105054a7ac57</t>
  </si>
  <si>
    <t>2018-11-07T12:55:35Z</t>
  </si>
  <si>
    <t>2018-11-07T13:05:08Z</t>
  </si>
  <si>
    <t>315a3a40bc0736e9f25158b194183f48-64dc7e291ebe64104b91c087fc855850</t>
  </si>
  <si>
    <t>2018-11-07T12:58:57Z</t>
  </si>
  <si>
    <t>8eb7b654ff407ef6c8f217f30a19fa27-5dc01f42f0dd3706b3eb92de61af0609</t>
  </si>
  <si>
    <t>2018-11-07T13:06:16Z</t>
  </si>
  <si>
    <t>2018-11-07T13:08:27Z</t>
  </si>
  <si>
    <t>e468c1ceee8dfdfb7bf55e87d045e8f5-047395780f52b8ed87440ca3d51b8e72</t>
  </si>
  <si>
    <t>2018-11-07T13:18:38Z</t>
  </si>
  <si>
    <t>2018-11-07T13:46:51Z</t>
  </si>
  <si>
    <t>baeea662278363f2ccd90f953b6003dc-ebdbe22170413782cb4d8ae22df933d4</t>
  </si>
  <si>
    <t>2018-11-07T13:26:57Z</t>
  </si>
  <si>
    <t>2018-11-07T13:28:01Z</t>
  </si>
  <si>
    <t>55d56cd9303d164614c0d4ccc530b544-88451d17b17332274ed19a3e05931344</t>
  </si>
  <si>
    <t>2018-11-07T13:59:23Z</t>
  </si>
  <si>
    <t>2018-11-07T15:43:11Z</t>
  </si>
  <si>
    <t>28e56da0615f940fb5abc6de95585b41-b91108b709abba207c66bed9ff9744ae</t>
  </si>
  <si>
    <t>2018-11-07T14:03:16Z</t>
  </si>
  <si>
    <t>bc28dd8ec1ad610590ce66fc6d04ba27-2e2725a4939777e5f40e932ed6a0d0a7</t>
  </si>
  <si>
    <t>2018-11-07T14:04:10Z</t>
  </si>
  <si>
    <t>178.128.232.221</t>
  </si>
  <si>
    <t>ebdfdd4a883a1f53df815a27583bca80-75969ac4867db8f00491bc0956195aa1</t>
  </si>
  <si>
    <t>2018-11-07T14:08:13Z</t>
  </si>
  <si>
    <t>2018-11-07T14:09:16Z</t>
  </si>
  <si>
    <t>60b1ed419c1637c4c921e3f77371456e-844ecdd55b3fffd4c5ef677d4cb71f2a</t>
  </si>
  <si>
    <t>2018-11-07T14:16:40Z</t>
  </si>
  <si>
    <t>2018-11-07T14:23:14Z</t>
  </si>
  <si>
    <t>4cfd4f48e35c3459680dbc5ef0b88c0c-c9aab423eb991b070066a27f435ae911</t>
  </si>
  <si>
    <t>2018-11-07T14:19:59Z</t>
  </si>
  <si>
    <t>6d8ae03d8dde0f43fda654bc181068f6-1ea7097224024c5ca88227333b7cebdd</t>
  </si>
  <si>
    <t>2018-11-07T14:21:41Z</t>
  </si>
  <si>
    <t>2b3ef6fd79edfdc72661459fd701601a-c7cbef9b55c6f343bef29fe1cc3e834e</t>
  </si>
  <si>
    <t>2018-11-07T14:28:20Z</t>
  </si>
  <si>
    <t>1bd88db9958c810bc4c6e40755f8d576-ac9a52da55c02054494cfadb752e0260</t>
  </si>
  <si>
    <t>2018-11-07T14:36:17Z</t>
  </si>
  <si>
    <t>2018-11-07T14:51:56Z</t>
  </si>
  <si>
    <t>0aada25434db1a37d571957ce92b488a-2a9c6306032f37b4ea92acd015b8e2cf</t>
  </si>
  <si>
    <t>2018-11-07T14:37:19Z</t>
  </si>
  <si>
    <t>a0c7d9017c528c0e87ab07a6082ce256-397682a1b2b7fe8865235c192faf59ea</t>
  </si>
  <si>
    <t>2018-11-07T14:37:29Z</t>
  </si>
  <si>
    <t>37ff8a4a85a2cd64d28bf750f3f4248f-8141351710895c85e949259eaf17a4d9</t>
  </si>
  <si>
    <t>2018-11-07T14:40:31Z</t>
  </si>
  <si>
    <t>2018-11-07T14:52:03Z</t>
  </si>
  <si>
    <t>82570e641d33dafec03958080378158d-8611dca8fe1b2facef6b304400f588cd</t>
  </si>
  <si>
    <t>2018-11-07T14:43:12Z</t>
  </si>
  <si>
    <t>2018-11-07T14:44:23Z</t>
  </si>
  <si>
    <t>88fc1acca7ad42c8f841ce4926bcb9b2-5aa993f5996cf35a93db38d283ffb120</t>
  </si>
  <si>
    <t>2018-11-07T14:57:48Z</t>
  </si>
  <si>
    <t>2018-11-07T15:16:45Z</t>
  </si>
  <si>
    <t>1f5b2afec51c98836c0eb873a905d888-2ef0cb4b0917115d21cb8e749a51f745</t>
  </si>
  <si>
    <t>2018-11-07T15:00:47Z</t>
  </si>
  <si>
    <t>2018-11-07T15:01:57Z</t>
  </si>
  <si>
    <t>d723f937c0bc64d702800b057a8de581-b9c01eb006aaea7ae7df5bd9dd2e3207</t>
  </si>
  <si>
    <t>2018-11-07T15:07:13Z</t>
  </si>
  <si>
    <t>2018-11-07T15:23:30Z</t>
  </si>
  <si>
    <t>43e86bfb4da976b2881d28f8d95faa46-c20060c31bca86055e76e14bd36d12e9</t>
  </si>
  <si>
    <t>2018-11-07T15:08:19Z</t>
  </si>
  <si>
    <t>2018-11-07T15:09:29Z</t>
  </si>
  <si>
    <t>6d8ae03d8dde0f43fda654bc181068f6-4bb7e3604a541e145d6d3f1a97344219</t>
  </si>
  <si>
    <t>2018-11-07T15:08:36Z</t>
  </si>
  <si>
    <t>28e56da0615f940fb5abc6de95585b41-7cb0afc51c783eea54a6690fdb637b1c</t>
  </si>
  <si>
    <t>2018-11-07T15:11:01Z</t>
  </si>
  <si>
    <t>2018-11-07T16:54:57Z</t>
  </si>
  <si>
    <t>7711b78372f5ed4ab1917d7e5a9d14fa-e1d6cec53930388a2d880580a8b5fa3e</t>
  </si>
  <si>
    <t>2018-11-07T15:11:30Z</t>
  </si>
  <si>
    <t>2018-11-07T15:13:49Z</t>
  </si>
  <si>
    <t>30d4bfa0c6eed66e0e3baf0d8eb8ed73-1ca274d943885e62a5434cfbb257f9c6</t>
  </si>
  <si>
    <t>2018-11-07T15:13:58Z</t>
  </si>
  <si>
    <t>2018-11-07T15:14:18Z</t>
  </si>
  <si>
    <t>0aada25434db1a37d571957ce92b488a-5c17de72675a621ea8863b28c1c3d2e8</t>
  </si>
  <si>
    <t>2018-11-07T15:14:34Z</t>
  </si>
  <si>
    <t>573b13c6684eb3920d207c89f6f2dce0-32dde8f0217fa9a46219823806af13c6</t>
  </si>
  <si>
    <t>2018-11-07T15:18:43Z</t>
  </si>
  <si>
    <t>Mozilla/5.0 (Linux; Android 8.0.0; SM-G9600) AppleWebKit/537.36 (KHTML, like Gecko) Chrome/70.0.3538.80 Mobile Safari/537.36</t>
  </si>
  <si>
    <t>200.68.128.90</t>
  </si>
  <si>
    <t>60b1ed419c1637c4c921e3f77371456e-05bb0affefb21f8af18682c19d627054</t>
  </si>
  <si>
    <t>2018-11-07T15:20:48Z</t>
  </si>
  <si>
    <t>37bf8d4615e089ae7be02ee2f798afd0-6b069f47ff3a0451a42031c4a20e8511</t>
  </si>
  <si>
    <t>2018-11-07T15:20:51Z</t>
  </si>
  <si>
    <t>2018-11-07T15:27:13Z</t>
  </si>
  <si>
    <t>aa5a6e67c7317fe4334c12febf19d11e-b31c1986e507f7fd8685941c43d9f8ad</t>
  </si>
  <si>
    <t>2018-11-07T15:23:19Z</t>
  </si>
  <si>
    <t>2018-11-07T15:26:11Z</t>
  </si>
  <si>
    <t>9e251b0d59cf89976872313c406f01de-dbd003bec81600a12c46f6ca5a57867b</t>
  </si>
  <si>
    <t>2018-11-07T15:36:34Z</t>
  </si>
  <si>
    <t>147c0cb272ccb8eee0d95f7e2e436185-74362171ca5f424f364207e6edab8da2</t>
  </si>
  <si>
    <t>2018-11-07T15:47:31Z</t>
  </si>
  <si>
    <t>2018-11-07T16:29:43Z</t>
  </si>
  <si>
    <t>201.166.188.172</t>
  </si>
  <si>
    <t>984d4fa0a629da66543d5811fd04cf67-f342adfb2ee0fe5a97b55ec250479fee</t>
  </si>
  <si>
    <t>2018-11-07T15:53:59Z</t>
  </si>
  <si>
    <t>2018-11-07T17:49:03Z</t>
  </si>
  <si>
    <t>0bc94acfdc1841d54017972a198bf201-a4062390f42cbfb86ab2c1af7be463f5</t>
  </si>
  <si>
    <t>2018-11-07T15:54:53Z</t>
  </si>
  <si>
    <t>2018-11-07T15:59:48Z</t>
  </si>
  <si>
    <t>31da57c0c8a29394f849ebf7d51e604e-44dbd9c16e4a573eb9c56427a75ce272</t>
  </si>
  <si>
    <t>2018-11-07T15:56:48Z</t>
  </si>
  <si>
    <t>2018-11-07T15:58:18Z</t>
  </si>
  <si>
    <t>74c9145aa80589bcc81e41326b3dbaa0-ac33bcdc911c4c76d5f45d1154b05306</t>
  </si>
  <si>
    <t>2018-11-07T15:56:57Z</t>
  </si>
  <si>
    <t>2018-11-07T16:13:54Z</t>
  </si>
  <si>
    <t>69.164.194.80</t>
  </si>
  <si>
    <t>ebe2c8ffecbdf74d19437f1ce3b84c38-2f652bc94705afbb18513578c12e3592</t>
  </si>
  <si>
    <t>2018-11-07T15:58:05Z</t>
  </si>
  <si>
    <t>2018-11-07T17:34:45Z</t>
  </si>
  <si>
    <t>189.250.186.23</t>
  </si>
  <si>
    <t>862f067376fe0d604d6ff95868589dda-7d2c5c202f7eb60b4697ee5299618964</t>
  </si>
  <si>
    <t>2018-11-07T15:58:50Z</t>
  </si>
  <si>
    <t>2018-11-07T16:04:48Z</t>
  </si>
  <si>
    <t>512ce8662b12ed18dabcf4db0da35487-58c4aced66d794ecf0fa302884d1d9eb</t>
  </si>
  <si>
    <t>2018-11-07T16:00:03Z</t>
  </si>
  <si>
    <t>2018-11-07T16:54:02Z</t>
  </si>
  <si>
    <t>ffdddadd3b98d25004927b16f763a5dd-4ca8a6223402439c4525b5434cd8a369</t>
  </si>
  <si>
    <t>2018-11-07T16:05:57Z</t>
  </si>
  <si>
    <t>2018-11-07T16:07:08Z</t>
  </si>
  <si>
    <t>5650a08a04121b072701bdb8d63ffdde-87e5f79ed9c6dd77ece600bb8a26ccbb</t>
  </si>
  <si>
    <t>2018-11-07T16:06:35Z</t>
  </si>
  <si>
    <t>2018-11-07T17:15:02Z</t>
  </si>
  <si>
    <t>2539be7192f90985dab4852bceaff16c-40cbc46293f58f81b381039ace87b71f</t>
  </si>
  <si>
    <t>2018-11-07T16:09:05Z</t>
  </si>
  <si>
    <t>2018-11-07T16:26:08Z</t>
  </si>
  <si>
    <t>124440e4a2695400030ea0be2151412f-0bc43f4c14243568bed58d687b8b3c77</t>
  </si>
  <si>
    <t>2018-11-07T16:11:43Z</t>
  </si>
  <si>
    <t>2018-11-07T16:23:11Z</t>
  </si>
  <si>
    <t>a91954897b201a43660874249828bf87-f9b93d075ebf6f620580ac6293aead76</t>
  </si>
  <si>
    <t>2018-11-07T16:13:29Z</t>
  </si>
  <si>
    <t>2018-11-07T16:31:19Z</t>
  </si>
  <si>
    <t>195.206.107.76</t>
  </si>
  <si>
    <t>85c1f378790f864fc6ada26f401cf3ec-2e415f3e6aebfba14aef1b9002346253</t>
  </si>
  <si>
    <t>2018-11-07T16:16:14Z</t>
  </si>
  <si>
    <t>189.158.103.39</t>
  </si>
  <si>
    <t>8d6513935d23912e153f6ffc2b2f7105-a86ba70f82e1c3951bb4c787ee2ef858</t>
  </si>
  <si>
    <t>2018-11-07T16:20:41Z</t>
  </si>
  <si>
    <t>718d03f4b737aec32835706a579d90f0-2d18ae0a899cb1edaa3099210abd4b36</t>
  </si>
  <si>
    <t>2018-11-07T16:20:53Z</t>
  </si>
  <si>
    <t>2018-11-07T19:44:40Z</t>
  </si>
  <si>
    <t>3cbfb9895c1cdfbd9c44d8d99c2f314d-fbf576ca47367c45b7bdcdf4f979018f</t>
  </si>
  <si>
    <t>2018-11-07T16:28:00Z</t>
  </si>
  <si>
    <t>2018-11-07T20:37:05Z</t>
  </si>
  <si>
    <t>31da57c0c8a29394f849ebf7d51e604e-9c60a4d9aa15f5bf6030222966ba8ef7</t>
  </si>
  <si>
    <t>2018-11-07T16:29:19Z</t>
  </si>
  <si>
    <t>b74cd9af3d8f1fba4419ff173f428fb1-b2f030a9dd578e32039485e9604a3083</t>
  </si>
  <si>
    <t>2018-11-07T16:38:48Z</t>
  </si>
  <si>
    <t>2018-11-07T19:26:05Z</t>
  </si>
  <si>
    <t>200.68.141.2</t>
  </si>
  <si>
    <t>55d56cd9303d164614c0d4ccc530b544-0a93e566fc0dd6e9f1a2a9b684c36836</t>
  </si>
  <si>
    <t>2018-11-07T16:39:15Z</t>
  </si>
  <si>
    <t>2018-11-07T17:37:22Z</t>
  </si>
  <si>
    <t>5b40d1fe21455e31fe685a6036735b45-dc18f6dcf517cdda6ef545265226584f</t>
  </si>
  <si>
    <t>2018-11-07T16:45:42Z</t>
  </si>
  <si>
    <t>2018-11-07T16:47:53Z</t>
  </si>
  <si>
    <t>200.68.151.78</t>
  </si>
  <si>
    <t>9e0b49ead461470d76622b9f2b1c01c0-8c49d25f5dae4f105be41be73d88665e</t>
  </si>
  <si>
    <t>2018-11-07T16:46:53Z</t>
  </si>
  <si>
    <t>75a88f38a7c9438a432d6de8f30cfb62-541e0560a68b3693d597dc8298f93822</t>
  </si>
  <si>
    <t>2018-11-07T16:55:27Z</t>
  </si>
  <si>
    <t>2018-11-07T18:27:25Z</t>
  </si>
  <si>
    <t>ea449df52a15c717c264a78b753afb8c-186820af820a7d3ef543ed3905fb0d5f</t>
  </si>
  <si>
    <t>2018-11-07T17:05:37Z</t>
  </si>
  <si>
    <t>2018-11-07T17:06:58Z</t>
  </si>
  <si>
    <t>213.52.129.170</t>
  </si>
  <si>
    <t>a83a4c7b4845037b8baa3a08623a4890-dcc3b64cc58169ab371d00e4f60691f2</t>
  </si>
  <si>
    <t>2018-11-07T17:11:03Z</t>
  </si>
  <si>
    <t>2018-11-07T19:06:34Z</t>
  </si>
  <si>
    <t>187.200.195.232</t>
  </si>
  <si>
    <t>36a61d91bae7461dc72572c2c913ecbb-86a7cfa33d810ecd76a90fd7eaf25de5</t>
  </si>
  <si>
    <t>2018-11-07T17:17:50Z</t>
  </si>
  <si>
    <t>2018-11-07T17:19:32Z</t>
  </si>
  <si>
    <t>124440e4a2695400030ea0be2151412f-b2570a21154d2fd368df053ca6797719</t>
  </si>
  <si>
    <t>2018-11-07T17:18:24Z</t>
  </si>
  <si>
    <t>ff0d674b45fe7178fffb53d9f723b5b6-f1ec5013ead2038f0675f4d87acd7624</t>
  </si>
  <si>
    <t>2018-11-07T17:18:43Z</t>
  </si>
  <si>
    <t>2018-11-07T17:20:51Z</t>
  </si>
  <si>
    <t>187.133.12.44</t>
  </si>
  <si>
    <t>31b75d53c3d27c5bcb56064db1cf79d2-72f62569ba224f0ddbc7fabe3344b8bf</t>
  </si>
  <si>
    <t>2018-11-07T17:28:17Z</t>
  </si>
  <si>
    <t>5668583736e8d56deb6f66000c70c3b0-6a8220a7955bf2f7f3ade0eaa5f8568d</t>
  </si>
  <si>
    <t>2018-11-07T17:29:00Z</t>
  </si>
  <si>
    <t>28e56da0615f940fb5abc6de95585b41-f9e9d6806d97c53bed039e711f9a756f</t>
  </si>
  <si>
    <t>2018-11-07T17:32:16Z</t>
  </si>
  <si>
    <t>2018-11-07T17:38:37Z</t>
  </si>
  <si>
    <t>2c69f5576d0052510401bce604474bf7-3683eb4fced74cc759945161b38f1de4</t>
  </si>
  <si>
    <t>2018-11-07T17:33:48Z</t>
  </si>
  <si>
    <t>512ce8662b12ed18dabcf4db0da35487-eb7a803becfe2e6369c2f601ef553e0a</t>
  </si>
  <si>
    <t>2018-11-07T17:37:36Z</t>
  </si>
  <si>
    <t>2018-11-07T17:38:38Z</t>
  </si>
  <si>
    <t>ff48e5a27e515d9baf0f7af4820735db-50fcbfcd3ef77e759a9e84eb2600a60a</t>
  </si>
  <si>
    <t>e7b9d976d2bf7037d2c6e0eab5052439-42d7383f281c5e20122d1b8d6871f830</t>
  </si>
  <si>
    <t>2018-11-07T17:43:01Z</t>
  </si>
  <si>
    <t>d9b42b9b3ef81f33ba516f6730bed4b9-4d7ca46386d1d0b30e601cac2d093b60</t>
  </si>
  <si>
    <t>2018-11-07T17:44:26Z</t>
  </si>
  <si>
    <t>49a21becdf8fc5f798d7767abc6b8ef1-9ccf1f449485e55533ede46d253173ec</t>
  </si>
  <si>
    <t>2018-11-07T17:45:42Z</t>
  </si>
  <si>
    <t>2018-11-07T18:33:48Z</t>
  </si>
  <si>
    <t>0bc94acfdc1841d54017972a198bf201-31c963dfbeefd0d1e8f80a20b023b813</t>
  </si>
  <si>
    <t>2018-11-07T17:50:23Z</t>
  </si>
  <si>
    <t>a2afb04dd597eb80c6929f815f7abf28-c89e46045a30efaf120ca9aed31deaa0</t>
  </si>
  <si>
    <t>2018-11-07T18:00:55Z</t>
  </si>
  <si>
    <t>2018-11-07T18:54:12Z</t>
  </si>
  <si>
    <t>201.175.167.16</t>
  </si>
  <si>
    <t>668a0b0fa3a482a1ad642e10cec79113-794482d4843523ed088fd1fa0e2346a9</t>
  </si>
  <si>
    <t>2018-11-07T18:03:50Z</t>
  </si>
  <si>
    <t>2018-11-07T18:09:11Z</t>
  </si>
  <si>
    <t>31da57c0c8a29394f849ebf7d51e604e-29af44873064676539f0ca9bee7cd46c</t>
  </si>
  <si>
    <t>2018-11-07T18:05:36Z</t>
  </si>
  <si>
    <t>2018-11-07T18:22:48Z</t>
  </si>
  <si>
    <t>b30b4c10be57d23acfe1cff858e1681a-b9c0060fd7c67e5dc2189c3a90e4bb14</t>
  </si>
  <si>
    <t>2018-11-07T18:09:53Z</t>
  </si>
  <si>
    <t>2018-11-07T18:38:24Z</t>
  </si>
  <si>
    <t>Mozilla/5.0 (Linux; Android 8.0.0; FLA-LX3) AppleWebKit/537.36 (KHTML, like Gecko) Chrome/70.0.3538.80 Mobile Safari/537.36</t>
  </si>
  <si>
    <t>d80e84076cebd48e4dd5f5025eb20baf-51e94fc9eb4a6664d12c45ff112d8adf</t>
  </si>
  <si>
    <t>2018-11-07T18:21:23Z</t>
  </si>
  <si>
    <t>d4f7ecc68d1ecc4c95c47c50c11f12be-5868f906ea1e1c171aed44417a17dd59</t>
  </si>
  <si>
    <t>5c82403c3a58208b35e59609fba980c8-cd5888c8f4f280a5cec80cd261a41f0a</t>
  </si>
  <si>
    <t>2018-11-07T18:23:12Z</t>
  </si>
  <si>
    <t>2018-11-07T18:28:00Z</t>
  </si>
  <si>
    <t>251edd3fea762c029f8bf0f7d02a1775-f5b1548d18273381f824476a9ce3e19f</t>
  </si>
  <si>
    <t>2018-11-07T18:28:26Z</t>
  </si>
  <si>
    <t>28e56da0615f940fb5abc6de95585b41-9b1f693d9327c2d4b6724f9beae378c2</t>
  </si>
  <si>
    <t>2018-11-07T18:32:15Z</t>
  </si>
  <si>
    <t>0bc94acfdc1841d54017972a198bf201-edabcd79bc4da58d309737e6ad211cc8</t>
  </si>
  <si>
    <t>2018-11-07T18:36:27Z</t>
  </si>
  <si>
    <t>ec26585561d40ca88707d64669532206-c32547ec1c3165193af4bc60e9b340bf</t>
  </si>
  <si>
    <t>2018-11-07T18:41:12Z</t>
  </si>
  <si>
    <t>2018-11-07T19:02:33Z</t>
  </si>
  <si>
    <t>187.133.58.70</t>
  </si>
  <si>
    <t>a91954897b201a43660874249828bf87-8456837fb631b368df2a79a99f60b47a</t>
  </si>
  <si>
    <t>2018-11-07T18:54:56Z</t>
  </si>
  <si>
    <t>b5044cfd8de825dff5f1eb4af6070430-d609ff719da3d254879d4503529a1b8a</t>
  </si>
  <si>
    <t>2018-11-07T18:56:27Z</t>
  </si>
  <si>
    <t>2a104ae61325f1b2977e002ee5e57e5b-e201a7b4afb19f1323a22d522bc7a309</t>
  </si>
  <si>
    <t>2018-11-07T18:58:52Z</t>
  </si>
  <si>
    <t>f8de80ef84e8a4a4922c73dd1d8083a4-6ffc72835d35596e23b8f1a81bf6a5a5</t>
  </si>
  <si>
    <t>2018-11-07T18:59:23Z</t>
  </si>
  <si>
    <t>2018-11-07T19:02:21Z</t>
  </si>
  <si>
    <t>177.228.80.218</t>
  </si>
  <si>
    <t>a8a8e50cc332266da96be2c690045b48-2dde2a65a660a7d7a4a2431e1916bc58</t>
  </si>
  <si>
    <t>2018-11-07T19:02:28Z</t>
  </si>
  <si>
    <t>49a21becdf8fc5f798d7767abc6b8ef1-55c3e37da1b9ac8a5d92c048a557202e</t>
  </si>
  <si>
    <t>2018-11-07T19:08:41Z</t>
  </si>
  <si>
    <t>668a0b0fa3a482a1ad642e10cec79113-471fdd618baaa0b6b2fa9be8723b95c9</t>
  </si>
  <si>
    <t>2018-11-07T19:10:57Z</t>
  </si>
  <si>
    <t>2018-11-07T20:47:33Z</t>
  </si>
  <si>
    <t>ea449df52a15c717c264a78b753afb8c-239deed3fb014b198e34314420680984</t>
  </si>
  <si>
    <t>2018-11-07T19:20:36Z</t>
  </si>
  <si>
    <t>2018-11-07T20:04:04Z</t>
  </si>
  <si>
    <t>28e56da0615f940fb5abc6de95585b41-7f6d243d8724d5d99282fa773e1fd510</t>
  </si>
  <si>
    <t>2018-11-07T19:23:09Z</t>
  </si>
  <si>
    <t>2018-11-07T19:44:38Z</t>
  </si>
  <si>
    <t>98d00f212a21b8d58796f26c7340aa90-97993aec7cced7535bcc6be4f4104274</t>
  </si>
  <si>
    <t>2018-11-07T19:37:38Z</t>
  </si>
  <si>
    <t>2018-11-07T20:32:17Z</t>
  </si>
  <si>
    <t>443873b67c35387dd9b6b240bcf790cd-135a510368361ed03ffb08310b0e66f2</t>
  </si>
  <si>
    <t>2018-11-07T19:40:04Z</t>
  </si>
  <si>
    <t>2018-11-07T19:42:12Z</t>
  </si>
  <si>
    <t>200.68.133.106</t>
  </si>
  <si>
    <t>f8de80ef84e8a4a4922c73dd1d8083a4-796328753078741b54d61a119a10a6c1</t>
  </si>
  <si>
    <t>2018-11-07T19:44:36Z</t>
  </si>
  <si>
    <t>bffc5d46fb94be502d985c9656a09dfa-f4ee5ab8e45914d25a26da2e290aae09</t>
  </si>
  <si>
    <t>2018-11-07T19:53:02Z</t>
  </si>
  <si>
    <t>a8a8e50cc332266da96be2c690045b48-f644543dd167db58497ab9bc862d54fc</t>
  </si>
  <si>
    <t>2018-11-07T19:55:20Z</t>
  </si>
  <si>
    <t>8e47c591613eb253a28413f413676f37-ad36efcf0c117150f5b531002be1e4fc</t>
  </si>
  <si>
    <t>2018-11-07T19:56:17Z</t>
  </si>
  <si>
    <t>2018-11-07T20:07:59Z</t>
  </si>
  <si>
    <t>0bc94acfdc1841d54017972a198bf201-f5bce441f1cb03afc117fae7fc691a6c</t>
  </si>
  <si>
    <t>2018-11-07T19:56:54Z</t>
  </si>
  <si>
    <t>55d56cd9303d164614c0d4ccc530b544-45bb905e3cc2b7c5ecac05725c6b3f9f</t>
  </si>
  <si>
    <t>2018-11-07T19:58:42Z</t>
  </si>
  <si>
    <t>2018-11-07T19:59:47Z</t>
  </si>
  <si>
    <t>ede4a85637c5c20cb901637205842bb3-cdcbc493da69d2e8cacc78b415b1e831</t>
  </si>
  <si>
    <t>2018-11-07T20:03:42Z</t>
  </si>
  <si>
    <t>852346662ece1d632dc8afb001045ae5-cdf0f5c2f7b71f9e7f1fd7d3fbe68012</t>
  </si>
  <si>
    <t>2018-11-07T20:07:22Z</t>
  </si>
  <si>
    <t>2018-11-07T20:11:07Z</t>
  </si>
  <si>
    <t>f8de80ef84e8a4a4922c73dd1d8083a4-26f866c916f983eafcec0edcec1f339e</t>
  </si>
  <si>
    <t>2018-11-07T20:16:38Z</t>
  </si>
  <si>
    <t>2018-11-07T20:36:24Z</t>
  </si>
  <si>
    <t>79d3e5bf5b5855d260fc50f9b86bf908-0d3f1498072966bceb324cc46659daac</t>
  </si>
  <si>
    <t>2018-11-07T20:16:46Z</t>
  </si>
  <si>
    <t>2018-11-07T20:26:59Z</t>
  </si>
  <si>
    <t>e7b9d976d2bf7037d2c6e0eab5052439-7ad7ced26e371fa073dafdab70bf0cb2</t>
  </si>
  <si>
    <t>2018-11-07T20:19:32Z</t>
  </si>
  <si>
    <t>2018-11-07T20:33:04Z</t>
  </si>
  <si>
    <t>2c0b72640846462bc5aa2bcb35f549d9-48869a4dc351da5e1d1aa5963b6d5c8a</t>
  </si>
  <si>
    <t>2018-11-07T20:19:47Z</t>
  </si>
  <si>
    <t>200.68.150.27</t>
  </si>
  <si>
    <t>fb0517bbeaff1014494ffa0af6f8fe66-3978a177252421d967c6e1106d9f6025</t>
  </si>
  <si>
    <t>2018-11-07T20:27:13Z</t>
  </si>
  <si>
    <t>2018-11-07T20:46:40Z</t>
  </si>
  <si>
    <t>eaa8dd04672ccf9d582606c8927f5f47-8d545d8ae28b43685ca9935189a37ef5</t>
  </si>
  <si>
    <t>2018-11-07T20:27:17Z</t>
  </si>
  <si>
    <t>55d56cd9303d164614c0d4ccc530b544-e2432453126466d14daad3ea35af7029</t>
  </si>
  <si>
    <t>2018-11-07T20:30:47Z</t>
  </si>
  <si>
    <t>2018-11-07T20:48:19Z</t>
  </si>
  <si>
    <t>75a88f38a7c9438a432d6de8f30cfb62-07807e297df588a9dbb0ecbca636ddee</t>
  </si>
  <si>
    <t>2018-11-07T20:33:20Z</t>
  </si>
  <si>
    <t>2018-11-07T20:43:02Z</t>
  </si>
  <si>
    <t>d5a6d05ae53e3c2346ac2f7bea7f1f92-6058a0b159f55df440888d2c48b02e7f</t>
  </si>
  <si>
    <t>2018-11-07T20:34:35Z</t>
  </si>
  <si>
    <t>0b18635d97feadad6dc45e716f39d2e6-e970173c042a4f0b0838cd82f41574d1</t>
  </si>
  <si>
    <t>2018-11-07T20:35:07Z</t>
  </si>
  <si>
    <t>2018-11-07T20:39:15Z</t>
  </si>
  <si>
    <t>31da57c0c8a29394f849ebf7d51e604e-625de39b33dd5d9001b513eebcf13e2b</t>
  </si>
  <si>
    <t>2018-11-07T20:35:19Z</t>
  </si>
  <si>
    <t>2018-11-07T20:36:20Z</t>
  </si>
  <si>
    <t>d4f7ecc68d1ecc4c95c47c50c11f12be-a4ae67f7f89255746f1b9b4ae6cfc3ae</t>
  </si>
  <si>
    <t>2018-11-07T20:35:28Z</t>
  </si>
  <si>
    <t>2018-11-07T20:48:55Z</t>
  </si>
  <si>
    <t>b74cd9af3d8f1fba4419ff173f428fb1-84c64ad23d32e9a6f4064750bf3fd236</t>
  </si>
  <si>
    <t>2018-11-07T20:41:31Z</t>
  </si>
  <si>
    <t>1e7c4a31f41334ed8d6966a55339b378-6be413e9d66fbd15352edc409f8f9f47</t>
  </si>
  <si>
    <t>2018-11-07T20:41:32Z</t>
  </si>
  <si>
    <t>2018-11-07T20:44:45Z</t>
  </si>
  <si>
    <t>0bc94acfdc1841d54017972a198bf201-9c5713f1c2aae3cadde09faf4e9c916f</t>
  </si>
  <si>
    <t>2018-11-07T20:47:43Z</t>
  </si>
  <si>
    <t>b74cd9af3d8f1fba4419ff173f428fb1-0c9a69c4ad27e13070e2af389e0a406f</t>
  </si>
  <si>
    <t>2018-11-07T20:50:17Z</t>
  </si>
  <si>
    <t>d5a6d05ae53e3c2346ac2f7bea7f1f92-81fc3aaf97e3a248b31d91341727bbc3</t>
  </si>
  <si>
    <t>2018-11-07T20:50:37Z</t>
  </si>
  <si>
    <t>fb0517bbeaff1014494ffa0af6f8fe66-040d5ef2ebac84155213b60bf39ac316</t>
  </si>
  <si>
    <t>2018-11-07T20:50:46Z</t>
  </si>
  <si>
    <t>2018-11-07T21:23:40Z</t>
  </si>
  <si>
    <t>b30b4c10be57d23acfe1cff858e1681a-993e84f79d8210e7544abbae06348f82</t>
  </si>
  <si>
    <t>2018-11-07T20:51:25Z</t>
  </si>
  <si>
    <t>2018-11-08T00:15:39Z</t>
  </si>
  <si>
    <t>9fd7f0ff4c3b047fd0af302c58b33e8d-962fa241cadee13ec4295154e77c45cb</t>
  </si>
  <si>
    <t>2018-11-07T20:51:41Z</t>
  </si>
  <si>
    <t>2018-11-07T23:25:11Z</t>
  </si>
  <si>
    <t>1e7c4a31f41334ed8d6966a55339b378-8e7ea062f4047e6302cbce1034e49073</t>
  </si>
  <si>
    <t>2018-11-07T20:52:14Z</t>
  </si>
  <si>
    <t>2018-11-07T22:16:43Z</t>
  </si>
  <si>
    <t>591a22b275f97f040d3472bd22a372bc-39c5dd2a5fad72d46dec9c2e072d18bc</t>
  </si>
  <si>
    <t>2018-11-07T20:52:57Z</t>
  </si>
  <si>
    <t>2018-11-07T21:14:15Z</t>
  </si>
  <si>
    <t>55d56cd9303d164614c0d4ccc530b544-47b968da6eed8b0634f5f5faa36c3d91</t>
  </si>
  <si>
    <t>2018-11-07T20:53:06Z</t>
  </si>
  <si>
    <t>2018-11-07T21:07:29Z</t>
  </si>
  <si>
    <t>d4f7ecc68d1ecc4c95c47c50c11f12be-c4595db42d549d17c9e442318dacb2e6</t>
  </si>
  <si>
    <t>2018-11-07T20:53:37Z</t>
  </si>
  <si>
    <t>2018-11-07T20:56:05Z</t>
  </si>
  <si>
    <t>b5044cfd8de825dff5f1eb4af6070430-06c0512c65393526cfa12c4b8e8f9960</t>
  </si>
  <si>
    <t>2018-11-07T20:55:22Z</t>
  </si>
  <si>
    <t>79d3e5bf5b5855d260fc50f9b86bf908-0bdf382c90c07f730ec5473ddc45e90d</t>
  </si>
  <si>
    <t>2018-11-07T20:57:05Z</t>
  </si>
  <si>
    <t>2018-11-07T22:46:24Z</t>
  </si>
  <si>
    <t>0bc94acfdc1841d54017972a198bf201-dda13301e753389c1d89160cd6009a15</t>
  </si>
  <si>
    <t>2018-11-07T20:57:43Z</t>
  </si>
  <si>
    <t>5668583736e8d56deb6f66000c70c3b0-037122a6ab3cb183bfc211be29cce72e</t>
  </si>
  <si>
    <t>2018-11-07T20:57:56Z</t>
  </si>
  <si>
    <t>ebe2c8ffecbdf74d19437f1ce3b84c38-60f2b18772ff4b96032e432efee8a699</t>
  </si>
  <si>
    <t>2018-11-07T20:58:03Z</t>
  </si>
  <si>
    <t>a8a8e50cc332266da96be2c690045b48-5421e34f06348b14c9cd0d7db783d324</t>
  </si>
  <si>
    <t>2018-11-07T20:58:21Z</t>
  </si>
  <si>
    <t>31da57c0c8a29394f849ebf7d51e604e-112e56885b1d4e70a461fdd8086591f4</t>
  </si>
  <si>
    <t>2018-11-07T21:00:50Z</t>
  </si>
  <si>
    <t>2018-11-07T21:02:06Z</t>
  </si>
  <si>
    <t>8e47c591613eb253a28413f413676f37-0984554d0c1e0e8f49c0b71f33d1ad62</t>
  </si>
  <si>
    <t>2018-11-07T21:02:02Z</t>
  </si>
  <si>
    <t>2018-11-07T21:03:53Z</t>
  </si>
  <si>
    <t>3cbfb9895c1cdfbd9c44d8d99c2f314d-589de3ca395bfeda35297b5531e3a604</t>
  </si>
  <si>
    <t>2018-11-07T21:02:36Z</t>
  </si>
  <si>
    <t>ede4a85637c5c20cb901637205842bb3-e538575b4df6391f84f464f6da5d77a9</t>
  </si>
  <si>
    <t>2018-11-07T21:03:20Z</t>
  </si>
  <si>
    <t>2018-11-07T21:42:17Z</t>
  </si>
  <si>
    <t>d8ba75fa36fe861703008969904fa53d-bf5e86963a94a87d13f685021f170149</t>
  </si>
  <si>
    <t>2018-11-07T21:07:59Z</t>
  </si>
  <si>
    <t>2018-11-07T21:12:08Z</t>
  </si>
  <si>
    <t>dc8f2655cce5ad5ebb85ef4d44a26a0b-8a187e9fc5576f74973917c89932a59c</t>
  </si>
  <si>
    <t>2018-11-07T21:08:33Z</t>
  </si>
  <si>
    <t>2018-11-07T22:06:40Z</t>
  </si>
  <si>
    <t>3663dcd8f483710be55d7ce81f3a0a71-33b7584aab26f1b8265a77046314c703</t>
  </si>
  <si>
    <t>2018-11-07T21:12:36Z</t>
  </si>
  <si>
    <t>2018-11-07T21:22:00Z</t>
  </si>
  <si>
    <t>75a88f38a7c9438a432d6de8f30cfb62-542c3eb3ddccae3c08702faab3849859</t>
  </si>
  <si>
    <t>2018-11-07T21:14:05Z</t>
  </si>
  <si>
    <t>2018-11-07T21:28:01Z</t>
  </si>
  <si>
    <t>0aada25434db1a37d571957ce92b488a-2bf25317b3ffe9523811e03d7e81a937</t>
  </si>
  <si>
    <t>2018-11-07T21:15:44Z</t>
  </si>
  <si>
    <t>2018-11-07T21:21:50Z</t>
  </si>
  <si>
    <t>e7b9d976d2bf7037d2c6e0eab5052439-7217af6ae7a1802e7cdd6da78a729fa8</t>
  </si>
  <si>
    <t>2018-11-07T21:17:43Z</t>
  </si>
  <si>
    <t>668a0b0fa3a482a1ad642e10cec79113-3c4ff2ccce17f28c448a51db8956bb66</t>
  </si>
  <si>
    <t>2018-11-07T21:17:56Z</t>
  </si>
  <si>
    <t>336ac3c1bd69415d321c54377e7fb29b-b4d8047a0d26f8b18586cffa7b35317a</t>
  </si>
  <si>
    <t>2018-11-07T21:19:53Z</t>
  </si>
  <si>
    <t>2018-11-07T23:17:17Z</t>
  </si>
  <si>
    <t>Mozilla/5.0 (Linux; Android 5.1.1; SM-J700M) AppleWebKit/537.36 (KHTML, like Gecko) Chrome/70.0.3538.80 Mobile Safari/537.36</t>
  </si>
  <si>
    <t>201.175.148.3</t>
  </si>
  <si>
    <t>98d00f212a21b8d58796f26c7340aa90-968fb023d1e007229f7ca6a8e534fcd9</t>
  </si>
  <si>
    <t>2018-11-07T21:19:57Z</t>
  </si>
  <si>
    <t>de727d6a1f27d259edad0957491ecf50-cbb75fe88db6259764b771eda90d640b</t>
  </si>
  <si>
    <t>2018-11-07T21:29:27Z</t>
  </si>
  <si>
    <t>2018-11-07T21:53:24Z</t>
  </si>
  <si>
    <t>ef6b4504a796b710e210c2d61d9bda8d-17e96f7d49b0f84ba4d16bec2e1f36cb</t>
  </si>
  <si>
    <t>2018-11-07T21:33:42Z</t>
  </si>
  <si>
    <t>2018-11-07T21:35:15Z</t>
  </si>
  <si>
    <t>3cbfb9895c1cdfbd9c44d8d99c2f314d-5fc9965088ee72a699111fc4de2552f2</t>
  </si>
  <si>
    <t>2018-11-07T21:36:08Z</t>
  </si>
  <si>
    <t>2018-11-07T22:30:23Z</t>
  </si>
  <si>
    <t>98d00f212a21b8d58796f26c7340aa90-9a11a71c559f13a5627286de7e97cfc6</t>
  </si>
  <si>
    <t>2018-11-07T21:55:59Z</t>
  </si>
  <si>
    <t>2018-11-07T22:07:56Z</t>
  </si>
  <si>
    <t>49a21becdf8fc5f798d7767abc6b8ef1-b6844d30fee8765e1cc0fdff1e897e4d</t>
  </si>
  <si>
    <t>2018-11-07T22:00:26Z</t>
  </si>
  <si>
    <t>cdbd0844d719aee37234db2f845fd49d-f2a2108a09d13a4b9fd9a84fef2fb88d</t>
  </si>
  <si>
    <t>2018-11-07T22:01:47Z</t>
  </si>
  <si>
    <t>2018-11-07T22:04:33Z</t>
  </si>
  <si>
    <t>5a2100f5fa7f26f4e29ba4435c000463-b62918b480982e6402fad7751fa1df96</t>
  </si>
  <si>
    <t>2018-11-07T22:03:05Z</t>
  </si>
  <si>
    <t>2018-11-07T22:16:50Z</t>
  </si>
  <si>
    <t>b5044cfd8de825dff5f1eb4af6070430-906c44966052d072f068c6cedd508886</t>
  </si>
  <si>
    <t>2018-11-07T22:06:38Z</t>
  </si>
  <si>
    <t>de727d6a1f27d259edad0957491ecf50-6fd58211154f0c995c3e6d2ceac3ee62</t>
  </si>
  <si>
    <t>2018-11-07T22:27:01Z</t>
  </si>
  <si>
    <t>a000e9399f03e3d680b9cf2e41f40aeb-032efacde5f6c4cbeb20c816b0378ff4</t>
  </si>
  <si>
    <t>2018-11-07T22:28:09Z</t>
  </si>
  <si>
    <t>2018-11-07T22:37:30Z</t>
  </si>
  <si>
    <t>65e85be1330ebe500c5f4f6f6a05e64a-3443bcc2ee22306572bf6324dcc3fe17</t>
  </si>
  <si>
    <t>2018-11-07T22:35:32Z</t>
  </si>
  <si>
    <t>2018-11-07T22:44:01Z</t>
  </si>
  <si>
    <t>a8a8e50cc332266da96be2c690045b48-738cbc56523b2afc02715eb1c8179366</t>
  </si>
  <si>
    <t>2018-11-07T22:41:55Z</t>
  </si>
  <si>
    <t>6a5f58d3ad16c324249a60d0d31656d8-ce2292f2ecc657c1026f0af67237b0e9</t>
  </si>
  <si>
    <t>2018-11-07T22:44:07Z</t>
  </si>
  <si>
    <t>2018-11-07T22:51:43Z</t>
  </si>
  <si>
    <t>7efcc3302de442c6fa81f2a142659717-f8df0e1cf0968266d59a23e945155c15</t>
  </si>
  <si>
    <t>2018-11-07T22:45:10Z</t>
  </si>
  <si>
    <t>2018-11-07T23:44:40Z</t>
  </si>
  <si>
    <t>b5044cfd8de825dff5f1eb4af6070430-e85b83948599f9c4f90189fce8712d2a</t>
  </si>
  <si>
    <t>2018-11-07T22:51:06Z</t>
  </si>
  <si>
    <t>2018-11-07T23:03:59Z</t>
  </si>
  <si>
    <t>d4c5bc51c92bfb1ab70ae98c478c2e65-ad1c7202f63167c537b780651fcb26ac</t>
  </si>
  <si>
    <t>2018-11-07T23:03:04Z</t>
  </si>
  <si>
    <t>2018-11-07T23:11:05Z</t>
  </si>
  <si>
    <t>a91954897b201a43660874249828bf87-3630c266be2d9cff82429c9fab5e414d</t>
  </si>
  <si>
    <t>2018-11-07T23:05:29Z</t>
  </si>
  <si>
    <t>2018-11-07T23:06:33Z</t>
  </si>
  <si>
    <t>98d00f212a21b8d58796f26c7340aa90-489f96772c3c022c49d4b183007e538f</t>
  </si>
  <si>
    <t>2018-11-07T23:08:04Z</t>
  </si>
  <si>
    <t>157fd0cbeb4e1201052869dbb3a22bc0-fe0b7811baddf9ed8ab4fe4c3ff1d709</t>
  </si>
  <si>
    <t>2018-11-07T23:08:27Z</t>
  </si>
  <si>
    <t>bffc5d46fb94be502d985c9656a09dfa-94469355f97eb432d7cd15d7db437088</t>
  </si>
  <si>
    <t>2018-11-07T23:17:50Z</t>
  </si>
  <si>
    <t>31da57c0c8a29394f849ebf7d51e604e-d0fc6a9b70018644c982f904f3b5a07b</t>
  </si>
  <si>
    <t>2018-11-07T23:19:46Z</t>
  </si>
  <si>
    <t>2018-11-08T00:01:50Z</t>
  </si>
  <si>
    <t>cdbd0844d719aee37234db2f845fd49d-3e879f401607e4c4d50c171b938029bb</t>
  </si>
  <si>
    <t>2018-11-07T23:26:38Z</t>
  </si>
  <si>
    <t>d4f7ecc68d1ecc4c95c47c50c11f12be-ce5afe8d73b96223b219b1313be93e5f</t>
  </si>
  <si>
    <t>2018-11-07T23:32:52Z</t>
  </si>
  <si>
    <t>2018-11-08T02:29:58Z</t>
  </si>
  <si>
    <t>ebafbd105a847a3d5f3a55a1b23a22bf-f77b9bbd64d0cccf283bded128184ed2</t>
  </si>
  <si>
    <t>2018-11-07T23:41:23Z</t>
  </si>
  <si>
    <t>2018-11-08T01:01:18Z</t>
  </si>
  <si>
    <t>98d00f212a21b8d58796f26c7340aa90-575f3b7201d7d8765f336a52cbd1cf3e</t>
  </si>
  <si>
    <t>2018-11-07T23:48:30Z</t>
  </si>
  <si>
    <t>157fd0cbeb4e1201052869dbb3a22bc0-cb5488403d7aa23ab223be4d4fe14347</t>
  </si>
  <si>
    <t>2018-11-07T23:52:25Z</t>
  </si>
  <si>
    <t>2018-11-08T03:07:28Z</t>
  </si>
  <si>
    <t>4c0291e78b4c5f0efb74d7db1360eee5-12234aff11464807218512a0ee34b8b6</t>
  </si>
  <si>
    <t>2018-11-07T23:56:28Z</t>
  </si>
  <si>
    <t>2018-11-08T00:43:09Z</t>
  </si>
  <si>
    <t>9fd7f0ff4c3b047fd0af302c58b33e8d-736704cf6889186ac8f1fd4d9f095f7b</t>
  </si>
  <si>
    <t>2018-11-08T00:00:49Z</t>
  </si>
  <si>
    <t>2018-11-08T01:17:45Z</t>
  </si>
  <si>
    <t>6c2d0de00bfb19f9fc7121062f17e0ad-638db7ddd71eecfc3602539dfbb3a50e</t>
  </si>
  <si>
    <t>2018-11-08T00:04:07Z</t>
  </si>
  <si>
    <t>2018-11-08T02:47:23Z</t>
  </si>
  <si>
    <t>cdbd0844d719aee37234db2f845fd49d-4689d13b1bf950c18c31927f668d7dad</t>
  </si>
  <si>
    <t>2018-11-08T00:06:26Z</t>
  </si>
  <si>
    <t>2018-11-08T00:28:38Z</t>
  </si>
  <si>
    <t>3f053e4c1b3c7a3e991442932795586a-d87777f89ee159bdd0d6f2bbeabd46de</t>
  </si>
  <si>
    <t>2018-11-08T00:15:41Z</t>
  </si>
  <si>
    <t>2018-11-08T00:39:06Z</t>
  </si>
  <si>
    <t>9535cc09eadd369a00acdec43180f89e-f6a84740c72d2127cd8e25fe7b114c99</t>
  </si>
  <si>
    <t>2018-11-08T00:21:50Z</t>
  </si>
  <si>
    <t>2018-11-08T00:47:21Z</t>
  </si>
  <si>
    <t>952fedd0785126a44c835fae54ad87b3-5de02cca9117d40777394a1af94f3bd0</t>
  </si>
  <si>
    <t>2018-11-08T00:23:46Z</t>
  </si>
  <si>
    <t>187.160.103.213</t>
  </si>
  <si>
    <t>31da57c0c8a29394f849ebf7d51e604e-1e689aa7f5a6748879b5523a547ce0d3</t>
  </si>
  <si>
    <t>2018-11-08T00:37:09Z</t>
  </si>
  <si>
    <t>710e89ea91293aaa8f45eaee19b6497e-554580c530d594f5feb022c9163c29d2</t>
  </si>
  <si>
    <t>2018-11-08T00:39:04Z</t>
  </si>
  <si>
    <t>2018-11-08T00:40:13Z</t>
  </si>
  <si>
    <t>200.68.141.48</t>
  </si>
  <si>
    <t>5472f9db813e588d126f86229248334b-816131b4db02bc190ae0ec245cc36703</t>
  </si>
  <si>
    <t>2018-11-08T00:42:44Z</t>
  </si>
  <si>
    <t>2018-11-08T02:28:13Z</t>
  </si>
  <si>
    <t>e6fc45fe379fc83cfd2b25690480d961-e16cd515c2b2abbb496166ee96e1e165</t>
  </si>
  <si>
    <t>2018-11-08T00:42:52Z</t>
  </si>
  <si>
    <t>2018-11-08T01:06:38Z</t>
  </si>
  <si>
    <t>ebdfdd4a883a1f53df815a27583bca80-f1db0e7e22b3609e4ba8af3fb61d6a7b</t>
  </si>
  <si>
    <t>2018-11-08T00:51:11Z</t>
  </si>
  <si>
    <t>cbbe37155bc649058233d09129a54294-f5850a29247f98bc9d1ce49ec8808b72</t>
  </si>
  <si>
    <t>2018-11-08T00:58:22Z</t>
  </si>
  <si>
    <t>2018-11-08T01:16:14Z</t>
  </si>
  <si>
    <t>46aca8ef63828ba2ae6f5d8ca94a091a-d995db813f5535e4671376695341c158</t>
  </si>
  <si>
    <t>2018-11-08T00:58:38Z</t>
  </si>
  <si>
    <t>2018-11-08T01:05:47Z</t>
  </si>
  <si>
    <t>124440e4a2695400030ea0be2151412f-6086c3a0c6064b976c4c1ba4f18bccc2</t>
  </si>
  <si>
    <t>2018-11-08T01:05:35Z</t>
  </si>
  <si>
    <t>446d81b8eabb53f5e0b386ac60958d39-8f2d2d3ba6118f522a4f403981b5bb15</t>
  </si>
  <si>
    <t>2018-11-08T01:05:40Z</t>
  </si>
  <si>
    <t>2018-11-08T01:22:07Z</t>
  </si>
  <si>
    <t>2c69f5576d0052510401bce604474bf7-f4b770b55f6911d79519c589004b4cef</t>
  </si>
  <si>
    <t>2018-11-08T01:13:09Z</t>
  </si>
  <si>
    <t>4c0291e78b4c5f0efb74d7db1360eee5-ebf683cfcafac92d95e661b68ffda433</t>
  </si>
  <si>
    <t>2018-11-08T01:15:01Z</t>
  </si>
  <si>
    <t>2018-11-08T01:31:16Z</t>
  </si>
  <si>
    <t>0bf0696b7316c9ded6dd83d7826c7f92-728ea71def9148fb9060d522bd6aad76</t>
  </si>
  <si>
    <t>2018-11-08T01:16:01Z</t>
  </si>
  <si>
    <t>b30b4c10be57d23acfe1cff858e1681a-362442774380fc0f72140187f7dbacf2</t>
  </si>
  <si>
    <t>2018-11-08T01:25:18Z</t>
  </si>
  <si>
    <t>2018-11-08T07:37:43Z</t>
  </si>
  <si>
    <t>c5ae9ddaaa123bd15e16ad31000ad40d-b7843a4bec687764e5fa79451a9f11c2</t>
  </si>
  <si>
    <t>2018-11-08T01:25:21Z</t>
  </si>
  <si>
    <t>2018-11-08T01:55:36Z</t>
  </si>
  <si>
    <t>3f053e4c1b3c7a3e991442932795586a-b45566a478e9092f2b3a02def90eed90</t>
  </si>
  <si>
    <t>2018-11-08T01:27:14Z</t>
  </si>
  <si>
    <t>2018-11-08T01:38:34Z</t>
  </si>
  <si>
    <t>378234ce7091cd2b4da52daa5f5ff8d5-8b6ba6f69282120014ee881f2abbdea7</t>
  </si>
  <si>
    <t>2018-11-08T01:30:54Z</t>
  </si>
  <si>
    <t>2018-11-08T01:43:05Z</t>
  </si>
  <si>
    <t>01a2384da101ee6b5c727a874578fd68-bc916eb12e150255402a370c28d06690</t>
  </si>
  <si>
    <t>2018-11-08T01:32:39Z</t>
  </si>
  <si>
    <t>e6fc45fe379fc83cfd2b25690480d961-fcd2b0fc27f4056aefa005786eb43232</t>
  </si>
  <si>
    <t>2018-11-08T01:40:21Z</t>
  </si>
  <si>
    <t>2018-11-08T01:48:49Z</t>
  </si>
  <si>
    <t>3b0dec28262cf576267d8347e939492d-2202a9892014e918e20343094ce1d3cb</t>
  </si>
  <si>
    <t>2018-11-08T01:49:11Z</t>
  </si>
  <si>
    <t>2018-11-08T02:07:54Z</t>
  </si>
  <si>
    <t>177.230.11.39</t>
  </si>
  <si>
    <t>31da57c0c8a29394f849ebf7d51e604e-f0b73ccbaf21259ca8277b2056bb00e5</t>
  </si>
  <si>
    <t>2018-11-08T01:49:44Z</t>
  </si>
  <si>
    <t>2018-11-08T02:32:11Z</t>
  </si>
  <si>
    <t>0bc1f3e5b1faa89021c71eed531bee0c-ca239db36148088143b7b8e7482fc5ba</t>
  </si>
  <si>
    <t>2018-11-08T01:55:02Z</t>
  </si>
  <si>
    <t>2018-11-08T02:16:39Z</t>
  </si>
  <si>
    <t>189.152.57.100</t>
  </si>
  <si>
    <t>a11f0bbdc5c15b04119c0e926dce92db-75b98be1e8c90c9405a7269c11422dcc</t>
  </si>
  <si>
    <t>2018-11-08T01:55:16Z</t>
  </si>
  <si>
    <t>2018-11-08T02:38:45Z</t>
  </si>
  <si>
    <t>189.251.176.92</t>
  </si>
  <si>
    <t>9535cc09eadd369a00acdec43180f89e-8ef34a72de68e585ca5e004fc0fe2675</t>
  </si>
  <si>
    <t>2018-11-08T01:55:28Z</t>
  </si>
  <si>
    <t>2018-11-08T16:51:28Z</t>
  </si>
  <si>
    <t>9e622ba3cbe4168fc1256e6d7bd0446c-88ec71a70b75b5c60e0014b975d5ae30</t>
  </si>
  <si>
    <t>2018-11-08T02:03:59Z</t>
  </si>
  <si>
    <t>2018-11-08T03:18:38Z</t>
  </si>
  <si>
    <t>336ac3c1bd69415d321c54377e7fb29b-636569fb9ba059a53b6525c7082102d5</t>
  </si>
  <si>
    <t>2018-11-08T02:26:35Z</t>
  </si>
  <si>
    <t>2018-11-08T02:27:38Z</t>
  </si>
  <si>
    <t>3fba70f730518c496935051a0c8a5a01-ac924a03053b9a73e2bc0e842c451e0d</t>
  </si>
  <si>
    <t>2018-11-08T02:30:14Z</t>
  </si>
  <si>
    <t>2018-11-08T02:32:44Z</t>
  </si>
  <si>
    <t>b356723d17284a7366518304f5c0cc51-7db0d946d23dadd04976f098e2852655</t>
  </si>
  <si>
    <t>2018-11-08T02:30:38Z</t>
  </si>
  <si>
    <t>2018-11-08T02:33:14Z</t>
  </si>
  <si>
    <t>a879b96862b5c755aff64774c826f3ae-640e1022db408a23581b534b159e5e76</t>
  </si>
  <si>
    <t>2018-11-08T02:33:46Z</t>
  </si>
  <si>
    <t>2018-11-08T02:44:49Z</t>
  </si>
  <si>
    <t>46aca8ef63828ba2ae6f5d8ca94a091a-9ba3063e481bd03692b94663a7d9e94a</t>
  </si>
  <si>
    <t>2018-11-08T02:34:20Z</t>
  </si>
  <si>
    <t>2018-11-08T04:33:16Z</t>
  </si>
  <si>
    <t>668a0b0fa3a482a1ad642e10cec79113-0e9651e2c0a41d68589d661c01c149d8</t>
  </si>
  <si>
    <t>2018-11-08T02:47:57Z</t>
  </si>
  <si>
    <t>2018-11-08T03:33:41Z</t>
  </si>
  <si>
    <t>a8aace3b74460d36423b4259fc7534f8-4c709e3cdc2d551fb1956089e8d2c836</t>
  </si>
  <si>
    <t>2018-11-08T02:57:04Z</t>
  </si>
  <si>
    <t>0bc1f3e5b1faa89021c71eed531bee0c-9eb9132f6b0a41790c2f238683e1abe6</t>
  </si>
  <si>
    <t>2018-11-08T02:57:54Z</t>
  </si>
  <si>
    <t>2018-11-08T03:20:59Z</t>
  </si>
  <si>
    <t>dfddf61e1a1e5b7e96700702363e153e-bfbc05178d62f50069d7f950eed535fd</t>
  </si>
  <si>
    <t>2018-11-08T02:58:16Z</t>
  </si>
  <si>
    <t>2018-11-08T02:59:27Z</t>
  </si>
  <si>
    <t>a48f96d0dd24db3e6e68c2b901f52905-62188e70797e6ee69ef5d3851b61c0df</t>
  </si>
  <si>
    <t>2018-11-08T03:03:11Z</t>
  </si>
  <si>
    <t>2018-11-08T03:04:13Z</t>
  </si>
  <si>
    <t>cbbe37155bc649058233d09129a54294-fd72ab17bd3c85abef24314bb2bb4144</t>
  </si>
  <si>
    <t>2018-11-08T03:24:02Z</t>
  </si>
  <si>
    <t>2018-11-08T07:11:23Z</t>
  </si>
  <si>
    <t>a8aace3b74460d36423b4259fc7534f8-c4f882e280d4a4632088b4dae0a12ea9</t>
  </si>
  <si>
    <t>2018-11-08T03:28:14Z</t>
  </si>
  <si>
    <t>2018-11-08T09:27:46Z</t>
  </si>
  <si>
    <t>34cf08bc25b0b46bdec8449c18970fec-a25d847bfa751de0053af0f0f2953246</t>
  </si>
  <si>
    <t>2018-11-08T03:31:00Z</t>
  </si>
  <si>
    <t>2018-11-08T03:32:32Z</t>
  </si>
  <si>
    <t>2d6c936c958ccda766d4f99a3e9969eb-a02b98e0e5f9e98ba7a2f2832e1cbc8b</t>
  </si>
  <si>
    <t>2018-11-08T03:34:12Z</t>
  </si>
  <si>
    <t>2018-11-08T03:35:53Z</t>
  </si>
  <si>
    <t>29d63b9dbc327d5be30277784da98d5b-914958c12272dfc29fec9e6b20e23a57</t>
  </si>
  <si>
    <t>2018-11-08T03:39:56Z</t>
  </si>
  <si>
    <t>2018-11-08T03:53:59Z</t>
  </si>
  <si>
    <t>1bd88db9958c810bc4c6e40755f8d576-6cf878e878bc660c5a619eeee8f14fca</t>
  </si>
  <si>
    <t>2018-11-08T03:45:31Z</t>
  </si>
  <si>
    <t>2018-11-08T03:56:29Z</t>
  </si>
  <si>
    <t>157fd0cbeb4e1201052869dbb3a22bc0-34c52649c8123a38c122b1ad3d1958c4</t>
  </si>
  <si>
    <t>2018-11-08T03:57:47Z</t>
  </si>
  <si>
    <t>2018-11-08T04:53:38Z</t>
  </si>
  <si>
    <t>0bc1f3e5b1faa89021c71eed531bee0c-806500fc502dc7de7579be1c1ebdc52c</t>
  </si>
  <si>
    <t>2018-11-08T04:02:12Z</t>
  </si>
  <si>
    <t>2018-11-08T04:52:22Z</t>
  </si>
  <si>
    <t>0bfc3f5f1204fd3747b0b74b48d32058-720b553015e897ab77bc50d9f6642da9</t>
  </si>
  <si>
    <t>2018-11-08T04:05:16Z</t>
  </si>
  <si>
    <t>2018-11-08T05:05:29Z</t>
  </si>
  <si>
    <t>2d6c936c958ccda766d4f99a3e9969eb-a575fb579025f49e3f274dbc36e02a02</t>
  </si>
  <si>
    <t>2018-11-08T04:15:16Z</t>
  </si>
  <si>
    <t>d4e354a0b0a1de06f6bde9e746d332e6-681b204d1833ced98171e32d6bcc82e1</t>
  </si>
  <si>
    <t>2018-11-08T04:18:42Z</t>
  </si>
  <si>
    <t>1bd88db9958c810bc4c6e40755f8d576-3e3850af77388c60482aa593c5faacbc</t>
  </si>
  <si>
    <t>2018-11-08T04:32:52Z</t>
  </si>
  <si>
    <t>ff48e5a27e515d9baf0f7af4820735db-befcc686096646a065d263e3807ec0d3</t>
  </si>
  <si>
    <t>2018-11-08T04:53:39Z</t>
  </si>
  <si>
    <t>2018-11-08T05:10:28Z</t>
  </si>
  <si>
    <t>943ca5b50701e3e962f2fea537d99533-321331d7ae1063c75983b33c0678e372</t>
  </si>
  <si>
    <t>2018-11-08T04:54:06Z</t>
  </si>
  <si>
    <t>74ea97f44f0801553ef744aaf013a8dc-5b8c78379d33f92680168a5ef37504d7</t>
  </si>
  <si>
    <t>2018-11-08T04:57:35Z</t>
  </si>
  <si>
    <t>2018-11-08T05:45:45Z</t>
  </si>
  <si>
    <t>189.224.123.201</t>
  </si>
  <si>
    <t>968cde1e1992ed0f8af456082efc3b64-efdadc4764e27815d84a9041d7390e6d</t>
  </si>
  <si>
    <t>2018-11-08T05:04:35Z</t>
  </si>
  <si>
    <t>d4e354a0b0a1de06f6bde9e746d332e6-82b851ee7bc9f08ffce9542e1f65c618</t>
  </si>
  <si>
    <t>2018-11-08T05:16:38Z</t>
  </si>
  <si>
    <t>3db70d77340dd293ab609d6c219c6960-2718205168c8f7ec99833051269f4a83</t>
  </si>
  <si>
    <t>2018-11-08T05:23:14Z</t>
  </si>
  <si>
    <t>2018-11-08T05:29:24Z</t>
  </si>
  <si>
    <t>5f1147cc09c58083abfef1471da30757-541f4e2e80c46632afc63dd4c6a04013</t>
  </si>
  <si>
    <t>2018-11-08T05:23:59Z</t>
  </si>
  <si>
    <t>2018-11-08T05:26:19Z</t>
  </si>
  <si>
    <t>187.137.76.243</t>
  </si>
  <si>
    <t>943ca5b50701e3e962f2fea537d99533-b2f74c7acae5399d2dcd68067adaba7c</t>
  </si>
  <si>
    <t>2018-11-08T05:24:08Z</t>
  </si>
  <si>
    <t>4b3383f4a94a400f8f44b6a556edb44b-76dd9bfbae47a99da5e7547d512918ff</t>
  </si>
  <si>
    <t>2018-11-08T05:28:01Z</t>
  </si>
  <si>
    <t>2018-11-08T05:30:11Z</t>
  </si>
  <si>
    <t>06066af42b6038e8f0b1df7bab08c71e-61114250633854726b80bad6a310a6e9</t>
  </si>
  <si>
    <t>2018-11-08T05:32:29Z</t>
  </si>
  <si>
    <t>4f208aa75998dff59792ced47bc8a491-68beeff34538e8be3d32dde0b74a1025</t>
  </si>
  <si>
    <t>2018-11-08T05:39:44Z</t>
  </si>
  <si>
    <t>2018-11-08T11:37:21Z</t>
  </si>
  <si>
    <t>192.241.161.209</t>
  </si>
  <si>
    <t>d4e354a0b0a1de06f6bde9e746d332e6-e13d7fb33295b9a4248bfa0bb5677e03</t>
  </si>
  <si>
    <t>2018-11-08T05:48:40Z</t>
  </si>
  <si>
    <t>2018-11-08T06:32:17Z</t>
  </si>
  <si>
    <t>968cde1e1992ed0f8af456082efc3b64-2ba7104d6bac81e7af31aa6a2a32d138</t>
  </si>
  <si>
    <t>2018-11-08T06:01:50Z</t>
  </si>
  <si>
    <t>2018-11-08T06:56:41Z</t>
  </si>
  <si>
    <t>74ea97f44f0801553ef744aaf013a8dc-0178139f37bffdac2bf2cb27e25a1419</t>
  </si>
  <si>
    <t>2018-11-08T06:33:34Z</t>
  </si>
  <si>
    <t>2018-11-08T09:12:47Z</t>
  </si>
  <si>
    <t>1bd88db9958c810bc4c6e40755f8d576-a094964ee5ed0fade22d3c73f87d4dfd</t>
  </si>
  <si>
    <t>2018-11-08T06:42:46Z</t>
  </si>
  <si>
    <t>4847e7c61e2a3af794516c5eb64b2baa-d60cbddef8314f0deed2d023d30e101d</t>
  </si>
  <si>
    <t>2018-11-08T06:58:27Z</t>
  </si>
  <si>
    <t>2018-11-08T07:02:34Z</t>
  </si>
  <si>
    <t>d4e354a0b0a1de06f6bde9e746d332e6-8c41222c309fe579c8d4e4e5f52ca600</t>
  </si>
  <si>
    <t>2018-11-08T07:03:28Z</t>
  </si>
  <si>
    <t>2018-11-08T09:48:29Z</t>
  </si>
  <si>
    <t>e8ce47ddfbe2696d6e289226b2ebb97b-f152f558cd257707f52d591e04c5e950</t>
  </si>
  <si>
    <t>2018-11-08T07:06:46Z</t>
  </si>
  <si>
    <t>2018-11-08T07:12:44Z</t>
  </si>
  <si>
    <t>177.228.74.107</t>
  </si>
  <si>
    <t>1bd88db9958c810bc4c6e40755f8d576-de603cac4686dae4b303e40e189e7466</t>
  </si>
  <si>
    <t>2018-11-08T08:15:25Z</t>
  </si>
  <si>
    <t>2018-11-08T08:36:00Z</t>
  </si>
  <si>
    <t>1bd88db9958c810bc4c6e40755f8d576-1314e20d5833473823bf441e5043969e</t>
  </si>
  <si>
    <t>2018-11-08T09:08:48Z</t>
  </si>
  <si>
    <t>2018-11-08T09:54:27Z</t>
  </si>
  <si>
    <t>378234ce7091cd2b4da52daa5f5ff8d5-ae9003bce4c7dcfa5363fd40ffa4ebc1</t>
  </si>
  <si>
    <t>2018-11-08T09:45:52Z</t>
  </si>
  <si>
    <t>378234ce7091cd2b4da52daa5f5ff8d5-723d12ec3ef7f527cdf2714f8a98c366</t>
  </si>
  <si>
    <t>2018-11-08T12:59:01Z</t>
  </si>
  <si>
    <t>88ed28e7f0e1ec9414327119efb98695-f5d2e3ea3ec503a4f2dd62a027fd2bcc</t>
  </si>
  <si>
    <t>2018-11-08T13:04:58Z</t>
  </si>
  <si>
    <t>2018-11-08T13:07:51Z</t>
  </si>
  <si>
    <t>Mozilla/5.0 (Macintosh; Intel Mac OS X 10_14_1) AppleWebKit/605.1.15 (KHTML, like Gecko) Version/12.0.1 Safari/605.1.15</t>
  </si>
  <si>
    <t>189.152.41.215</t>
  </si>
  <si>
    <t>4baaf675dc566a44c9542d1c3f5f7566-d5df5a91b6a158dae81adc61f306cd52</t>
  </si>
  <si>
    <t>2018-11-08T13:21:33Z</t>
  </si>
  <si>
    <t>2018-11-08T15:04:13Z</t>
  </si>
  <si>
    <t>Mozilla/5.0 (Windows NT 10.0; WOW64) AppleWebKit/537.36 (KHTML, like Gecko) Chrome/57.0.2987.133 Safari/537.36</t>
  </si>
  <si>
    <t>156.33.195.125</t>
  </si>
  <si>
    <t>bfdee172a97d4ba3ac041fe84f4b6ff6-e5b6890369b9761e6f133e3804dfefb7</t>
  </si>
  <si>
    <t>2018-11-08T13:48:39Z</t>
  </si>
  <si>
    <t>2018-11-08T14:00:24Z</t>
  </si>
  <si>
    <t>189.218.22.176</t>
  </si>
  <si>
    <t>2834bbc643d13424ffb2dc1941c9fff0-7d60d25ff0e0856b56cac0814cfbad91</t>
  </si>
  <si>
    <t>2018-11-08T14:18:34Z</t>
  </si>
  <si>
    <t>2018-11-08T14:20:53Z</t>
  </si>
  <si>
    <t>ebafbd105a847a3d5f3a55a1b23a22bf-b4e4639ace0fcaaf564bc40e8411ed4b</t>
  </si>
  <si>
    <t>2018-11-08T14:19:59Z</t>
  </si>
  <si>
    <t>2018-11-08T14:45:18Z</t>
  </si>
  <si>
    <t>9e622ba3cbe4168fc1256e6d7bd0446c-5ed6eca8a1b32238570a7c78c9c46734</t>
  </si>
  <si>
    <t>2018-11-08T14:21:31Z</t>
  </si>
  <si>
    <t>2018-11-08T15:14:08Z</t>
  </si>
  <si>
    <t>0c680deb40fc1fbdbccf45616c36cf37-9e1034eddff66f019e7855855d522eab</t>
  </si>
  <si>
    <t>2018-11-08T14:31:50Z</t>
  </si>
  <si>
    <t>2018-11-08T14:33:12Z</t>
  </si>
  <si>
    <t>177.228.86.255</t>
  </si>
  <si>
    <t>c5dfa7a1b1c62f320ffbd8dbe20f3124-1fd7f10eba58b4f353c1e9647629e5ba</t>
  </si>
  <si>
    <t>2018-11-08T14:36:38Z</t>
  </si>
  <si>
    <t>2018-11-08T15:07:43Z</t>
  </si>
  <si>
    <t>591a22b275f97f040d3472bd22a372bc-a96e0b20f1622351bdf53fb8d4cf6f08</t>
  </si>
  <si>
    <t>2018-11-08T14:40:22Z</t>
  </si>
  <si>
    <t>2018-11-08T15:00:06Z</t>
  </si>
  <si>
    <t>943266de6f7266950bd01449f9b97500-f087fc12816c4b1d816f819870264b94</t>
  </si>
  <si>
    <t>2018-11-08T14:42:47Z</t>
  </si>
  <si>
    <t>74c9145aa80589bcc81e41326b3dbaa0-4989d2519c842e7b5d96d392920e3231</t>
  </si>
  <si>
    <t>2018-11-08T14:49:11Z</t>
  </si>
  <si>
    <t>2018-11-08T15:31:39Z</t>
  </si>
  <si>
    <t>2d94db2bf9031606d0d17947d76dec10-9a367c9d47d6b6c5841b10bdaabb3ab8</t>
  </si>
  <si>
    <t>2018-11-08T14:54:18Z</t>
  </si>
  <si>
    <t>2018-11-08T15:10:38Z</t>
  </si>
  <si>
    <t>200.68.151.85</t>
  </si>
  <si>
    <t>921d4d2edc1a59ff2881c11769514310-073b16865d76be2c9ef72c11b69b85f0</t>
  </si>
  <si>
    <t>2018-11-08T15:01:46Z</t>
  </si>
  <si>
    <t>2018-11-08T15:38:01Z</t>
  </si>
  <si>
    <t>4c0291e78b4c5f0efb74d7db1360eee5-f76c1810424d44cf1379cf3d83a592ce</t>
  </si>
  <si>
    <t>2018-11-08T15:06:37Z</t>
  </si>
  <si>
    <t>85f8bd7696c2741b0835694431ddceb6-e1b0a0f9b62394d0d639f6109503fd38</t>
  </si>
  <si>
    <t>2018-11-08T15:09:49Z</t>
  </si>
  <si>
    <t>2018-11-08T18:34:23Z</t>
  </si>
  <si>
    <t>4f208aa75998dff59792ced47bc8a491-68a3ad8f17bd31e5a31b40c43b1cae2e</t>
  </si>
  <si>
    <t>2018-11-08T15:10:51Z</t>
  </si>
  <si>
    <t>0092363e31c83d65b47781b44142e943-ef92ab51f9029467b1b6c7b14e7951c8</t>
  </si>
  <si>
    <t>2018-11-08T15:13:40Z</t>
  </si>
  <si>
    <t>124440e4a2695400030ea0be2151412f-e13db3f15306c335d933ec603ee247e4</t>
  </si>
  <si>
    <t>2018-11-08T15:16:24Z</t>
  </si>
  <si>
    <t>34cf08bc25b0b46bdec8449c18970fec-2a38ccc40777d638af6fa62834496368</t>
  </si>
  <si>
    <t>2018-11-08T15:27:23Z</t>
  </si>
  <si>
    <t>2c69f5576d0052510401bce604474bf7-d9e4767a666722af5c2a3a98903b1c7f</t>
  </si>
  <si>
    <t>2018-11-08T15:34:34Z</t>
  </si>
  <si>
    <t>228ac96795d043a503a9087d15b98271-4941de5c38f99c76d690535331d3fbcb</t>
  </si>
  <si>
    <t>2018-11-08T15:35:56Z</t>
  </si>
  <si>
    <t>591a22b275f97f040d3472bd22a372bc-425ad2cee2335877f51005b3068d8aec</t>
  </si>
  <si>
    <t>2018-11-08T15:37:57Z</t>
  </si>
  <si>
    <t>2018-11-08T17:52:26Z</t>
  </si>
  <si>
    <t>ebafbd105a847a3d5f3a55a1b23a22bf-112a6dd5774d581dac5e2f79536aa3ec</t>
  </si>
  <si>
    <t>2018-11-08T15:52:57Z</t>
  </si>
  <si>
    <t>c4140b577d40937a2beb8992f2e05453-357c53c211fee1e20134340d051b664f</t>
  </si>
  <si>
    <t>2018-11-08T15:54:14Z</t>
  </si>
  <si>
    <t>2018-11-08T16:07:50Z</t>
  </si>
  <si>
    <t>cdbd0844d719aee37234db2f845fd49d-2c949cacf44c0c06517651a733b054cb</t>
  </si>
  <si>
    <t>2018-11-08T15:58:44Z</t>
  </si>
  <si>
    <t>2018-11-08T17:06:51Z</t>
  </si>
  <si>
    <t>cbbe37155bc649058233d09129a54294-01064dcc60a446196fd7ef311ad83425</t>
  </si>
  <si>
    <t>2018-11-08T16:05:30Z</t>
  </si>
  <si>
    <t>4baaf675dc566a44c9542d1c3f5f7566-0de3aab1078fdc77061cb3b634f9cd26</t>
  </si>
  <si>
    <t>2018-11-08T16:19:51Z</t>
  </si>
  <si>
    <t>3bae6e1bd454de3d88b3c41a0601b6be-50b4f15ad3e44e6fa930c73eac9a34d4</t>
  </si>
  <si>
    <t>2018-11-08T16:20:43Z</t>
  </si>
  <si>
    <t>2018-11-08T16:23:23Z</t>
  </si>
  <si>
    <t>97a23a0b097e408cb8722b2326bc8555-b3d53bd0adc419f05ad850c8e39961ba</t>
  </si>
  <si>
    <t>2018-11-08T16:27:05Z</t>
  </si>
  <si>
    <t>2018-11-08T17:36:03Z</t>
  </si>
  <si>
    <t>e488f2ad559652f3718086a0bcfebd4f-524e794b3b87c5d8917224629681b4ca</t>
  </si>
  <si>
    <t>2018-11-08T16:28:58Z</t>
  </si>
  <si>
    <t>2018-11-08T16:46:50Z</t>
  </si>
  <si>
    <t>199.187.208.62</t>
  </si>
  <si>
    <t>4c0291e78b4c5f0efb74d7db1360eee5-005b71499046dcd672347c54a1eeb3e4</t>
  </si>
  <si>
    <t>2018-11-08T16:29:13Z</t>
  </si>
  <si>
    <t>2018-11-08T16:32:44Z</t>
  </si>
  <si>
    <t>2c69f5576d0052510401bce604474bf7-d13967abbc99b414059a708a00ad03b1</t>
  </si>
  <si>
    <t>2018-11-08T16:29:37Z</t>
  </si>
  <si>
    <t>2018-11-08T16:55:34Z</t>
  </si>
  <si>
    <t>4f208aa75998dff59792ced47bc8a491-0e05d7b7e7170b1a0b121cb1793dca83</t>
  </si>
  <si>
    <t>2018-11-08T16:29:49Z</t>
  </si>
  <si>
    <t>a8a8e50cc332266da96be2c690045b48-0ca13e5f7d548d55d30f18bdfb31de27</t>
  </si>
  <si>
    <t>2018-11-08T16:30:50Z</t>
  </si>
  <si>
    <t>2018-11-08T17:04:42Z</t>
  </si>
  <si>
    <t>e239cec20c4cde68de6d1709835c5b5d-bb14cd55c1ff135e5c3b57451a089eea</t>
  </si>
  <si>
    <t>2018-11-08T16:30:52Z</t>
  </si>
  <si>
    <t>2018-11-08T16:37:42Z</t>
  </si>
  <si>
    <t>cbbe37155bc649058233d09129a54294-200a46621b66910bc5a58267af03791b</t>
  </si>
  <si>
    <t>2018-11-08T16:36:39Z</t>
  </si>
  <si>
    <t>b30b4c10be57d23acfe1cff858e1681a-fb102327ef91ac856ce91401bfa52abe</t>
  </si>
  <si>
    <t>2018-11-08T16:39:46Z</t>
  </si>
  <si>
    <t>2018-11-08T18:08:23Z</t>
  </si>
  <si>
    <t>61bc731189f531abdb6c9e5898f3f77b-f06d38d76f2b3b21168cb6bcc3f8df44</t>
  </si>
  <si>
    <t>2018-11-08T16:55:18Z</t>
  </si>
  <si>
    <t>2018-11-08T18:56:08Z</t>
  </si>
  <si>
    <t>Mozilla/5.0 (Linux; Android 8.0.0; G3223) AppleWebKit/537.36 (KHTML, like Gecko) Chrome/70.0.3538.80 Mobile Safari/537.36</t>
  </si>
  <si>
    <t>187.131.231.238</t>
  </si>
  <si>
    <t>891efe9febcb8651d336e6f609eb23bb-ac6affda9b563ce6e4c7005bc13bef23</t>
  </si>
  <si>
    <t>2018-11-08T17:03:34Z</t>
  </si>
  <si>
    <t>2018-11-08T17:04:53Z</t>
  </si>
  <si>
    <t>22c742421e9614a5e0013cbcbf316ef2-163aef0cdf18afd849e03affafb68ad2</t>
  </si>
  <si>
    <t>2018-11-08T17:12:51Z</t>
  </si>
  <si>
    <t>2018-11-08T17:14:01Z</t>
  </si>
  <si>
    <t>5cd886aa45e9c738f3102215e621194e-1d0498ee08b789618753081e71e0ae00</t>
  </si>
  <si>
    <t>2018-11-08T17:16:28Z</t>
  </si>
  <si>
    <t>2018-11-08T18:18:18Z</t>
  </si>
  <si>
    <t>9535cc09eadd369a00acdec43180f89e-0830ebf7fac87300ebaeab55c0a4e0fb</t>
  </si>
  <si>
    <t>2018-11-08T17:22:04Z</t>
  </si>
  <si>
    <t>e488f2ad559652f3718086a0bcfebd4f-e86092fd2d557d89af3c4f5a6de909db</t>
  </si>
  <si>
    <t>2018-11-08T17:23:09Z</t>
  </si>
  <si>
    <t>c4140b577d40937a2beb8992f2e05453-70e532f36333b2311272b139e9e2ea74</t>
  </si>
  <si>
    <t>2018-11-08T17:24:38Z</t>
  </si>
  <si>
    <t>628deeb1dec56a22f78c75e56d89fcce-b00896dc13581f8fb6933bcf24858dd0</t>
  </si>
  <si>
    <t>2018-11-08T17:25:27Z</t>
  </si>
  <si>
    <t>2018-11-08T19:51:31Z</t>
  </si>
  <si>
    <t>cbbe37155bc649058233d09129a54294-c62990b46edb5aa1ef8e3bd25954840a</t>
  </si>
  <si>
    <t>2018-11-08T17:35:26Z</t>
  </si>
  <si>
    <t>2018-11-08T23:50:27Z</t>
  </si>
  <si>
    <t>ebafbd105a847a3d5f3a55a1b23a22bf-a08cfc32720ffacd298751e19e375a75</t>
  </si>
  <si>
    <t>2018-11-08T17:44:41Z</t>
  </si>
  <si>
    <t>2018-11-08T20:55:58Z</t>
  </si>
  <si>
    <t>1e7c4a31f41334ed8d6966a55339b378-084ff93d45d9aea667e084e8b05f44f4</t>
  </si>
  <si>
    <t>2018-11-08T17:47:22Z</t>
  </si>
  <si>
    <t>2018-11-08T18:25:36Z</t>
  </si>
  <si>
    <t>a2afb04dd597eb80c6929f815f7abf28-5ec822bb91b54c7b3251720871d2f909</t>
  </si>
  <si>
    <t>2018-11-08T17:47:47Z</t>
  </si>
  <si>
    <t>2018-11-08T17:58:43Z</t>
  </si>
  <si>
    <t>631f69f928738f6674bfe795315e3eb2-f1bba396378e626dd0ee99f8bfde7173</t>
  </si>
  <si>
    <t>2018-11-08T17:59:08Z</t>
  </si>
  <si>
    <t>2018-11-08T20:08:22Z</t>
  </si>
  <si>
    <t>2d6c936c958ccda766d4f99a3e9969eb-6580e6792e9ab1daf6199268999b6d8f</t>
  </si>
  <si>
    <t>2018-11-08T17:59:09Z</t>
  </si>
  <si>
    <t>b8fc9fcfe0edc7ad03626ac9ccd8da8d-715c0c819c71c42fa538f568fdb5ced8</t>
  </si>
  <si>
    <t>2018-11-08T18:02:20Z</t>
  </si>
  <si>
    <t>2018-11-08T18:04:53Z</t>
  </si>
  <si>
    <t>201.175.164.67</t>
  </si>
  <si>
    <t>635eeb9697beb9db68c71d2977eb2033-5f41920385fd60188a1b990d9e2cf00d</t>
  </si>
  <si>
    <t>2018-11-08T18:09:24Z</t>
  </si>
  <si>
    <t>2018-11-08T19:34:42Z</t>
  </si>
  <si>
    <t>2fc868ec72430f14677f0500138053a1-5f8b6c29be9f8015c231332d2800069e</t>
  </si>
  <si>
    <t>2018-11-08T18:11:03Z</t>
  </si>
  <si>
    <t>2018-11-08T20:11:59Z</t>
  </si>
  <si>
    <t>71a6d1c2fdf67c2bd53395c61ce73f36-ebbe6b28a4dba60e5e0d0a958f5c7977</t>
  </si>
  <si>
    <t>2018-11-08T18:11:20Z</t>
  </si>
  <si>
    <t>2018-11-08T18:17:40Z</t>
  </si>
  <si>
    <t>cdbd0844d719aee37234db2f845fd49d-e6d075688c95d378f340416cccb9318d</t>
  </si>
  <si>
    <t>2018-11-08T18:13:34Z</t>
  </si>
  <si>
    <t>2018-11-08T18:30:49Z</t>
  </si>
  <si>
    <t>ec1f22afdba37923626fc0c667012633-0222c5b86796e797c15f48b84c605bfa</t>
  </si>
  <si>
    <t>2018-11-08T18:14:05Z</t>
  </si>
  <si>
    <t>9535cc09eadd369a00acdec43180f89e-ebc3c89cca1af9b1df2f1401f4b3eada</t>
  </si>
  <si>
    <t>2018-11-08T18:18:29Z</t>
  </si>
  <si>
    <t>c4140b577d40937a2beb8992f2e05453-565cb1bff1b1dc1a983c8b91536da876</t>
  </si>
  <si>
    <t>2018-11-08T18:29:45Z</t>
  </si>
  <si>
    <t>a2812338c0311de83e944ea9bccd0ddb-fac4965252fdad3eee0273ffe4d599c3</t>
  </si>
  <si>
    <t>2018-11-08T18:32:18Z</t>
  </si>
  <si>
    <t>cb94785b15fad14782d1b5e0d0ac5a3b-41fe8b2fa8bcb3044c78dbc2ca52503a</t>
  </si>
  <si>
    <t>2018-11-08T18:32:45Z</t>
  </si>
  <si>
    <t>34cf08bc25b0b46bdec8449c18970fec-2e346365022fd5d7038e02eb079044f0</t>
  </si>
  <si>
    <t>2018-11-08T18:35:31Z</t>
  </si>
  <si>
    <t>4baaf675dc566a44c9542d1c3f5f7566-24c6635d19b19bfd56b77bfc8f11565f</t>
  </si>
  <si>
    <t>2018-11-08T18:42:25Z</t>
  </si>
  <si>
    <t>a26ba2501df8c1980bece16eb35bb090-3eafe6d8b76bbbca094546e6f53b810c</t>
  </si>
  <si>
    <t>2018-11-08T18:51:34Z</t>
  </si>
  <si>
    <t>2018-11-08T19:01:53Z</t>
  </si>
  <si>
    <t>189.138.113.95</t>
  </si>
  <si>
    <t>7f54c12e4c769698006fa76cb91306c1-62621842f781c97c5cb49367f642ad97</t>
  </si>
  <si>
    <t>2018-11-08T18:53:22Z</t>
  </si>
  <si>
    <t>200.68.129.141</t>
  </si>
  <si>
    <t>7cdd221d9e8f1618a105e3252229e606-6d997fb885c6cb8c0ebdd69ecf392c53</t>
  </si>
  <si>
    <t>2018-11-08T18:54:50Z</t>
  </si>
  <si>
    <t>591a22b275f97f040d3472bd22a372bc-982181cfe56c39096ad1b63733de2bb6</t>
  </si>
  <si>
    <t>2018-11-08T18:56:53Z</t>
  </si>
  <si>
    <t>2018-11-08T20:08:01Z</t>
  </si>
  <si>
    <t>972db00eed022f29c5bb13e666ea28be-d9ee9ecd599f9f932b07b2444c547f1f</t>
  </si>
  <si>
    <t>2018-11-08T18:59:13Z</t>
  </si>
  <si>
    <t>2018-11-08T20:01:43Z</t>
  </si>
  <si>
    <t>0ea7171c85326f7ff58d38024c7050e4-43c216f70a9ce63749e52083a9583074</t>
  </si>
  <si>
    <t>2018-11-08T19:08:54Z</t>
  </si>
  <si>
    <t>2018-11-08T19:14:14Z</t>
  </si>
  <si>
    <t>ee1be40cd9a5d721f18ed9382e3eed47-99cf043fef4e71d768b35704f812854c</t>
  </si>
  <si>
    <t>2018-11-08T19:09:45Z</t>
  </si>
  <si>
    <t>2018-11-08T19:10:57Z</t>
  </si>
  <si>
    <t>1bcf739fc5fd2a271d0765abd6819f5c-9a202ed537a8f571cafe01fd104e83a5</t>
  </si>
  <si>
    <t>2018-11-08T19:09:58Z</t>
  </si>
  <si>
    <t>189.173.62.169</t>
  </si>
  <si>
    <t>4c0291e78b4c5f0efb74d7db1360eee5-42d06c15c93e59d80baf8ac2730ed69b</t>
  </si>
  <si>
    <t>2018-11-08T19:11:08Z</t>
  </si>
  <si>
    <t>2018-11-08T19:39:10Z</t>
  </si>
  <si>
    <t>bda812c69278181f01961957636a17e6-48bce7b2f765f36a0bfa0a334b66fffd</t>
  </si>
  <si>
    <t>2018-11-08T19:12:47Z</t>
  </si>
  <si>
    <t>2018-11-08T19:17:28Z</t>
  </si>
  <si>
    <t>177.246.219.2</t>
  </si>
  <si>
    <t>5cd886aa45e9c738f3102215e621194e-609dea16bb87f5665099f80acaade767</t>
  </si>
  <si>
    <t>2018-11-08T19:14:23Z</t>
  </si>
  <si>
    <t>c4140b577d40937a2beb8992f2e05453-4f845a425ab57215b5efeee91aecfc66</t>
  </si>
  <si>
    <t>2018-11-08T19:21:41Z</t>
  </si>
  <si>
    <t>228ac96795d043a503a9087d15b98271-8297258de748b6d557cf2cdaeeb95a4b</t>
  </si>
  <si>
    <t>2018-11-08T19:23:45Z</t>
  </si>
  <si>
    <t>2018-11-08T19:43:34Z</t>
  </si>
  <si>
    <t>a2812338c0311de83e944ea9bccd0ddb-64576f3f714f6e9e3859ba7007c531ea</t>
  </si>
  <si>
    <t>2018-11-08T19:32:22Z</t>
  </si>
  <si>
    <t>2018-11-08T19:34:25Z</t>
  </si>
  <si>
    <t>2d6c936c958ccda766d4f99a3e9969eb-518a3e26b8c63715c210686702a1a9dd</t>
  </si>
  <si>
    <t>2018-11-08T19:40:14Z</t>
  </si>
  <si>
    <t>2018-11-08T20:04:57Z</t>
  </si>
  <si>
    <t>ff6e8aabd6269f1ce176ea0d0b10fb04-f7de24d6c993ef720863a64ba3ef9624</t>
  </si>
  <si>
    <t>2018-11-08T19:40:25Z</t>
  </si>
  <si>
    <t>2018-11-08T19:55:47Z</t>
  </si>
  <si>
    <t>201.175.165.43</t>
  </si>
  <si>
    <t>4baaf675dc566a44c9542d1c3f5f7566-ecd775b208687ec198d8e137ae144df8</t>
  </si>
  <si>
    <t>2018-11-08T19:42:33Z</t>
  </si>
  <si>
    <t>2018-11-08T19:48:52Z</t>
  </si>
  <si>
    <t>ec51310f3c532cf73213e805ac070eb8-4b706f3ed2c84283706aace3d6fbbe47</t>
  </si>
  <si>
    <t>2018-11-08T19:50:31Z</t>
  </si>
  <si>
    <t>2018-11-08T19:52:46Z</t>
  </si>
  <si>
    <t>187.189.186.5</t>
  </si>
  <si>
    <t>1da3fb4aadb5445e16be3ce1e4881cd9-862a1dd5558f2949c5e477f0fde0ddbb</t>
  </si>
  <si>
    <t>2018-11-08T19:56:37Z</t>
  </si>
  <si>
    <t>66f265e8a0723bd614d3d16f20882edf-10df5ec76c887a6591333e9980cdc89e</t>
  </si>
  <si>
    <t>2018-11-08T19:59:15Z</t>
  </si>
  <si>
    <t>2018-11-08T20:02:10Z</t>
  </si>
  <si>
    <t>174.127.79.24</t>
  </si>
  <si>
    <t>e488f2ad559652f3718086a0bcfebd4f-a7ea135373ac77b0901613a48ba4da8c</t>
  </si>
  <si>
    <t>2018-11-08T20:01:17Z</t>
  </si>
  <si>
    <t>c4140b577d40937a2beb8992f2e05453-9935ece1aa2a99360032f95483795849</t>
  </si>
  <si>
    <t>2018-11-08T20:04:05Z</t>
  </si>
  <si>
    <t>2018-11-08T20:26:36Z</t>
  </si>
  <si>
    <t>8d64b7df1e8655f5b443a235a53f887b-a0ccf996d8d1c0f6b6e12115a70fb7b0</t>
  </si>
  <si>
    <t>2018-11-08T20:07:25Z</t>
  </si>
  <si>
    <t>2018-11-08T20:52:33Z</t>
  </si>
  <si>
    <t>336ac3c1bd69415d321c54377e7fb29b-577b4657d7696eeb62ed673d4ca37339</t>
  </si>
  <si>
    <t>2018-11-08T20:08:49Z</t>
  </si>
  <si>
    <t>2018-11-08T21:11:28Z</t>
  </si>
  <si>
    <t>15dd418a6f17f39927882511743f3b3f-bdddeefc559238e9278899a8ab479cb1</t>
  </si>
  <si>
    <t>2018-11-08T20:12:48Z</t>
  </si>
  <si>
    <t>2018-11-08T21:42:23Z</t>
  </si>
  <si>
    <t>228ac96795d043a503a9087d15b98271-fc1de2a2a2cc78669d671aedcc29aec9</t>
  </si>
  <si>
    <t>2018-11-08T20:16:03Z</t>
  </si>
  <si>
    <t>1da3fb4aadb5445e16be3ce1e4881cd9-74e2815ac86a9ef59a87a6668bf874ba</t>
  </si>
  <si>
    <t>2018-11-08T20:27:00Z</t>
  </si>
  <si>
    <t>5cd886aa45e9c738f3102215e621194e-c24acd5d0312279e90e34d2234c35add</t>
  </si>
  <si>
    <t>2018-11-08T20:30:08Z</t>
  </si>
  <si>
    <t>2018-11-08T21:43:45Z</t>
  </si>
  <si>
    <t>a51b3eaa321e1348d0dffc676770b487-ff60d20bdae7118910920dbfa87755b4</t>
  </si>
  <si>
    <t>2018-11-08T20:30:37Z</t>
  </si>
  <si>
    <t>2018-11-08T20:31:48Z</t>
  </si>
  <si>
    <t>200.68.133.165</t>
  </si>
  <si>
    <t>0db5016c515bb9b775701b4b5dd5f997-7c1cf677c6d2c56a4a419ae2e579a790</t>
  </si>
  <si>
    <t>2018-11-08T20:35:08Z</t>
  </si>
  <si>
    <t>187.187.254.72</t>
  </si>
  <si>
    <t>631f69f928738f6674bfe795315e3eb2-e9ce4c287634f60e43d5aebff61256fc</t>
  </si>
  <si>
    <t>2018-11-08T20:40:05Z</t>
  </si>
  <si>
    <t>4bfa127c4a4a422b038f0afbb40a4cb0-9fe895fbe3a16bff93a48b9b73aa1325</t>
  </si>
  <si>
    <t>2018-11-08T20:40:22Z</t>
  </si>
  <si>
    <t>2018-11-08T20:44:12Z</t>
  </si>
  <si>
    <t>972db00eed022f29c5bb13e666ea28be-6907838b3a70e1b7b23571fe240f70dc</t>
  </si>
  <si>
    <t>2018-11-08T20:45:09Z</t>
  </si>
  <si>
    <t>cdbd0844d719aee37234db2f845fd49d-efce7d617fad7ba2744a484667bd8544</t>
  </si>
  <si>
    <t>2018-11-08T20:51:29Z</t>
  </si>
  <si>
    <t>b68125ef44122a875746e43f64279d09-82f9cc491c5e66008fb64278bab047c2</t>
  </si>
  <si>
    <t>2018-11-08T20:57:49Z</t>
  </si>
  <si>
    <t>2018-11-08T21:03:52Z</t>
  </si>
  <si>
    <t>200.68.150.81</t>
  </si>
  <si>
    <t>87e617e18388253c9dbba8ccd32e741b-7242589e11df913ed13b584ee4afe83a</t>
  </si>
  <si>
    <t>2018-11-08T20:59:29Z</t>
  </si>
  <si>
    <t>2018-11-08T21:03:05Z</t>
  </si>
  <si>
    <t>ba4124b2fbb43f616eee97bd343d0e54-73d822d7c6b9266374c6b482c9160ced</t>
  </si>
  <si>
    <t>2018-11-08T21:07:20Z</t>
  </si>
  <si>
    <t>2018-11-08T23:00:17Z</t>
  </si>
  <si>
    <t>1bcf739fc5fd2a271d0765abd6819f5c-cce1961d3fe94de0be7538ef8a97bc87</t>
  </si>
  <si>
    <t>2018-11-08T21:09:44Z</t>
  </si>
  <si>
    <t>2018-11-08T21:57:43Z</t>
  </si>
  <si>
    <t>91586fa779ab73f76274b4ef24f9c271-4648a02d28718dbaaff1a57080cbab9c</t>
  </si>
  <si>
    <t>2018-11-08T21:10:25Z</t>
  </si>
  <si>
    <t>187.188.33.25</t>
  </si>
  <si>
    <t>692cb9d73066b9d242bd2c4c2331366f-919c5bf8715c990e2a1b80093ef411ea</t>
  </si>
  <si>
    <t>2018-11-08T21:11:35Z</t>
  </si>
  <si>
    <t>2018-11-08T21:19:38Z</t>
  </si>
  <si>
    <t>6e08dbc7311dd4c2d32a0bc9ad68dad1-224da39cd254cdeb74ec2e832c268050</t>
  </si>
  <si>
    <t>2018-11-08T21:16:11Z</t>
  </si>
  <si>
    <t>2018-11-08T22:31:59Z</t>
  </si>
  <si>
    <t>228ac96795d043a503a9087d15b98271-04b904deec703708938e0aed60869671</t>
  </si>
  <si>
    <t>2018-11-08T21:16:33Z</t>
  </si>
  <si>
    <t>378234ce7091cd2b4da52daa5f5ff8d5-8654399c3228f703c1ddf4bef9a44a69</t>
  </si>
  <si>
    <t>2018-11-08T21:19:42Z</t>
  </si>
  <si>
    <t>2018-11-08T21:21:59Z</t>
  </si>
  <si>
    <t>4baaf675dc566a44c9542d1c3f5f7566-4f2d1c4204b1f0431d3e54f6ecd34129</t>
  </si>
  <si>
    <t>2018-11-08T21:21:45Z</t>
  </si>
  <si>
    <t>ebafbd105a847a3d5f3a55a1b23a22bf-b649f7208efda2b270b9f61f65efb504</t>
  </si>
  <si>
    <t>2018-11-08T21:26:40Z</t>
  </si>
  <si>
    <t>2018-11-08T21:27:45Z</t>
  </si>
  <si>
    <t>85f8bd7696c2741b0835694431ddceb6-bbffd18cd032ce385815e53ab5c817d1</t>
  </si>
  <si>
    <t>2018-11-08T21:29:55Z</t>
  </si>
  <si>
    <t>2018-11-08T22:23:13Z</t>
  </si>
  <si>
    <t>943ca5b50701e3e962f2fea537d99533-0c558da6f9f7d03875babd69b2dddce7</t>
  </si>
  <si>
    <t>2018-11-08T21:31:38Z</t>
  </si>
  <si>
    <t>c3329194f98500523c300b4a8e9106fa-8d785fc4e17cbe12a919cc960a6773cd</t>
  </si>
  <si>
    <t>2018-11-08T21:32:53Z</t>
  </si>
  <si>
    <t>2018-11-08T22:40:03Z</t>
  </si>
  <si>
    <t>cdbd0844d719aee37234db2f845fd49d-e7276970c04f0c6bf7e03d4e51079c93</t>
  </si>
  <si>
    <t>2018-11-08T21:33:03Z</t>
  </si>
  <si>
    <t>e24657e7ed74d1f97cf72c91b35ef76a-e84896b854e5b6e6e523334769e37352</t>
  </si>
  <si>
    <t>2018-11-08T21:37:02Z</t>
  </si>
  <si>
    <t>2018-11-08T22:01:59Z</t>
  </si>
  <si>
    <t>9b6cf0a0aa1dfedee5eee0c03685fad4-4bf4b54c94407240ec50da358c88e92d</t>
  </si>
  <si>
    <t>2018-11-08T21:39:04Z</t>
  </si>
  <si>
    <t>2018-11-08T22:19:03Z</t>
  </si>
  <si>
    <t>201.175.151.163</t>
  </si>
  <si>
    <t>2543fca3bb6c1b92aa3609381e0d10ef-78026ed06f40dbe734a9d59f0fc5497e</t>
  </si>
  <si>
    <t>2018-11-08T21:39:29Z</t>
  </si>
  <si>
    <t>2018-11-08T21:48:45Z</t>
  </si>
  <si>
    <t>88a5d63affcbe2e063f37ac70bcd4299-67dfb3664225b71260538cc2105efe55</t>
  </si>
  <si>
    <t>2018-11-08T21:41:25Z</t>
  </si>
  <si>
    <t>2018-11-08T21:42:31Z</t>
  </si>
  <si>
    <t>692cb9d73066b9d242bd2c4c2331366f-b5e279eb6921ee4179150f0f0eef4924</t>
  </si>
  <si>
    <t>2018-11-08T21:50:59Z</t>
  </si>
  <si>
    <t>2018-11-08T22:46:10Z</t>
  </si>
  <si>
    <t>e13878177c6bd706e775776db0435459-0c5a8924f5581ceafd5c236125359b9a</t>
  </si>
  <si>
    <t>2018-11-08T22:08:14Z</t>
  </si>
  <si>
    <t>11ae3c6da8aa8f2e280d7d1c3c15090e-cbd722d682f0dc1b4cdfb4d0ff7e5439</t>
  </si>
  <si>
    <t>2018-11-08T22:09:18Z</t>
  </si>
  <si>
    <t>2018-11-08T22:16:26Z</t>
  </si>
  <si>
    <t>631f69f928738f6674bfe795315e3eb2-2f9b8b41641316304af3fc6bc595e6ec</t>
  </si>
  <si>
    <t>2018-11-08T22:10:12Z</t>
  </si>
  <si>
    <t>2018-11-08T23:23:45Z</t>
  </si>
  <si>
    <t>5cd886aa45e9c738f3102215e621194e-e30a5f1eb196adf9ee07d4c31c28fc41</t>
  </si>
  <si>
    <t>2018-11-08T22:16:36Z</t>
  </si>
  <si>
    <t>2018-11-08T22:42:13Z</t>
  </si>
  <si>
    <t>8bfc0594936f480486c8e430a87cd624-f23cc7c91d5c97598669c88cac7301b1</t>
  </si>
  <si>
    <t>2018-11-08T22:23:55Z</t>
  </si>
  <si>
    <t>2018-11-08T22:34:49Z</t>
  </si>
  <si>
    <t>943ca5b50701e3e962f2fea537d99533-28b0ee9b82e21da05f82efb068a27582</t>
  </si>
  <si>
    <t>2018-11-08T22:41:15Z</t>
  </si>
  <si>
    <t>2018-11-08T22:45:38Z</t>
  </si>
  <si>
    <t>97f8b7394885db63419e0d88a2d5f2d7-2c3b9e2000c36bcfa853392097e00177</t>
  </si>
  <si>
    <t>2018-11-08T22:46:08Z</t>
  </si>
  <si>
    <t>187.161.52.252</t>
  </si>
  <si>
    <t>e488f2ad559652f3718086a0bcfebd4f-8331bf34acd429fe57a67ed7fe135523</t>
  </si>
  <si>
    <t>2018-11-08T22:53:59Z</t>
  </si>
  <si>
    <t>1383e67fc8e34ed34f8aeda4eaddc2ba-64b14bd10d4005fa1439ce2537bb7c01</t>
  </si>
  <si>
    <t>2018-11-08T22:55:11Z</t>
  </si>
  <si>
    <t>2d6c936c958ccda766d4f99a3e9969eb-dfa79759607e4a861ef7545e0409bf1f</t>
  </si>
  <si>
    <t>2018-11-08T22:55:46Z</t>
  </si>
  <si>
    <t>2018-11-09T00:03:09Z</t>
  </si>
  <si>
    <t>8a8f3e75727db16b6fc3541f65772cc8-17ea874ab9044d67d163f5f3d8c8dd14</t>
  </si>
  <si>
    <t>2018-11-08T23:06:55Z</t>
  </si>
  <si>
    <t>2018-11-08T23:14:01Z</t>
  </si>
  <si>
    <t>c3329194f98500523c300b4a8e9106fa-824bba7cffd044448323e0a9f242a516</t>
  </si>
  <si>
    <t>2018-11-08T23:10:49Z</t>
  </si>
  <si>
    <t>2018-11-09T00:06:01Z</t>
  </si>
  <si>
    <t>c4140b577d40937a2beb8992f2e05453-17f8a91ee8b316c1a62b58fa847fe9f1</t>
  </si>
  <si>
    <t>2018-11-08T23:16:11Z</t>
  </si>
  <si>
    <t>2018-11-08T23:23:14Z</t>
  </si>
  <si>
    <t>6e08dbc7311dd4c2d32a0bc9ad68dad1-90e046e79f6571169c49c7be142853f4</t>
  </si>
  <si>
    <t>2018-11-08T23:19:50Z</t>
  </si>
  <si>
    <t>2018-11-09T00:15:03Z</t>
  </si>
  <si>
    <t>59ecb656609872f09ac24ee210cc3fa0-14a0d6b1546824809a58e53a993c6acd</t>
  </si>
  <si>
    <t>2018-11-08T23:35:12Z</t>
  </si>
  <si>
    <t>2018-11-09T00:01:44Z</t>
  </si>
  <si>
    <t>e5fbe308c870f79e97f5bf3bf78756ef-1295f227046aafa9b7662bf02b914e84</t>
  </si>
  <si>
    <t>2018-11-08T23:36:54Z</t>
  </si>
  <si>
    <t>2018-11-09T06:28:10Z</t>
  </si>
  <si>
    <t>943ca5b50701e3e962f2fea537d99533-52cf4c16ed1f334d96befe153e157146</t>
  </si>
  <si>
    <t>2018-11-08T23:50:25Z</t>
  </si>
  <si>
    <t>c4140b577d40937a2beb8992f2e05453-979202c5299f9ba63510017df77c66d6</t>
  </si>
  <si>
    <t>2018-11-08T23:57:23Z</t>
  </si>
  <si>
    <t>2018-11-09T00:16:17Z</t>
  </si>
  <si>
    <t>628deeb1dec56a22f78c75e56d89fcce-f1fc102ea2e23e3b0b289349cfdb309f</t>
  </si>
  <si>
    <t>2018-11-08T23:58:19Z</t>
  </si>
  <si>
    <t>2018-11-09T00:51:32Z</t>
  </si>
  <si>
    <t>85f8bd7696c2741b0835694431ddceb6-47fe54d1f6f89b2c08140f63f041176e</t>
  </si>
  <si>
    <t>2018-11-09T00:01:31Z</t>
  </si>
  <si>
    <t>2018-11-09T01:53:38Z</t>
  </si>
  <si>
    <t>e8058ad8d6b3274654de6ee6305aaaf1-13d951e7ecaabb1a305359443470be28</t>
  </si>
  <si>
    <t>2018-11-09T00:14:58Z</t>
  </si>
  <si>
    <t>2018-11-09T02:00:00Z</t>
  </si>
  <si>
    <t>f1ae72db39411d00ef8da6e2a45490bf-3aa5020e272ee8c571b94a0f6a933090</t>
  </si>
  <si>
    <t>2018-11-09T00:15:07Z</t>
  </si>
  <si>
    <t>fcd60ee5879f2f73a1af78c402bf40e6-4cc27b152085c9254dfd983ded181227</t>
  </si>
  <si>
    <t>2018-11-09T00:20:33Z</t>
  </si>
  <si>
    <t>2018-11-09T01:05:29Z</t>
  </si>
  <si>
    <t>5611bd9171238c5988786b09f1043afb-26a632fb4abb8be261dbc583f15b5b34</t>
  </si>
  <si>
    <t>2018-11-09T00:27:12Z</t>
  </si>
  <si>
    <t>5daed797f7f22f8eef4d0c479db26f01-df4c23244c03466f0e0c41da9a1e915f</t>
  </si>
  <si>
    <t>2018-11-09T00:36:42Z</t>
  </si>
  <si>
    <t>2fc868ec72430f14677f0500138053a1-d5bdaaffdece96fa4ee22928580679bd</t>
  </si>
  <si>
    <t>2018-11-09T00:38:02Z</t>
  </si>
  <si>
    <t>2018-11-09T02:41:14Z</t>
  </si>
  <si>
    <t>5470514d7d6fbcb09122fc95ad087814-ab12c3c77b10ca8e0fc1de3982313530</t>
  </si>
  <si>
    <t>2018-11-09T00:39:30Z</t>
  </si>
  <si>
    <t>2018-11-09T00:50:51Z</t>
  </si>
  <si>
    <t>2d04808c66b13fb4372c51a8fc3c1659-528c96a5001ca570287378cfcab5334c</t>
  </si>
  <si>
    <t>2018-11-09T00:40:32Z</t>
  </si>
  <si>
    <t>2018-11-09T00:41:36Z</t>
  </si>
  <si>
    <t>6b0b02768cfc6c8258cbed8d2bfe43d4-eb76b31331afc4127d4bc178738e5202</t>
  </si>
  <si>
    <t>2018-11-09T00:45:26Z</t>
  </si>
  <si>
    <t>03a378ff4729d2ea10809f80a28302ef-410902b5386958378b678e04cdbe967d</t>
  </si>
  <si>
    <t>2018-11-09T00:53:10Z</t>
  </si>
  <si>
    <t>2018-11-09T00:55:03Z</t>
  </si>
  <si>
    <t>201.175.166.102</t>
  </si>
  <si>
    <t>228ac96795d043a503a9087d15b98271-76462f51b4d51a7d66cf5d900a980658</t>
  </si>
  <si>
    <t>2018-11-09T00:56:30Z</t>
  </si>
  <si>
    <t>efc0e57e3492c4f72c7491a5ed3dce22-c3e225fc446d044999e712cdd3b92ae2</t>
  </si>
  <si>
    <t>2018-11-09T00:58:02Z</t>
  </si>
  <si>
    <t>5cd886aa45e9c738f3102215e621194e-19d3cf0240ce50b03766ff1892d65cd3</t>
  </si>
  <si>
    <t>2018-11-09T01:05:03Z</t>
  </si>
  <si>
    <t>e0d30652a9006abd5a77517db63ee90e-2353d6742a5e24ea959d43914e15e73d</t>
  </si>
  <si>
    <t>2018-11-09T01:08:59Z</t>
  </si>
  <si>
    <t>2018-11-09T01:48:07Z</t>
  </si>
  <si>
    <t>189.138.60.175</t>
  </si>
  <si>
    <t>591f048c21248b5664d4b9ce804b5c1d-be64f7c879bcf2d34cc4fa35efc2a320</t>
  </si>
  <si>
    <t>2018-11-09T01:12:03Z</t>
  </si>
  <si>
    <t>2018-11-09T01:14:34Z</t>
  </si>
  <si>
    <t>187.131.213.211</t>
  </si>
  <si>
    <t>6a37a47aa2fc999150c1758754806aac-5629ef9967828c23c08d7c7a6fe4ac4f</t>
  </si>
  <si>
    <t>2018-11-09T01:13:34Z</t>
  </si>
  <si>
    <t>2018-11-09T02:51:57Z</t>
  </si>
  <si>
    <t>6b0b02768cfc6c8258cbed8d2bfe43d4-1b4217370e9bde5e7203f3b9519fc9e1</t>
  </si>
  <si>
    <t>2018-11-09T01:17:13Z</t>
  </si>
  <si>
    <t>21b183b7f6963901e3d22eb681494794-6c8bd87c686414e5f604169c092c0429</t>
  </si>
  <si>
    <t>2018-11-09T01:20:41Z</t>
  </si>
  <si>
    <t>8a8f3e75727db16b6fc3541f65772cc8-6c2dadf6749bc8122c3de4728a609c43</t>
  </si>
  <si>
    <t>2018-11-09T01:27:15Z</t>
  </si>
  <si>
    <t>628deeb1dec56a22f78c75e56d89fcce-635811824f2daaa793d60ea27f46b353</t>
  </si>
  <si>
    <t>2018-11-09T01:28:48Z</t>
  </si>
  <si>
    <t>03a378ff4729d2ea10809f80a28302ef-9f7067a9b1d5c4442741e78ed7f02e48</t>
  </si>
  <si>
    <t>2018-11-09T01:30:22Z</t>
  </si>
  <si>
    <t>2018-11-09T01:59:51Z</t>
  </si>
  <si>
    <t>5daed797f7f22f8eef4d0c479db26f01-a3d9e48f78b2c6138dfabe1f57ea3b86</t>
  </si>
  <si>
    <t>2018-11-09T01:30:35Z</t>
  </si>
  <si>
    <t>2018-11-09T01:33:00Z</t>
  </si>
  <si>
    <t>efc0e57e3492c4f72c7491a5ed3dce22-0f6fced88bc5af683ce40e8b20611cd4</t>
  </si>
  <si>
    <t>2018-11-09T01:35:48Z</t>
  </si>
  <si>
    <t>95f9136ddcdec09a366f2e60f9f46b12-dd1f1595601bde5a3c24ee9040b5c255</t>
  </si>
  <si>
    <t>2018-11-09T01:42:20Z</t>
  </si>
  <si>
    <t>2018-11-09T01:54:16Z</t>
  </si>
  <si>
    <t>4f208aa75998dff59792ced47bc8a491-c848cae894c8707d7826722e559b385e</t>
  </si>
  <si>
    <t>2018-11-09T01:44:11Z</t>
  </si>
  <si>
    <t>2018-11-09T01:48:59Z</t>
  </si>
  <si>
    <t>968cde1e1992ed0f8af456082efc3b64-07f3f3541ad78f3df8c01596be593035</t>
  </si>
  <si>
    <t>2018-11-09T01:45:29Z</t>
  </si>
  <si>
    <t>2018-11-09T03:01:56Z</t>
  </si>
  <si>
    <t>8a8f3e75727db16b6fc3541f65772cc8-ecc228e174f92ee36f42aeb0c2da93ae</t>
  </si>
  <si>
    <t>2018-11-09T01:58:33Z</t>
  </si>
  <si>
    <t>2018-11-09T03:07:01Z</t>
  </si>
  <si>
    <t>ba4124b2fbb43f616eee97bd343d0e54-8aa38ce80788259685b3ffd9145e12ab</t>
  </si>
  <si>
    <t>2018-11-09T02:09:35Z</t>
  </si>
  <si>
    <t>2018-11-09T02:42:17Z</t>
  </si>
  <si>
    <t>2d04808c66b13fb4372c51a8fc3c1659-cb9577b3519c34ec94712363b44fdd49</t>
  </si>
  <si>
    <t>2018-11-09T02:12:04Z</t>
  </si>
  <si>
    <t>9b3dc024ce59d2c6405f16b92499b4f5-5c09646974dac2e6d7c7c26d6a36d9ee</t>
  </si>
  <si>
    <t>2018-11-09T02:14:25Z</t>
  </si>
  <si>
    <t>2018-11-09T02:37:02Z</t>
  </si>
  <si>
    <t>5611bd9171238c5988786b09f1043afb-f490598975e9ea0f7c391f3413cc3e43</t>
  </si>
  <si>
    <t>2018-11-09T02:21:57Z</t>
  </si>
  <si>
    <t>251d88a4392cb998bf3ca6695250baaa-fe2597f2152f5bceab9642bdc2fc2277</t>
  </si>
  <si>
    <t>2018-11-09T02:22:58Z</t>
  </si>
  <si>
    <t>2018-11-09T02:27:07Z</t>
  </si>
  <si>
    <t>6392d0f143e688b7a64694b98992bfec-029d54c952f5637393b3b4f317a0cd46</t>
  </si>
  <si>
    <t>2018-11-09T02:29:02Z</t>
  </si>
  <si>
    <t>2018-11-09T02:47:20Z</t>
  </si>
  <si>
    <t>85f8bd7696c2741b0835694431ddceb6-a86e972df46c2389c1b3ab209b81cb3e</t>
  </si>
  <si>
    <t>2018-11-09T02:45:31Z</t>
  </si>
  <si>
    <t>2d04808c66b13fb4372c51a8fc3c1659-62d250af4d5c7d4f57661968043d459d</t>
  </si>
  <si>
    <t>2018-11-09T02:54:30Z</t>
  </si>
  <si>
    <t>0a556529e1816cd6bce57db044318e98-56b4d3ff6682b8d3b7fdeebece9025b4</t>
  </si>
  <si>
    <t>2018-11-09T02:59:52Z</t>
  </si>
  <si>
    <t>187.210.189.231</t>
  </si>
  <si>
    <t>9b3dc024ce59d2c6405f16b92499b4f5-f16383c3b76bec89e5172fc7a25b251f</t>
  </si>
  <si>
    <t>2018-11-09T03:09:04Z</t>
  </si>
  <si>
    <t>2018-11-09T04:08:38Z</t>
  </si>
  <si>
    <t>aebddf08f9ee066b1ec57d02cf416de5-cb3566ec5768edd69c29c1facf714903</t>
  </si>
  <si>
    <t>2018-11-09T03:16:40Z</t>
  </si>
  <si>
    <t>2018-11-09T03:36:28Z</t>
  </si>
  <si>
    <t>ba4124b2fbb43f616eee97bd343d0e54-9bb11b2e34592f36bf62589cba354eeb</t>
  </si>
  <si>
    <t>2018-11-09T03:23:05Z</t>
  </si>
  <si>
    <t>6b0b02768cfc6c8258cbed8d2bfe43d4-b84cb64aaa29663325b4373a401650ce</t>
  </si>
  <si>
    <t>2018-11-09T03:27:49Z</t>
  </si>
  <si>
    <t>6a37a47aa2fc999150c1758754806aac-28e22811f78a342c9768c55d8a4e8b0f</t>
  </si>
  <si>
    <t>2018-11-09T03:27:54Z</t>
  </si>
  <si>
    <t>7c1de1ba48b789a7c407457a29f62814-0998fca73c87a2ec4d85cbac8ea8b841</t>
  </si>
  <si>
    <t>2018-11-09T03:30:21Z</t>
  </si>
  <si>
    <t>228ac96795d043a503a9087d15b98271-3f141e842b82b2b5a39745aa5268ceae</t>
  </si>
  <si>
    <t>b8f506f8464ffa332dc98aba6b7a47a5-f3125704a27411dd09d0680b9265be31</t>
  </si>
  <si>
    <t>2018-11-09T03:43:33Z</t>
  </si>
  <si>
    <t>2018-11-09T05:01:59Z</t>
  </si>
  <si>
    <t>01bb243a2f2715d54ad9b7e7e7cc32d1-0ce643f6a40e88e6bdad8e400902fbf1</t>
  </si>
  <si>
    <t>2018-11-09T03:45:46Z</t>
  </si>
  <si>
    <t>2018-11-09T05:56:15Z</t>
  </si>
  <si>
    <t>189.173.119.232</t>
  </si>
  <si>
    <t>01baff6a128a25f32de4cf1b4d5c161c-8ec8a09e9e624a6fbd50c4edf572a67e</t>
  </si>
  <si>
    <t>2018-11-09T03:47:55Z</t>
  </si>
  <si>
    <t>2018-11-09T04:01:48Z</t>
  </si>
  <si>
    <t>9e9a8cac86434996cc4696d364324e20-1ac4efe8167f7b8fe19d287df4eefead</t>
  </si>
  <si>
    <t>2018-11-09T03:49:49Z</t>
  </si>
  <si>
    <t>2018-11-09T03:52:17Z</t>
  </si>
  <si>
    <t>4f208aa75998dff59792ced47bc8a491-1c4336886e6e1c7e1b592465143fecd2</t>
  </si>
  <si>
    <t>2018-11-09T04:03:37Z</t>
  </si>
  <si>
    <t>5a221b70947777538505c08db5725991-879841b756b84e7ae20d04bb50e9d2dc</t>
  </si>
  <si>
    <t>2018-11-09T04:09:26Z</t>
  </si>
  <si>
    <t>2018-11-09T04:20:40Z</t>
  </si>
  <si>
    <t>968cde1e1992ed0f8af456082efc3b64-72c3fb1caf50b0961573b74592b4a7f2</t>
  </si>
  <si>
    <t>2018-11-09T04:19:43Z</t>
  </si>
  <si>
    <t>2018-11-09T04:39:00Z</t>
  </si>
  <si>
    <t>ba4124b2fbb43f616eee97bd343d0e54-bd5101bd31750d65eba50b0dcf3310d7</t>
  </si>
  <si>
    <t>2018-11-09T04:26:10Z</t>
  </si>
  <si>
    <t>ec76e92cee41ab288c15889065ddc5a5-2754759e2b3dbb833118a130af542ae0</t>
  </si>
  <si>
    <t>2018-11-09T04:30:43Z</t>
  </si>
  <si>
    <t>2018-11-09T05:43:50Z</t>
  </si>
  <si>
    <t>7c1de1ba48b789a7c407457a29f62814-aae3e4369fa55302a5b2e4b23fbff96e</t>
  </si>
  <si>
    <t>2018-11-09T04:31:03Z</t>
  </si>
  <si>
    <t>9b6cf0a0aa1dfedee5eee0c03685fad4-12edce8f9226bb6ea9bf791ae7d5abfc</t>
  </si>
  <si>
    <t>2018-11-09T04:45:06Z</t>
  </si>
  <si>
    <t>2018-11-09T04:47:15Z</t>
  </si>
  <si>
    <t>ba4124b2fbb43f616eee97bd343d0e54-190ba1dcb2c8c6132ce306c5fca26edd</t>
  </si>
  <si>
    <t>2018-11-09T05:01:31Z</t>
  </si>
  <si>
    <t>9f99250897e0473a1f64e678e0a9e4e8-ddf985f85ef573eb2e30692339d3e9a3</t>
  </si>
  <si>
    <t>2018-11-09T05:10:26Z</t>
  </si>
  <si>
    <t>ddd059a9aff9e26d7ad9ee5e42ecea29-a52ca58ebe3974fb0f9bbb47b240538d</t>
  </si>
  <si>
    <t>2018-11-09T05:27:56Z</t>
  </si>
  <si>
    <t>2018-11-09T05:29:06Z</t>
  </si>
  <si>
    <t>201.175.135.219</t>
  </si>
  <si>
    <t>cffab7f4387d256eeb1addc2c166a476-ab26d554535abb5eaa4930f49e47416b</t>
  </si>
  <si>
    <t>2018-11-09T05:29:34Z</t>
  </si>
  <si>
    <t>4a57296e12997e7f9a594afe32e61260-c896710fecb2a1e46d71e97e6e338ffd</t>
  </si>
  <si>
    <t>2018-11-09T05:34:11Z</t>
  </si>
  <si>
    <t>2018-11-09T06:00:36Z</t>
  </si>
  <si>
    <t>228ac96795d043a503a9087d15b98271-1f5040c645da5a704b549c37aa77f085</t>
  </si>
  <si>
    <t>2018-11-09T05:40:31Z</t>
  </si>
  <si>
    <t>27d9721b3445fe5dcb22a1d3ef77b272-2b96223ce43c8254e813aea2dcf40bbd</t>
  </si>
  <si>
    <t>2018-11-09T05:43:36Z</t>
  </si>
  <si>
    <t>2018-11-09T06:47:13Z</t>
  </si>
  <si>
    <t>c6f2df7ebcb6af57bc44fd1608137ecd-b725798046b591a84587b21765a1bb31</t>
  </si>
  <si>
    <t>2018-11-09T05:49:33Z</t>
  </si>
  <si>
    <t>2018-11-09T13:08:23Z</t>
  </si>
  <si>
    <t>206.130.120.10</t>
  </si>
  <si>
    <t>5a095771fd283dc74d22708922dbb4ca-9f9bb42894c495954e58eef14d1f56c3</t>
  </si>
  <si>
    <t>2018-11-09T06:03:55Z</t>
  </si>
  <si>
    <t>2018-11-09T06:17:08Z</t>
  </si>
  <si>
    <t>71a6d1c2fdf67c2bd53395c61ce73f36-8cfa7f2cab1ca6de393604b9179a6183</t>
  </si>
  <si>
    <t>2018-11-09T06:07:56Z</t>
  </si>
  <si>
    <t>2018-11-09T06:11:57Z</t>
  </si>
  <si>
    <t>ec76e92cee41ab288c15889065ddc5a5-a41980af40dbb15aa8aee370358e103d</t>
  </si>
  <si>
    <t>2018-11-09T06:23:57Z</t>
  </si>
  <si>
    <t>2018-11-09T07:21:54Z</t>
  </si>
  <si>
    <t>0557021a896e9c61d91bd35640d12c60-6d7318a3f968e62288e97e0b0fc95374</t>
  </si>
  <si>
    <t>2018-11-09T06:30:28Z</t>
  </si>
  <si>
    <t>2018-11-09T06:33:12Z</t>
  </si>
  <si>
    <t>2b5bee2b5de0b258584811edb68291c4-20f71e57f54a977f17096c8e36136049</t>
  </si>
  <si>
    <t>2018-11-09T06:55:15Z</t>
  </si>
  <si>
    <t>d37556ea4704feb666c433e8d5f1fefb-663b3f383f973daf0fe110511b419e1e</t>
  </si>
  <si>
    <t>2018-11-09T06:55:29Z</t>
  </si>
  <si>
    <t>2018-11-09T07:14:20Z</t>
  </si>
  <si>
    <t>189.215.210.115</t>
  </si>
  <si>
    <t>7c1de1ba48b789a7c407457a29f62814-e28d716e0b1b9834f385b845a1b66d15</t>
  </si>
  <si>
    <t>2018-11-09T07:07:12Z</t>
  </si>
  <si>
    <t>27d9721b3445fe5dcb22a1d3ef77b272-eff1e3e32c4671424d0f88a83b28d3d6</t>
  </si>
  <si>
    <t>2018-11-09T07:27:37Z</t>
  </si>
  <si>
    <t>2872824e9e8719170f779f0ba22ce39f-597167e0c2d66c0febe6cf893d2cca0c</t>
  </si>
  <si>
    <t>2018-11-09T08:51:35Z</t>
  </si>
  <si>
    <t>2018-11-09T09:14:03Z</t>
  </si>
  <si>
    <t>8f804b1f67bfb87fac5e0fea2a6ccca1-023bfff6e297d7d951b212a917d0816c</t>
  </si>
  <si>
    <t>2018-11-09T08:53:03Z</t>
  </si>
  <si>
    <t>2018-11-09T09:55:44Z</t>
  </si>
  <si>
    <t>d4d1a7431c26efee8585f92e31074766-5b740e6718268b747340deeee9661d2d</t>
  </si>
  <si>
    <t>2018-11-09T09:11:06Z</t>
  </si>
  <si>
    <t>2018-11-09T09:12:27Z</t>
  </si>
  <si>
    <t>200.68.135.118</t>
  </si>
  <si>
    <t>7c1de1ba48b789a7c407457a29f62814-d32fba7238ee65dd357692449c602d09</t>
  </si>
  <si>
    <t>2018-11-09T09:42:30Z</t>
  </si>
  <si>
    <t>9f99250897e0473a1f64e678e0a9e4e8-d47b4751c1ad62d8db274aa9c5611e93</t>
  </si>
  <si>
    <t>2018-11-09T10:49:18Z</t>
  </si>
  <si>
    <t>2018-11-09T11:25:59Z</t>
  </si>
  <si>
    <t>ed716660e083b4b51562da6c2b2cbcfe-d72da92535da921434354f790048b24d</t>
  </si>
  <si>
    <t>2018-11-09T11:10:01Z</t>
  </si>
  <si>
    <t>2018-11-09T11:11:04Z</t>
  </si>
  <si>
    <t>Mozilla/5.0 (Linux; Android 8.1.0; Mi A1) AppleWebKit/537.36 (KHTML, like Gecko) Chrome/70.0.3538.80 Mobile Safari/537.36</t>
  </si>
  <si>
    <t>189.153.232.23</t>
  </si>
  <si>
    <t>85f8bd7696c2741b0835694431ddceb6-b9a25ccf36957acaf49e5116d265f341</t>
  </si>
  <si>
    <t>2018-11-09T11:27:08Z</t>
  </si>
  <si>
    <t>8f804b1f67bfb87fac5e0fea2a6ccca1-a3f3bfec1fe4ff452a07e54e52e8c928</t>
  </si>
  <si>
    <t>2018-11-09T11:50:09Z</t>
  </si>
  <si>
    <t>d28d8f9865994bd44250618efd6a0b68-f9edff344f795a9e50489527bd278e3e</t>
  </si>
  <si>
    <t>2018-11-09T12:13:05Z</t>
  </si>
  <si>
    <t>2018-11-09T12:46:31Z</t>
  </si>
  <si>
    <t>8f804b1f67bfb87fac5e0fea2a6ccca1-927f1dea8150f761aca0714794075eaa</t>
  </si>
  <si>
    <t>2018-11-09T12:45:51Z</t>
  </si>
  <si>
    <t>2018-11-09T14:05:47Z</t>
  </si>
  <si>
    <t>e786b0361a15fb64a941c50a1f09f743-f936a07fff598ce81b9f0cc49ee14b91</t>
  </si>
  <si>
    <t>2018-11-09T13:46:25Z</t>
  </si>
  <si>
    <t>2018-11-09T14:52:59Z</t>
  </si>
  <si>
    <t>5a095771fd283dc74d22708922dbb4ca-10f9bc8a5d9f5d858a80ddadababc91b</t>
  </si>
  <si>
    <t>2018-11-09T14:19:25Z</t>
  </si>
  <si>
    <t>2018-11-09T15:19:11Z</t>
  </si>
  <si>
    <t>b5e434177c1eca1099b36d8b5ff9c840-e1ebfe7da9799b5cb02bc04513fc8cc8</t>
  </si>
  <si>
    <t>2018-11-09T14:23:36Z</t>
  </si>
  <si>
    <t>5ee55a1c32c99f34fd4690f379496683-6c822e61fe27dbf7fe9d6d5f08b39c0f</t>
  </si>
  <si>
    <t>2018-11-09T14:23:57Z</t>
  </si>
  <si>
    <t>2018-11-09T17:30:41Z</t>
  </si>
  <si>
    <t>eaf064afae7b3a8040e8d2fdff9cad98-2f4583f804dc669e96c92eb08a3cc2e8</t>
  </si>
  <si>
    <t>2018-11-09T14:29:07Z</t>
  </si>
  <si>
    <t>2018-11-09T15:17:43Z</t>
  </si>
  <si>
    <t>6b0b02768cfc6c8258cbed8d2bfe43d4-d86ba8a90153fe5eefbef4d7eb4bd7dc</t>
  </si>
  <si>
    <t>2018-11-09T14:49:07Z</t>
  </si>
  <si>
    <t>385f219ea914173c5b818643225d302a-b9e59bbf3fd304110d805b3525ca6218</t>
  </si>
  <si>
    <t>2018-11-09T14:50:15Z</t>
  </si>
  <si>
    <t>2018-11-09T14:51:21Z</t>
  </si>
  <si>
    <t>01baff6a128a25f32de4cf1b4d5c161c-df9e0affdf373e9892dbaa515dc0ff54</t>
  </si>
  <si>
    <t>2018-11-09T14:55:04Z</t>
  </si>
  <si>
    <t>1faf8ff2ded1ffe37c56c979afebaa98-7bed387d047ef86eaea21282b24774fc</t>
  </si>
  <si>
    <t>2018-11-09T14:57:48Z</t>
  </si>
  <si>
    <t>2ba812bd21f02692e18503bf675423f8-74311a982d4e680c959f8322b72f7621</t>
  </si>
  <si>
    <t>2018-11-09T14:58:54Z</t>
  </si>
  <si>
    <t>2018-11-09T15:00:26Z</t>
  </si>
  <si>
    <t>b255db13ebd315d2f2b971c0caf82d0f-4f468d7368bc3fe18281e66b706de1e1</t>
  </si>
  <si>
    <t>2018-11-09T15:01:46Z</t>
  </si>
  <si>
    <t>2018-11-09T16:07:32Z</t>
  </si>
  <si>
    <t>ba4124b2fbb43f616eee97bd343d0e54-1184d92b2aa58dc255318963cddb6f67</t>
  </si>
  <si>
    <t>2018-11-09T15:03:02Z</t>
  </si>
  <si>
    <t>4fbc44c1dab0fb290006f5329c46c2b1-35cdcb9d8021cf95fc57a52d5220f5b9</t>
  </si>
  <si>
    <t>2018-11-09T15:07:15Z</t>
  </si>
  <si>
    <t>2018-11-09T15:13:15Z</t>
  </si>
  <si>
    <t>201.175.134.81</t>
  </si>
  <si>
    <t>e2010d1ce52dd57ffcf1da3faef9c4e0-eb53dc7dbbf6500768d01adfce0bd583</t>
  </si>
  <si>
    <t>2018-11-09T15:07:51Z</t>
  </si>
  <si>
    <t>2018-11-09T18:55:53Z</t>
  </si>
  <si>
    <t>de06d2ca30bc8b01f223e553992122a2-a663886bd8048ee001a83bd4d3009d23</t>
  </si>
  <si>
    <t>2018-11-09T15:16:44Z</t>
  </si>
  <si>
    <t>4bd2167b65ea8282111efd43d28af903-67d4520bbeb6b5ae69566276d691d6ac</t>
  </si>
  <si>
    <t>2018-11-09T15:17:02Z</t>
  </si>
  <si>
    <t>2018-11-09T15:20:27Z</t>
  </si>
  <si>
    <t>189.160.38.220</t>
  </si>
  <si>
    <t>9b6cf0a0aa1dfedee5eee0c03685fad4-58b87c0190a286e1b02498a63e0910a4</t>
  </si>
  <si>
    <t>2018-11-09T15:27:52Z</t>
  </si>
  <si>
    <t>228ac96795d043a503a9087d15b98271-48aa9e54d64b6cc37d18a00756469cb4</t>
  </si>
  <si>
    <t>2018-11-09T15:35:43Z</t>
  </si>
  <si>
    <t>2fc868ec72430f14677f0500138053a1-96559e95d10dfedde5e1cefffdebd36d</t>
  </si>
  <si>
    <t>2018-11-09T15:36:10Z</t>
  </si>
  <si>
    <t>2018-11-09T18:09:52Z</t>
  </si>
  <si>
    <t>d2b2413f5706b2899397dd03d248d878-9d19a4bafd92767749d53b3a36e8b6f1</t>
  </si>
  <si>
    <t>2018-11-09T15:36:52Z</t>
  </si>
  <si>
    <t>2018-11-09T16:49:42Z</t>
  </si>
  <si>
    <t>e488f2ad559652f3718086a0bcfebd4f-ad583f84ca51731c769169f0f7843272</t>
  </si>
  <si>
    <t>2018-11-09T15:40:26Z</t>
  </si>
  <si>
    <t>81105f3718ad8e956a846b87f492f276-485fa89209ed95b8dca4efbe4a01d2d5</t>
  </si>
  <si>
    <t>2018-11-09T15:42:49Z</t>
  </si>
  <si>
    <t>2018-11-09T16:17:00Z</t>
  </si>
  <si>
    <t>93ef486d623227e16d9769d97a652b3b-f9579ccf3a456c409b2f832493844627</t>
  </si>
  <si>
    <t>2018-11-09T15:47:55Z</t>
  </si>
  <si>
    <t>2018-11-09T15:49:05Z</t>
  </si>
  <si>
    <t>185.94.190.17</t>
  </si>
  <si>
    <t>e7385b26ef7cdbbd23bcdad616cba7cb-976f29c5bac50a11e8b271e9eefadd42</t>
  </si>
  <si>
    <t>2018-11-09T15:48:07Z</t>
  </si>
  <si>
    <t>2018-11-09T16:25:27Z</t>
  </si>
  <si>
    <t>ba4124b2fbb43f616eee97bd343d0e54-520566e1b2db61d418cdf2b6516f10f1</t>
  </si>
  <si>
    <t>2018-11-09T15:48:31Z</t>
  </si>
  <si>
    <t>2018-11-09T15:49:42Z</t>
  </si>
  <si>
    <t>d2b7445353d8bcdf84ca8e09aea3adf2-1a05d3fadbea077467efbfbca354fe18</t>
  </si>
  <si>
    <t>2018-11-09T15:50:56Z</t>
  </si>
  <si>
    <t>2018-11-09T20:30:54Z</t>
  </si>
  <si>
    <t>201.172.138.99</t>
  </si>
  <si>
    <t>de06d2ca30bc8b01f223e553992122a2-f08eade2d55820db8a5c6c84e87d2d56</t>
  </si>
  <si>
    <t>2018-11-09T15:57:59Z</t>
  </si>
  <si>
    <t>2018-11-09T16:39:53Z</t>
  </si>
  <si>
    <t>628deeb1dec56a22f78c75e56d89fcce-b1b8992b6022f1b7b34a8a18b32c8262</t>
  </si>
  <si>
    <t>2018-11-09T15:59:28Z</t>
  </si>
  <si>
    <t>692cb9d73066b9d242bd2c4c2331366f-7af19ae6ce6717ec8df7ce793a85c7b9</t>
  </si>
  <si>
    <t>2018-11-09T16:00:18Z</t>
  </si>
  <si>
    <t>2018-11-09T17:08:02Z</t>
  </si>
  <si>
    <t>4fbc44c1dab0fb290006f5329c46c2b1-ba2c7da7d2128bb1c18ca9e0a0b7e57b</t>
  </si>
  <si>
    <t>2018-11-09T16:03:26Z</t>
  </si>
  <si>
    <t>cb8d13c206f1115b9eec032ce40759d4-4239116304b8d17bf1e9a3524cc7e5d6</t>
  </si>
  <si>
    <t>2018-11-09T16:04:30Z</t>
  </si>
  <si>
    <t>2018-11-09T19:33:05Z</t>
  </si>
  <si>
    <t>4bd2167b65ea8282111efd43d28af903-f4258c4a1473a4a5401f930a9201b1e9</t>
  </si>
  <si>
    <t>2018-11-09T16:04:36Z</t>
  </si>
  <si>
    <t>0b108904a5672a4b35faa41295a663c0-af2a12e8381435372db662a0981bd3ba</t>
  </si>
  <si>
    <t>2018-11-09T16:06:50Z</t>
  </si>
  <si>
    <t>2018-11-09T16:47:15Z</t>
  </si>
  <si>
    <t>ca56e47c0214c8151330cb7fa4059d9f-45cadb640f82d341c272959560ab1391</t>
  </si>
  <si>
    <t>2018-11-09T16:14:46Z</t>
  </si>
  <si>
    <t>4c238fce80c67261c45c94f4532d0a82-e614bd4ffbcb56056945457a572c4482</t>
  </si>
  <si>
    <t>2018-11-09T16:15:40Z</t>
  </si>
  <si>
    <t>2018-11-09T17:06:10Z</t>
  </si>
  <si>
    <t>93ef486d623227e16d9769d97a652b3b-5023b97177b41ed5c08076d1baa2a304</t>
  </si>
  <si>
    <t>2018-11-09T16:19:31Z</t>
  </si>
  <si>
    <t>2018-11-09T16:21:47Z</t>
  </si>
  <si>
    <t>e5cb117722a457564dcb4707c2bcb6eb-c7f261ebabad46039ab3200e07e70112</t>
  </si>
  <si>
    <t>2018-11-09T16:22:07Z</t>
  </si>
  <si>
    <t>2018-11-09T16:52:45Z</t>
  </si>
  <si>
    <t>8ab46eefd57c8302bec496b37d5a0966-1ceb77f8b73748c0f259a6a4e646d7a3</t>
  </si>
  <si>
    <t>2018-11-09T16:22:12Z</t>
  </si>
  <si>
    <t>2018-11-09T16:35:38Z</t>
  </si>
  <si>
    <t>Mozilla/5.0 (Linux; Android 7.1.2; BLADE V8Q) AppleWebKit/537.36 (KHTML, like Gecko) Chrome/70.0.3538.80 Mobile Safari/537.36</t>
  </si>
  <si>
    <t>5cd886aa45e9c738f3102215e621194e-8e0b266be3fe08f0be27db93a028c62c</t>
  </si>
  <si>
    <t>2018-11-09T16:23:44Z</t>
  </si>
  <si>
    <t>ba4124b2fbb43f616eee97bd343d0e54-ec966c6873c23a4a598f645b38e574b6</t>
  </si>
  <si>
    <t>2018-11-09T16:32:37Z</t>
  </si>
  <si>
    <t>2018-11-09T17:33:56Z</t>
  </si>
  <si>
    <t>fbd2d5cbc8c43542eee80add787b36e6-3f2b9647499efaa699be2bd132c0925b</t>
  </si>
  <si>
    <t>2018-11-09T16:33:01Z</t>
  </si>
  <si>
    <t>2018-11-09T21:06:34Z</t>
  </si>
  <si>
    <t>1f779c6cd7bdb1f58ce95528fa3381de-a7ea70aab4f0c070ac2be37d54ad718a</t>
  </si>
  <si>
    <t>2018-11-09T16:37:49Z</t>
  </si>
  <si>
    <t>002d2f58d9cb02bc9e006d73cb18fc1f-253f4a65d371ffba988806629a856971</t>
  </si>
  <si>
    <t>2018-11-09T16:37:50Z</t>
  </si>
  <si>
    <t>2018-11-09T17:04:35Z</t>
  </si>
  <si>
    <t>55d21a13213e441e15ad4062a9a082db-1227e35da418ae582996c8142ffb2bef</t>
  </si>
  <si>
    <t>2018-11-09T16:41:21Z</t>
  </si>
  <si>
    <t>2018-11-09T16:58:29Z</t>
  </si>
  <si>
    <t>385f219ea914173c5b818643225d302a-d3fac5f3b84adb36f6aae871ebf02bd5</t>
  </si>
  <si>
    <t>2018-11-09T16:42:35Z</t>
  </si>
  <si>
    <t>4fbc44c1dab0fb290006f5329c46c2b1-cb61e8b42880a6738010b31caaf75e8c</t>
  </si>
  <si>
    <t>2018-11-09T16:56:00Z</t>
  </si>
  <si>
    <t>2018-11-09T17:05:11Z</t>
  </si>
  <si>
    <t>c71019338eea185887a5395a41aa9c92-b172d2b36fb88fc29cfc1639874ff832</t>
  </si>
  <si>
    <t>2018-11-09T16:56:33Z</t>
  </si>
  <si>
    <t>2018-11-09T16:57:42Z</t>
  </si>
  <si>
    <t>e987d188491a7052b5726436eb4f6c24-abb3139ddb7ad76ae73b3bd75104d546</t>
  </si>
  <si>
    <t>2018-11-09T16:58:18Z</t>
  </si>
  <si>
    <t>Mozilla/5.0 (Windows NT 6.3; WOW64; Trident/7.0; LCJB; rv:11.0) like Gecko</t>
  </si>
  <si>
    <t>189.251.154.94</t>
  </si>
  <si>
    <t>8b903b861316294d268f08e483bfc7d6-f353657fc286315895ccb9751d6dfccd</t>
  </si>
  <si>
    <t>2018-11-09T16:58:47Z</t>
  </si>
  <si>
    <t>2018-11-09T18:14:38Z</t>
  </si>
  <si>
    <t>Mozilla/5.0 (Linux; Android 8.0.0; SAMSUNG SM-J810M Build/R16NW) AppleWebKit/537.36 (KHTML, like Gecko) SamsungBrowser/7.4 Chrome/59.0.3071.125 Mobile Safari/537.36</t>
  </si>
  <si>
    <t>200.68.140.36</t>
  </si>
  <si>
    <t>ede50aa9e91051926d0250ed3a2bc459-14384af58f1549fb4f86e46c6aadf6fa</t>
  </si>
  <si>
    <t>2018-11-09T17:01:28Z</t>
  </si>
  <si>
    <t>2018-11-09T17:14:06Z</t>
  </si>
  <si>
    <t>93ef486d623227e16d9769d97a652b3b-5d07351957af0675bba00d893a655bcd</t>
  </si>
  <si>
    <t>2018-11-09T17:10:14Z</t>
  </si>
  <si>
    <t>83677631561731652f600e887d76aadd-63e67544e9c7de3ea07fe65ec08b21d7</t>
  </si>
  <si>
    <t>2018-11-09T17:14:53Z</t>
  </si>
  <si>
    <t>2018-11-09T18:13:36Z</t>
  </si>
  <si>
    <t>43dc3b228792e3bdcd7c224fcc7c423e-6646523fb88da5bfb2a39883200efe36</t>
  </si>
  <si>
    <t>2018-11-09T17:22:19Z</t>
  </si>
  <si>
    <t>2018-11-09T17:23:31Z</t>
  </si>
  <si>
    <t>200.68.135.77</t>
  </si>
  <si>
    <t>0b108904a5672a4b35faa41295a663c0-786248442c8846aa48d0647cd38c6697</t>
  </si>
  <si>
    <t>2018-11-09T17:25:55Z</t>
  </si>
  <si>
    <t>2018-11-09T17:47:47Z</t>
  </si>
  <si>
    <t>de06d2ca30bc8b01f223e553992122a2-438836a94a8bcc14818d620ac7b52840</t>
  </si>
  <si>
    <t>2018-11-09T17:27:22Z</t>
  </si>
  <si>
    <t>7d1104d944b923125691657e13a83da7-d09d1e6ad9d68303c88110768c5c8768</t>
  </si>
  <si>
    <t>2018-11-09T17:30:37Z</t>
  </si>
  <si>
    <t>2018-11-09T18:00:55Z</t>
  </si>
  <si>
    <t>69.36.182.28</t>
  </si>
  <si>
    <t>1bcf739fc5fd2a271d0765abd6819f5c-2daeffaf9280b886c64cdc26078e9141</t>
  </si>
  <si>
    <t>2018-11-09T17:31:26Z</t>
  </si>
  <si>
    <t>2018-11-09T19:01:17Z</t>
  </si>
  <si>
    <t>7251724a5819cc4bc9a9bba3465b14b3-4da33804ded7a2b8507ff52b0da6c970</t>
  </si>
  <si>
    <t>2018-11-09T17:32:11Z</t>
  </si>
  <si>
    <t>187.137.37.130</t>
  </si>
  <si>
    <t>4fbc44c1dab0fb290006f5329c46c2b1-34c93f8354f370628191050e9b63ff16</t>
  </si>
  <si>
    <t>2018-11-09T17:36:44Z</t>
  </si>
  <si>
    <t>2018-11-09T18:57:30Z</t>
  </si>
  <si>
    <t>0c1403c6a8189a21ceba5b344a5ba995-0b4081dddef5664425b11cea6ce7b2a0</t>
  </si>
  <si>
    <t>2018-11-09T17:38:16Z</t>
  </si>
  <si>
    <t>2018-11-09T17:44:04Z</t>
  </si>
  <si>
    <t>209.95.53.41</t>
  </si>
  <si>
    <t>972db00eed022f29c5bb13e666ea28be-7a1dd5c4b8ffd972c36ca10bc77b1c87</t>
  </si>
  <si>
    <t>2018-11-09T17:47:10Z</t>
  </si>
  <si>
    <t>2018-11-09T17:48:43Z</t>
  </si>
  <si>
    <t>5d91627d965ced2baf1c415e35b9ad24-b5d032e42247064462825d084ddd98c5</t>
  </si>
  <si>
    <t>2018-11-09T17:47:19Z</t>
  </si>
  <si>
    <t>2018-11-09T17:49:39Z</t>
  </si>
  <si>
    <t>189.155.6.106</t>
  </si>
  <si>
    <t>e7385b26ef7cdbbd23bcdad616cba7cb-ebd8054b99362203e9b674bc25195282</t>
  </si>
  <si>
    <t>2018-11-09T17:57:36Z</t>
  </si>
  <si>
    <t>2018-11-09T18:56:09Z</t>
  </si>
  <si>
    <t>d2b2413f5706b2899397dd03d248d878-51a0b7bf439c46b5fcba9e30ff4f62d3</t>
  </si>
  <si>
    <t>2018-11-09T17:59:52Z</t>
  </si>
  <si>
    <t>5ee55a1c32c99f34fd4690f379496683-d4a457b9a19147ece5f2462b0ad4afd0</t>
  </si>
  <si>
    <t>2018-11-09T18:01:57Z</t>
  </si>
  <si>
    <t>2018-11-09T21:50:04Z</t>
  </si>
  <si>
    <t>0129d956e6f33d959053fa9784456f4d-74d2b2bca14b697d5f74c5b8b4905d23</t>
  </si>
  <si>
    <t>2018-11-09T18:02:40Z</t>
  </si>
  <si>
    <t>2fcf782b5b10ea5b5a0799aad268b8b9-db619d430382df5a1ea2ec52e08e703a</t>
  </si>
  <si>
    <t>2018-11-09T18:03:53Z</t>
  </si>
  <si>
    <t>2018-11-09T18:07:15Z</t>
  </si>
  <si>
    <t>9b6cf0a0aa1dfedee5eee0c03685fad4-27aa818b9a89d7951600c3b878d66e8e</t>
  </si>
  <si>
    <t>2018-11-09T18:04:35Z</t>
  </si>
  <si>
    <t>7251724a5819cc4bc9a9bba3465b14b3-4eb8918f1c89898af457a1f344a52375</t>
  </si>
  <si>
    <t>2018-11-09T18:09:05Z</t>
  </si>
  <si>
    <t>2018-11-09T18:12:59Z</t>
  </si>
  <si>
    <t>53870e8a0bc5efb81786b4394e10e31d-76cb93513854a87460c64cac1eab85cf</t>
  </si>
  <si>
    <t>2018-11-09T18:11:46Z</t>
  </si>
  <si>
    <t>2018-11-09T18:14:49Z</t>
  </si>
  <si>
    <t>05ab742ea9be25e4caf4f78f3f9b204e-127d104c5c54f223e8eb52c9e8f3c950</t>
  </si>
  <si>
    <t>2018-11-09T18:12:27Z</t>
  </si>
  <si>
    <t>2018-11-09T20:26:44Z</t>
  </si>
  <si>
    <t>002d2f58d9cb02bc9e006d73cb18fc1f-5cf75d9c657ef3a6d21e88e32ee45082</t>
  </si>
  <si>
    <t>2018-11-09T18:13:33Z</t>
  </si>
  <si>
    <t>2018-11-09T19:00:08Z</t>
  </si>
  <si>
    <t>93ef486d623227e16d9769d97a652b3b-17f6f62db280be60b3fc822909397540</t>
  </si>
  <si>
    <t>2018-11-09T18:19:27Z</t>
  </si>
  <si>
    <t>1f3ca3fc55ec4a723e851087cfe41c21-1ed1ca7a6fb7d2e4c4389df71ade630b</t>
  </si>
  <si>
    <t>2018-11-09T18:22:21Z</t>
  </si>
  <si>
    <t>2018-11-09T19:36:37Z</t>
  </si>
  <si>
    <t>972db00eed022f29c5bb13e666ea28be-e6cd54707085b1f2b2919f6083aef14d</t>
  </si>
  <si>
    <t>2018-11-09T18:25:44Z</t>
  </si>
  <si>
    <t>ceaec764c6cabd1caeab616b9bb71ec7-48dbabddcdb94696df8787f38645f144</t>
  </si>
  <si>
    <t>2018-11-09T18:26:11Z</t>
  </si>
  <si>
    <t>2018-11-09T19:00:06Z</t>
  </si>
  <si>
    <t>201.144.174.21</t>
  </si>
  <si>
    <t>200b2f5895c85c1bf07ec7c3fcbc306e-651801b7bbb8b1e447eed62984907004</t>
  </si>
  <si>
    <t>2018-11-09T18:33:52Z</t>
  </si>
  <si>
    <t>eb08b3123872dedfb75d8b6c6a640b8b-569136d1dd5b25850b72f7155914c4d8</t>
  </si>
  <si>
    <t>2018-11-09T18:38:40Z</t>
  </si>
  <si>
    <t>2018-11-09T18:57:31Z</t>
  </si>
  <si>
    <t>4bd2167b65ea8282111efd43d28af903-5f1f4a1147ea147ad3333244c4a47c17</t>
  </si>
  <si>
    <t>2018-11-09T18:41:57Z</t>
  </si>
  <si>
    <t>9b6cf0a0aa1dfedee5eee0c03685fad4-05ec9d83844f5681a56ad75daedb206f</t>
  </si>
  <si>
    <t>2018-11-09T18:44:23Z</t>
  </si>
  <si>
    <t>2018-11-09T19:10:52Z</t>
  </si>
  <si>
    <t>efc0e57e3492c4f72c7491a5ed3dce22-31abff648e675c8ae649e49f0c9cd8d7</t>
  </si>
  <si>
    <t>2018-11-09T18:45:28Z</t>
  </si>
  <si>
    <t>5e79a1c2798ed53212a5ca867bd40f40-a8edef7c8a1aceec1a41dae6ba14e858</t>
  </si>
  <si>
    <t>2018-11-09T18:57:00Z</t>
  </si>
  <si>
    <t>2018-11-09T18:58:28Z</t>
  </si>
  <si>
    <t>ba4009f96eecd39b8faafaa717e37995-c4fbe909be466f4c4389372675593e1e</t>
  </si>
  <si>
    <t>2018-11-09T19:11:21Z</t>
  </si>
  <si>
    <t>2018-11-09T19:16:43Z</t>
  </si>
  <si>
    <t>434e93e17a8f81433d0024ceac0a1c75-586ffc5434ec0090cc8b87f41bee093b</t>
  </si>
  <si>
    <t>2018-11-09T19:12:12Z</t>
  </si>
  <si>
    <t>4c238fce80c67261c45c94f4532d0a82-4d3557707a692027503d329eac1b353d</t>
  </si>
  <si>
    <t>2018-11-09T19:14:19Z</t>
  </si>
  <si>
    <t>2018-11-09T21:53:46Z</t>
  </si>
  <si>
    <t>83677631561731652f600e887d76aadd-892b1ec35181b7b50d7d807a5f1b07a7</t>
  </si>
  <si>
    <t>2018-11-09T19:16:27Z</t>
  </si>
  <si>
    <t>2018-11-09T19:58:31Z</t>
  </si>
  <si>
    <t>4da4f9fb58d16441ca238ea969805f59-8fb2afe267a59ec8d12221ad6c8c631c</t>
  </si>
  <si>
    <t>2018-11-09T19:17:13Z</t>
  </si>
  <si>
    <t>2018-11-09T21:06:09Z</t>
  </si>
  <si>
    <t>e2010d1ce52dd57ffcf1da3faef9c4e0-b5be3368c6b5aa4fb5d51197285f4812</t>
  </si>
  <si>
    <t>2018-11-09T19:28:54Z</t>
  </si>
  <si>
    <t>2018-11-09T20:33:06Z</t>
  </si>
  <si>
    <t>c79ac48a5eb6422e8791dde50c6e70d7-2f996b896ecd12b4433aeaf561cd0281</t>
  </si>
  <si>
    <t>2018-11-09T19:33:42Z</t>
  </si>
  <si>
    <t>2093c9b02067323d9e2ffbfd000c7d19-1c400c6e3f3c665826f3f065de1b3c28</t>
  </si>
  <si>
    <t>2018-11-09T19:53:31Z</t>
  </si>
  <si>
    <t>4625ee932b986d5718981a2622101261-2af777b02efb8869cbceb9b1820e78ef</t>
  </si>
  <si>
    <t>2018-11-09T19:54:18Z</t>
  </si>
  <si>
    <t>2018-11-09T21:56:47Z</t>
  </si>
  <si>
    <t>ff4bcb6c455a9479390deca50b5920b8-6fbcd70f326e4e84936a1f422ffbdc48</t>
  </si>
  <si>
    <t>2018-11-09T19:54:40Z</t>
  </si>
  <si>
    <t>eb3872378eac9ca50ad7fefcfcdfde26-6c95ac0e08121aae50696a4b4b9b726a</t>
  </si>
  <si>
    <t>2018-11-09T19:56:59Z</t>
  </si>
  <si>
    <t>cb57b0f569b10afe53fdae5c47d9c487-117e1ac3733a76221e4ad5c3bd94c32b</t>
  </si>
  <si>
    <t>2018-11-09T19:57:52Z</t>
  </si>
  <si>
    <t>2018-11-09T20:35:41Z</t>
  </si>
  <si>
    <t>eb08b3123872dedfb75d8b6c6a640b8b-7e53a6471f1edf9d9a0386cdb5533cb4</t>
  </si>
  <si>
    <t>2018-11-09T19:58:07Z</t>
  </si>
  <si>
    <t>a78cbca86579bcb70f10f6241bb37aab-3d089f97da13592714d472544d368a5f</t>
  </si>
  <si>
    <t>2018-11-09T19:59:37Z</t>
  </si>
  <si>
    <t>200.68.135.82</t>
  </si>
  <si>
    <t>e81f31012d88939c50563f737b6ec8f6-2ab334dc19fede6f2143461dd0d946c0</t>
  </si>
  <si>
    <t>2018-11-09T20:03:54Z</t>
  </si>
  <si>
    <t>2018-11-09T20:05:54Z</t>
  </si>
  <si>
    <t>c79ac48a5eb6422e8791dde50c6e70d7-eed1e92c1f9600d5985a2ff7f36fa34a</t>
  </si>
  <si>
    <t>2018-11-09T20:05:56Z</t>
  </si>
  <si>
    <t>2018-11-09T20:20:02Z</t>
  </si>
  <si>
    <t>cb8d13c206f1115b9eec032ce40759d4-f6f8da18119b9ba1d5fad24e41dbbc90</t>
  </si>
  <si>
    <t>2018-11-09T20:16:40Z</t>
  </si>
  <si>
    <t>8b903b861316294d268f08e483bfc7d6-583d8bc3a7aae21c484b58ae8f125f9b</t>
  </si>
  <si>
    <t>2018-11-09T20:17:52Z</t>
  </si>
  <si>
    <t>0e46c3ce4fbbe37f53521beb4f241a75-860a04277e4bdec2a11bf3f0ad86cfbc</t>
  </si>
  <si>
    <t>2018-11-09T20:20:37Z</t>
  </si>
  <si>
    <t>2018-11-09T20:54:55Z</t>
  </si>
  <si>
    <t>c4ac0e8eb730ea4530ea0a7d39ef71cd-9deb014ddb72de46ee68a633f8e79230</t>
  </si>
  <si>
    <t>2018-11-09T20:20:51Z</t>
  </si>
  <si>
    <t>2018-11-09T20:36:18Z</t>
  </si>
  <si>
    <t>01bb243a2f2715d54ad9b7e7e7cc32d1-3e3a92e750f602e47b128ade3b0a21a2</t>
  </si>
  <si>
    <t>2018-11-09T20:20:53Z</t>
  </si>
  <si>
    <t>2018-11-09T20:25:41Z</t>
  </si>
  <si>
    <t>a8140cbe3dd13443a4168c0a84b9e9df-efe403ddad7fbe32966ee4ec5a5d072f</t>
  </si>
  <si>
    <t>2018-11-09T20:22:22Z</t>
  </si>
  <si>
    <t>2018-11-09T20:23:50Z</t>
  </si>
  <si>
    <t>8182c2c592067c19c2fb656798b1d6ba-e1c61d58e377616a0d0d96538f1ce196</t>
  </si>
  <si>
    <t>2018-11-09T20:26:13Z</t>
  </si>
  <si>
    <t>7aa67a4827bd3fc2447415c53e3509d5-a2c5b819f8f1ce5db2388e8c93cc11e8</t>
  </si>
  <si>
    <t>2018-11-09T20:26:59Z</t>
  </si>
  <si>
    <t>2018-11-09T20:32:56Z</t>
  </si>
  <si>
    <t>47bcca6b6f207f276b7b31141edeaffa-41cc661fbc6811b78daea9db1bb2e580</t>
  </si>
  <si>
    <t>2018-11-09T20:29:12Z</t>
  </si>
  <si>
    <t>93ef486d623227e16d9769d97a652b3b-e1148d532e8100c3f69b41e241cf8247</t>
  </si>
  <si>
    <t>2018-11-09T20:30:25Z</t>
  </si>
  <si>
    <t>4bd2167b65ea8282111efd43d28af903-9387a12746a120a0afbb5823d6a48978</t>
  </si>
  <si>
    <t>2018-11-09T20:35:42Z</t>
  </si>
  <si>
    <t>d2b2413f5706b2899397dd03d248d878-dca6795a22242ed0b974bef5f5cb2a64</t>
  </si>
  <si>
    <t>2018-11-09T20:36:12Z</t>
  </si>
  <si>
    <t>c147e1edcb6addc2ddb68cfd0f51d4bf-ee5deaea0c48868126c42d428d234847</t>
  </si>
  <si>
    <t>2018-11-09T20:41:44Z</t>
  </si>
  <si>
    <t>200.68.158.203</t>
  </si>
  <si>
    <t>e81f31012d88939c50563f737b6ec8f6-9ec0446d489f77d5df44797b5cb0c02d</t>
  </si>
  <si>
    <t>2018-11-09T20:42:00Z</t>
  </si>
  <si>
    <t>01bb243a2f2715d54ad9b7e7e7cc32d1-597043c7126e7316ccd35ab059bf412f</t>
  </si>
  <si>
    <t>2018-11-09T20:56:40Z</t>
  </si>
  <si>
    <t>2018-11-09T21:26:51Z</t>
  </si>
  <si>
    <t>407b5381dd29565ce2affe190882d628-6480bad265fb6bebf77493fb29e63f7c</t>
  </si>
  <si>
    <t>2018-11-09T20:59:41Z</t>
  </si>
  <si>
    <t>2018-11-09T21:00:47Z</t>
  </si>
  <si>
    <t>d2b7445353d8bcdf84ca8e09aea3adf2-473b0cc0768ec3331e1e38b2c5b37791</t>
  </si>
  <si>
    <t>2018-11-09T21:01:23Z</t>
  </si>
  <si>
    <t>2018-11-09T21:45:07Z</t>
  </si>
  <si>
    <t>78da13849b9da9b7729a11ba10b8f1b7-67698f25e94cc0ddad965c201c2c3595</t>
  </si>
  <si>
    <t>2018-11-09T21:04:37Z</t>
  </si>
  <si>
    <t>2018-11-09T22:09:01Z</t>
  </si>
  <si>
    <t>200.68.141.11</t>
  </si>
  <si>
    <t>b6bf97540ba2347a1101275d4286d7df-491f3d1140324e5d4ee9cb502c5bad17</t>
  </si>
  <si>
    <t>2018-11-09T21:05:39Z</t>
  </si>
  <si>
    <t>2018-11-09T21:49:55Z</t>
  </si>
  <si>
    <t>eb08b3123872dedfb75d8b6c6a640b8b-361ac06d669e97fcab14b2619153eeee</t>
  </si>
  <si>
    <t>2018-11-09T21:09:27Z</t>
  </si>
  <si>
    <t>7aa67a4827bd3fc2447415c53e3509d5-4a3c659e0de187ae4cc178c0438e6505</t>
  </si>
  <si>
    <t>2018-11-09T21:11:03Z</t>
  </si>
  <si>
    <t>b255db13ebd315d2f2b971c0caf82d0f-5fe69b50db044a40d70e75a3b7da9a6c</t>
  </si>
  <si>
    <t>2018-11-09T21:16:24Z</t>
  </si>
  <si>
    <t>f4b9a50c1c033722675d517aeca475d7-ab9722475e69092d642ebcdfb1163852</t>
  </si>
  <si>
    <t>2018-11-09T21:31:19Z</t>
  </si>
  <si>
    <t>2018-11-09T22:44:39Z</t>
  </si>
  <si>
    <t>6011c82b1eb8a555c9d36e3633399957-f16dd9bf2d52e44c9ac7edc01a93f95e</t>
  </si>
  <si>
    <t>2018-11-09T21:32:38Z</t>
  </si>
  <si>
    <t>2018-11-09T22:25:14Z</t>
  </si>
  <si>
    <t>8256292130ffc499fcde4a1426f32862-c0bcce4ee5a8ab0bed1c7bf90ccc4fe8</t>
  </si>
  <si>
    <t>2018-11-09T21:33:23Z</t>
  </si>
  <si>
    <t>2018-11-09T21:55:22Z</t>
  </si>
  <si>
    <t>189.142.105.207</t>
  </si>
  <si>
    <t>e2010d1ce52dd57ffcf1da3faef9c4e0-10e433e52e4893e7d5bb46324d4d75fb</t>
  </si>
  <si>
    <t>2018-11-09T21:42:45Z</t>
  </si>
  <si>
    <t>2018-11-09T22:19:22Z</t>
  </si>
  <si>
    <t>93ef486d623227e16d9769d97a652b3b-accf627f8d19cbae2433530397a8a078</t>
  </si>
  <si>
    <t>2018-11-09T21:43:24Z</t>
  </si>
  <si>
    <t>c759b9afde013e32fd4295e824391502-cc4b2ca54705a0337ca307e764357976</t>
  </si>
  <si>
    <t>2018-11-09T21:54:24Z</t>
  </si>
  <si>
    <t>eb3872378eac9ca50ad7fefcfcdfde26-8b705fc96c69e77bdaef8b4cae0afb9e</t>
  </si>
  <si>
    <t>2018-11-09T21:55:24Z</t>
  </si>
  <si>
    <t>2018-11-09T22:11:55Z</t>
  </si>
  <si>
    <t>8131f28bbdc99f8378580371c0755e96-0ab6d7012881719e48e4904982e3567e</t>
  </si>
  <si>
    <t>2018-11-09T22:02:15Z</t>
  </si>
  <si>
    <t>2018-11-09T22:04:29Z</t>
  </si>
  <si>
    <t>01bb243a2f2715d54ad9b7e7e7cc32d1-08604bdb4a80aa42696d8cd876c189e6</t>
  </si>
  <si>
    <t>2018-11-09T22:03:34Z</t>
  </si>
  <si>
    <t>2018-11-09T22:58:55Z</t>
  </si>
  <si>
    <t>a15b61e6e4b37de8dfe338e68ad05db7-e6a8905cb3bba2677757f8b4bc000c3c</t>
  </si>
  <si>
    <t>2018-11-09T22:05:12Z</t>
  </si>
  <si>
    <t>2018-11-09T22:17:00Z</t>
  </si>
  <si>
    <t>4c79ddb8e6a06fa03de494241b668493-5d24434489cb25d3f7af72ed1b61904a</t>
  </si>
  <si>
    <t>2018-11-09T22:10:45Z</t>
  </si>
  <si>
    <t>2018-11-09T22:57:17Z</t>
  </si>
  <si>
    <t>Mozilla/5.0 (Windows NT 10.0; Win64; x64) AppleWebKit/537.36 (KHTML, like Gecko) Chrome/69.0.3497.100 Safari/537.36 OPR/56.0.3051.99</t>
  </si>
  <si>
    <t>9a1a0b37f10d87d64799611272c4bf99-3cea8e771ffd3c6824d6130eacdd467b</t>
  </si>
  <si>
    <t>2018-11-09T22:20:33Z</t>
  </si>
  <si>
    <t>2018-11-09T22:26:41Z</t>
  </si>
  <si>
    <t>1329e1ff534832bc21b89360f85af29b-e91042188dd86e350861efc1f8ff4bfe</t>
  </si>
  <si>
    <t>2018-11-09T22:23:13Z</t>
  </si>
  <si>
    <t>8b903b861316294d268f08e483bfc7d6-1d64dba4a34623030e0dbf74e44c32db</t>
  </si>
  <si>
    <t>2018-11-09T22:24:25Z</t>
  </si>
  <si>
    <t>2018-11-09T22:26:29Z</t>
  </si>
  <si>
    <t>ea889dd72fa2e47dc3b7bbea12ba5dd1-52b23bd00a9481c10f2ff5384bc873bd</t>
  </si>
  <si>
    <t>2018-11-09T22:38:19Z</t>
  </si>
  <si>
    <t>2018-11-09T23:04:50Z</t>
  </si>
  <si>
    <t>93ef486d623227e16d9769d97a652b3b-30c58eb816a87d2d334c752992c39fbd</t>
  </si>
  <si>
    <t>2018-11-09T22:43:33Z</t>
  </si>
  <si>
    <t>b6bf97540ba2347a1101275d4286d7df-e333d15dedc72121c3ef37624d4df074</t>
  </si>
  <si>
    <t>2018-11-09T22:45:51Z</t>
  </si>
  <si>
    <t>2018-11-09T23:14:34Z</t>
  </si>
  <si>
    <t>eb08b3123872dedfb75d8b6c6a640b8b-01b7dc9c0e657c7478b2bb768fece3c0</t>
  </si>
  <si>
    <t>2018-11-09T22:46:08Z</t>
  </si>
  <si>
    <t>55d21a13213e441e15ad4062a9a082db-105347a121b4b417ff269f17c275e151</t>
  </si>
  <si>
    <t>2018-11-09T22:50:31Z</t>
  </si>
  <si>
    <t>6011c82b1eb8a555c9d36e3633399957-460c6a90dc46409c9859325f23ea3208</t>
  </si>
  <si>
    <t>2018-11-09T22:55:39Z</t>
  </si>
  <si>
    <t>2018-11-10T00:00:32Z</t>
  </si>
  <si>
    <t>fbd2d5cbc8c43542eee80add787b36e6-c9ffdb662b323ca756f0731428160a9c</t>
  </si>
  <si>
    <t>2018-11-09T22:57:01Z</t>
  </si>
  <si>
    <t>f14e106ca6b6cf977f7a0625eb83dc1c-f275fc862103388f7509e18916e4afa1</t>
  </si>
  <si>
    <t>2018-11-09T22:58:03Z</t>
  </si>
  <si>
    <t>2018-11-10T00:55:34Z</t>
  </si>
  <si>
    <t>f73a7ea34360de034f9dc346ad133602-b79c450376231b30c76a21bc7902af04</t>
  </si>
  <si>
    <t>2018-11-09T23:02:39Z</t>
  </si>
  <si>
    <t>4bd2167b65ea8282111efd43d28af903-3c2d4affb09fb70a1171c72910a27929</t>
  </si>
  <si>
    <t>2018-11-09T23:12:16Z</t>
  </si>
  <si>
    <t>aecae8d0cfd40fa439289698af7a51cc-2ff885382b6b602747359fd7986b4522</t>
  </si>
  <si>
    <t>2018-11-09T23:15:08Z</t>
  </si>
  <si>
    <t>201.143.105.200</t>
  </si>
  <si>
    <t>de06d2ca30bc8b01f223e553992122a2-dae26477a69db5ab115c8fb30b0f7bb1</t>
  </si>
  <si>
    <t>2018-11-09T23:20:06Z</t>
  </si>
  <si>
    <t>2018-11-09T23:40:55Z</t>
  </si>
  <si>
    <t>81f57336d3b2e93cef351f4b001cabd0-12872274d8331ad661c0cd212972ca45</t>
  </si>
  <si>
    <t>2018-11-09T23:20:47Z</t>
  </si>
  <si>
    <t>2018-11-09T23:47:21Z</t>
  </si>
  <si>
    <t>e13e82e583cdfa443f2a9cf28ce1d709-be949b9ae459454425500189e816b628</t>
  </si>
  <si>
    <t>2018-11-09T23:27:05Z</t>
  </si>
  <si>
    <t>2018-11-09T23:31:09Z</t>
  </si>
  <si>
    <t>80ecf5a1ce0fdd74720a488f8bd4e85c-c10f06d045a4e17e1a61887362cbbe46</t>
  </si>
  <si>
    <t>2018-11-09T23:35:28Z</t>
  </si>
  <si>
    <t>2018-11-09T23:36:29Z</t>
  </si>
  <si>
    <t>d2b7445353d8bcdf84ca8e09aea3adf2-358c3a487edc54ec537fc876da663769</t>
  </si>
  <si>
    <t>2018-11-09T23:36:07Z</t>
  </si>
  <si>
    <t>2018-11-10T00:28:58Z</t>
  </si>
  <si>
    <t>01bb243a2f2715d54ad9b7e7e7cc32d1-678ce2f5669e50c78e9da8ca771eedf7</t>
  </si>
  <si>
    <t>2018-11-09T23:37:01Z</t>
  </si>
  <si>
    <t>2018-11-09T23:49:38Z</t>
  </si>
  <si>
    <t>fcd60ee5879f2f73a1af78c402bf40e6-71296d4266ebe3a08c931464c87908a4</t>
  </si>
  <si>
    <t>2018-11-09T23:43:06Z</t>
  </si>
  <si>
    <t>2018-11-10T00:01:20Z</t>
  </si>
  <si>
    <t>c4ac0e8eb730ea4530ea0a7d39ef71cd-9df7d93dd98ea233e65a18dedf4ff041</t>
  </si>
  <si>
    <t>2018-11-09T23:44:19Z</t>
  </si>
  <si>
    <t>2018-11-10T06:10:01Z</t>
  </si>
  <si>
    <t>f4b9a50c1c033722675d517aeca475d7-2afa8113636e30b35238b31ff8cb551e</t>
  </si>
  <si>
    <t>2018-11-09T23:47:48Z</t>
  </si>
  <si>
    <t>2018-11-09T23:49:16Z</t>
  </si>
  <si>
    <t>b50e626908a6cdba1ddc11bd5df11e35-9e716deba3f06ce14fda5157d50dcd48</t>
  </si>
  <si>
    <t>2018-11-09T23:50:12Z</t>
  </si>
  <si>
    <t>2018-11-10T01:31:55Z</t>
  </si>
  <si>
    <t>5daed797f7f22f8eef4d0c479db26f01-05e08a12b7f5c34fffacc6f77cd746dc</t>
  </si>
  <si>
    <t>2018-11-09T23:53:18Z</t>
  </si>
  <si>
    <t>fbd2d5cbc8c43542eee80add787b36e6-abb1175fe7f42819d60980d742fb8eaf</t>
  </si>
  <si>
    <t>2018-11-10T00:03:14Z</t>
  </si>
  <si>
    <t>2018-11-10T00:18:18Z</t>
  </si>
  <si>
    <t>f73a7ea34360de034f9dc346ad133602-eec70e110c10a118408de0c9d55142de</t>
  </si>
  <si>
    <t>2018-11-10T00:03:53Z</t>
  </si>
  <si>
    <t>2018-11-10T01:24:58Z</t>
  </si>
  <si>
    <t>2093c9b02067323d9e2ffbfd000c7d19-9ae233de027279551b52ec557db84749</t>
  </si>
  <si>
    <t>2018-11-10T00:05:08Z</t>
  </si>
  <si>
    <t>2018-11-10T00:19:56Z</t>
  </si>
  <si>
    <t>12ba29d75e6d35325ce95cccad9c6e7b-dc5d85fda314c208d737e5ce32797963</t>
  </si>
  <si>
    <t>2018-11-10T00:06:22Z</t>
  </si>
  <si>
    <t>93ef486d623227e16d9769d97a652b3b-b60fe9f62b93cf8d7e6a94298916f7c0</t>
  </si>
  <si>
    <t>2018-11-10T00:13:32Z</t>
  </si>
  <si>
    <t>32bd88f6171d409d8e9d4cb662396829-9f33114998a2b4a9817b1ef7596a63c1</t>
  </si>
  <si>
    <t>2018-11-10T00:14:25Z</t>
  </si>
  <si>
    <t>2018-11-10T00:26:50Z</t>
  </si>
  <si>
    <t>0856090a68397788ce297edae76ec487-bd3281ee607bf2d67c175367e125adbf</t>
  </si>
  <si>
    <t>2018-11-10T00:22:25Z</t>
  </si>
  <si>
    <t>Mozilla/5.0 (Windows NT 6.1; rv:38.0) Gecko/20100101 Firefox/38.0</t>
  </si>
  <si>
    <t>187.131.238.146</t>
  </si>
  <si>
    <t>4bd2167b65ea8282111efd43d28af903-1c048c957bae18e1bed5e1ff541b8c5c</t>
  </si>
  <si>
    <t>2018-11-10T00:25:33Z</t>
  </si>
  <si>
    <t>5daed797f7f22f8eef4d0c479db26f01-44bdf0297391f145206555f11b74ec26</t>
  </si>
  <si>
    <t>2018-11-10T00:29:28Z</t>
  </si>
  <si>
    <t>6011c82b1eb8a555c9d36e3633399957-a4d98a65064b524a8079a51b6eb8bc44</t>
  </si>
  <si>
    <t>2018-11-10T00:30:59Z</t>
  </si>
  <si>
    <t>de06d2ca30bc8b01f223e553992122a2-7e9b88fb6e6a5a27a6ae4db4cd5aed6b</t>
  </si>
  <si>
    <t>2018-11-10T00:36:21Z</t>
  </si>
  <si>
    <t>f4b9a50c1c033722675d517aeca475d7-7e18cf4f58caf2443addedf6a8022b1b</t>
  </si>
  <si>
    <t>2018-11-10T00:38:01Z</t>
  </si>
  <si>
    <t>2018-11-10T01:03:00Z</t>
  </si>
  <si>
    <t>5539c50cbb540d58d59203066b1599db-93b2496cb99c87fee356faf757a3e9e1</t>
  </si>
  <si>
    <t>2018-11-10T00:40:36Z</t>
  </si>
  <si>
    <t>2018-11-10T02:04:03Z</t>
  </si>
  <si>
    <t>6a5dc49852420c1bd6eb9591269acf9c-7571a3cac8dbde10082a2d851fc840a6</t>
  </si>
  <si>
    <t>2018-11-10T00:41:42Z</t>
  </si>
  <si>
    <t>fbd2d5cbc8c43542eee80add787b36e6-a5cffcff3a3ffb1f1d1f4f6d1c8b68b1</t>
  </si>
  <si>
    <t>2018-11-10T00:50:30Z</t>
  </si>
  <si>
    <t>efc0e57e3492c4f72c7491a5ed3dce22-33668838d8019e281e5fe7a89e193ba1</t>
  </si>
  <si>
    <t>2018-11-10T00:58:00Z</t>
  </si>
  <si>
    <t>015a25bfcb0e2338a3b0cc0322dfc8df-5183038ca7a593b357ac697c19d87644</t>
  </si>
  <si>
    <t>2018-11-10T00:59:53Z</t>
  </si>
  <si>
    <t>2018-11-10T01:03:36Z</t>
  </si>
  <si>
    <t>67d7e9c16923b66cc6771ea8157051ce-d78a264dbfe66de55caa6cf15800ef4f</t>
  </si>
  <si>
    <t>2018-11-10T01:03:59Z</t>
  </si>
  <si>
    <t>2018-11-10T01:37:56Z</t>
  </si>
  <si>
    <t>cb8d13c206f1115b9eec032ce40759d4-90d78ea3c5f33d615de0057b57832a1f</t>
  </si>
  <si>
    <t>2018-11-10T01:07:03Z</t>
  </si>
  <si>
    <t>2018-11-10T01:08:12Z</t>
  </si>
  <si>
    <t>9ba279b20531073ead2d788d110b499e-0811455cd095a4c623c0a65074ce9c19</t>
  </si>
  <si>
    <t>2018-11-10T01:14:15Z</t>
  </si>
  <si>
    <t>2018-11-10T01:20:04Z</t>
  </si>
  <si>
    <t>650d10ddab931a6a02fecde2bfc54f12-e3f1b3034979ce1503fec2208c3ff391</t>
  </si>
  <si>
    <t>2018-11-10T01:19:57Z</t>
  </si>
  <si>
    <t>2018-11-10T02:25:45Z</t>
  </si>
  <si>
    <t>54bb4be44286db12688fc38576d0e523-6a3fd6c23840c8cdb21679255e4f5860</t>
  </si>
  <si>
    <t>2018-11-10T01:20:31Z</t>
  </si>
  <si>
    <t>2018-11-10T02:27:31Z</t>
  </si>
  <si>
    <t>4eed3b185c36c9edd2a6d3627b4c87a2-3086b8a0db8752b6562d9ee238094009</t>
  </si>
  <si>
    <t>2018-11-10T01:23:58Z</t>
  </si>
  <si>
    <t>2018-11-10T02:57:31Z</t>
  </si>
  <si>
    <t>fbd2d5cbc8c43542eee80add787b36e6-1bb40f73620ac74730fbc370f4f79727</t>
  </si>
  <si>
    <t>2018-11-10T01:28:58Z</t>
  </si>
  <si>
    <t>2018-11-10T01:30:19Z</t>
  </si>
  <si>
    <t>32f181774f16ae9e4f9e4bd793a6497e-5f3e033b91d37874c6a7eebc7148da14</t>
  </si>
  <si>
    <t>2018-11-10T01:34:50Z</t>
  </si>
  <si>
    <t>2018-11-10T02:44:47Z</t>
  </si>
  <si>
    <t>63fc770f88f8735fe03a9b8cff8b0a16-d1fc49d9c3d232e8064e485a0b1ec1e0</t>
  </si>
  <si>
    <t>2018-11-10T01:40:07Z</t>
  </si>
  <si>
    <t>2018-11-10T02:01:09Z</t>
  </si>
  <si>
    <t>Mozilla/5.0 (Windows NT 6.1; Win64; x64) AppleWebKit/537.36 (KHTML, like Gecko) Chrome/70.0.3538.102 Safari/537.36</t>
  </si>
  <si>
    <t>eeac7157002fa97b3645fb5918a82bc3-96d64860f3b5828fb8670520bab8bcf3</t>
  </si>
  <si>
    <t>2018-11-10T01:45:18Z</t>
  </si>
  <si>
    <t>2018-11-10T02:39:41Z</t>
  </si>
  <si>
    <t>6a5dc49852420c1bd6eb9591269acf9c-1cd4635f3381c8492632b287a4ab0781</t>
  </si>
  <si>
    <t>2018-11-10T01:45:39Z</t>
  </si>
  <si>
    <t>2018-11-10T02:22:20Z</t>
  </si>
  <si>
    <t>01bb243a2f2715d54ad9b7e7e7cc32d1-24817cc274b1a496ef689bb38da02b31</t>
  </si>
  <si>
    <t>2018-11-10T02:19:14Z</t>
  </si>
  <si>
    <t>2018-11-10T03:42:55Z</t>
  </si>
  <si>
    <t>eb0800043559319b2eb941e2ed8f4439-460a42ed9f86eab77889110784bf1752</t>
  </si>
  <si>
    <t>2018-11-10T02:22:18Z</t>
  </si>
  <si>
    <t>2018-11-10T02:46:04Z</t>
  </si>
  <si>
    <t>177.246.223.226</t>
  </si>
  <si>
    <t>eb08b3123872dedfb75d8b6c6a640b8b-b41482f4ccbcb20c93bec5f3f6bb236c</t>
  </si>
  <si>
    <t>2018-11-10T02:40:27Z</t>
  </si>
  <si>
    <t>859bfe3949efd1155d601519a9afafba-7bbac96b6308e55f4f0a7631ae7664be</t>
  </si>
  <si>
    <t>2018-11-10T04:00:26Z</t>
  </si>
  <si>
    <t>84bc6fc2a290cbfd7a9c6ae1a6c23e5f-7614cbe57511956ca18fe3e01aff2320</t>
  </si>
  <si>
    <t>2018-11-10T03:02:57Z</t>
  </si>
  <si>
    <t>2018-11-10T03:17:47Z</t>
  </si>
  <si>
    <t>e35c29f0187181ed30ec7a6f6c1a037d-979e3769a00f2a3d2e1883d25dcda602</t>
  </si>
  <si>
    <t>2018-11-10T03:05:57Z</t>
  </si>
  <si>
    <t>2018-11-10T03:39:03Z</t>
  </si>
  <si>
    <t>01baff6a128a25f32de4cf1b4d5c161c-bb201dd962c4cbc893aa4ce213adab3a</t>
  </si>
  <si>
    <t>2018-11-10T03:08:33Z</t>
  </si>
  <si>
    <t>2018-11-10T03:11:17Z</t>
  </si>
  <si>
    <t>eaf064afae7b3a8040e8d2fdff9cad98-33e04d456c641a3270df41f86469d0b1</t>
  </si>
  <si>
    <t>2018-11-10T03:17:12Z</t>
  </si>
  <si>
    <t>517d88cfdb0f0fecbbf926412f9775fd-123c64862c7e4902137b0f9cc976893a</t>
  </si>
  <si>
    <t>2018-11-10T03:17:38Z</t>
  </si>
  <si>
    <t>2018-11-10T03:37:23Z</t>
  </si>
  <si>
    <t>f5849ea95cb71a09bebea3d5570be011-d291a22c7af9282777b9a0bbb9a82315</t>
  </si>
  <si>
    <t>2018-11-10T03:20:14Z</t>
  </si>
  <si>
    <t>2018-11-10T03:22:48Z</t>
  </si>
  <si>
    <t>201.175.134.93</t>
  </si>
  <si>
    <t>93ef486d623227e16d9769d97a652b3b-ee7e7df2d2a47d8017bf0a111c57bfd4</t>
  </si>
  <si>
    <t>2018-11-10T03:20:56Z</t>
  </si>
  <si>
    <t>cffab7f4387d256eeb1addc2c166a476-12423b8574c58b8cb561ced0311f6d60</t>
  </si>
  <si>
    <t>2018-11-10T03:33:08Z</t>
  </si>
  <si>
    <t>2018-11-10T04:26:07Z</t>
  </si>
  <si>
    <t>7c2714972dfd2e4ce5aef721cce7b713-410a2c7eea3c0518b19e849053e09c33</t>
  </si>
  <si>
    <t>2018-11-10T03:49:13Z</t>
  </si>
  <si>
    <t>2018-11-10T05:29:40Z</t>
  </si>
  <si>
    <t>93ef486d623227e16d9769d97a652b3b-56633d1d1f21849f49b96c133c37fd93</t>
  </si>
  <si>
    <t>2018-11-10T04:04:27Z</t>
  </si>
  <si>
    <t>f73a7ea34360de034f9dc346ad133602-6bc34c7c8af286d2ea0a7b2fd4375620</t>
  </si>
  <si>
    <t>2018-11-10T04:29:34Z</t>
  </si>
  <si>
    <t>2018-11-10T05:09:28Z</t>
  </si>
  <si>
    <t>332ffde3e4e8ecc63ace8adbbafb4960-581bb631f69c9dfb0c71d9c2aec9992d</t>
  </si>
  <si>
    <t>2018-11-10T04:35:20Z</t>
  </si>
  <si>
    <t>2018-11-10T06:12:53Z</t>
  </si>
  <si>
    <t>21158f590821de12ecd5155f1a34fe67-22372e81edac6f1da0eb1dc20188471d</t>
  </si>
  <si>
    <t>2018-11-10T04:45:01Z</t>
  </si>
  <si>
    <t>2018-11-10T05:09:01Z</t>
  </si>
  <si>
    <t>9bbe92351716f13f190628492fefe69d-4c5d6acde44bf00deabd1ba3122e51e3</t>
  </si>
  <si>
    <t>2018-11-10T04:56:37Z</t>
  </si>
  <si>
    <t>e35c29f0187181ed30ec7a6f6c1a037d-8876823e537445d394730ad10574091a</t>
  </si>
  <si>
    <t>2018-11-10T04:57:47Z</t>
  </si>
  <si>
    <t>d88724f3ca1a2ade7792979a1698402f-fb578fcde2c336cdb6e2d0ce4c90c3f0</t>
  </si>
  <si>
    <t>2018-11-10T05:09:29Z</t>
  </si>
  <si>
    <t>9bbe92351716f13f190628492fefe69d-f8106efb64e31c3a750b9d3c4b805c56</t>
  </si>
  <si>
    <t>2018-11-10T05:27:01Z</t>
  </si>
  <si>
    <t>ff6a594d7466dc9e61af48cf08612e95-1b8a712ef8aa0f1cb8ddb07578f98ed5</t>
  </si>
  <si>
    <t>2018-11-10T05:35:37Z</t>
  </si>
  <si>
    <t>2018-11-10T08:15:38Z</t>
  </si>
  <si>
    <t>5943307364035b8c184f0e9f4c9fb1f8-953b63b7ac451125578209c7ccf53f07</t>
  </si>
  <si>
    <t>2018-11-10T05:55:55Z</t>
  </si>
  <si>
    <t>9bbe92351716f13f190628492fefe69d-e80a64c9663f044611543d674a69fbd7</t>
  </si>
  <si>
    <t>2018-11-10T06:08:14Z</t>
  </si>
  <si>
    <t>2018-11-10T07:30:57Z</t>
  </si>
  <si>
    <t>93bc33d2d5854e8ebf09b4718b8caf11-9c6e0ec5be5768c77de4ca97db81e6dc</t>
  </si>
  <si>
    <t>2018-11-10T06:13:03Z</t>
  </si>
  <si>
    <t>2018-11-10T06:18:15Z</t>
  </si>
  <si>
    <t>6a5dc49852420c1bd6eb9591269acf9c-c6ea600c029db44c8fc43b7d6a3c67c6</t>
  </si>
  <si>
    <t>2018-11-10T06:16:04Z</t>
  </si>
  <si>
    <t>2018-11-10T06:45:26Z</t>
  </si>
  <si>
    <t>5943307364035b8c184f0e9f4c9fb1f8-9a04eefaf6f8816d70f643c1e6af0bdd</t>
  </si>
  <si>
    <t>2018-11-10T06:34:52Z</t>
  </si>
  <si>
    <t>7c2714972dfd2e4ce5aef721cce7b713-da19cfe1cb02144d5bc9a2c0020ac8e6</t>
  </si>
  <si>
    <t>2018-11-10T06:42:15Z</t>
  </si>
  <si>
    <t>91b7df511fb80c52b39274a9aecd03e1-c075246d05081599c748655bf37841a2</t>
  </si>
  <si>
    <t>2018-11-10T07:10:48Z</t>
  </si>
  <si>
    <t>2018-11-10T07:32:54Z</t>
  </si>
  <si>
    <t>d84fb84d4c96e2f3f83d2263ebe941e8-13c9a92d4f2902dfc03e0c586fb37f86</t>
  </si>
  <si>
    <t>2018-11-10T07:33:57Z</t>
  </si>
  <si>
    <t>2018-11-10T08:24:29Z</t>
  </si>
  <si>
    <t>5943307364035b8c184f0e9f4c9fb1f8-33e5f1015baa8ba855595fdbdb0cc58b</t>
  </si>
  <si>
    <t>2018-11-10T07:36:25Z</t>
  </si>
  <si>
    <t>2018-11-10T08:02:30Z</t>
  </si>
  <si>
    <t>665a6932e22188af3a7e4e3fb6937f20-462242c7c8fcec323c89a85a9d76d808</t>
  </si>
  <si>
    <t>2018-11-10T08:17:16Z</t>
  </si>
  <si>
    <t>2018-11-10T10:22:31Z</t>
  </si>
  <si>
    <t>187.192.35.176</t>
  </si>
  <si>
    <t>b3c5db788e3b0da21420081641659690-5fe331298cce5ae3a7bc44f891d65e9c</t>
  </si>
  <si>
    <t>2018-11-10T08:25:38Z</t>
  </si>
  <si>
    <t>2018-11-10T08:27:10Z</t>
  </si>
  <si>
    <t>189.222.30.213</t>
  </si>
  <si>
    <t>e786b0361a15fb64a941c50a1f09f743-4cdc79afda3fe84772d3d54ebfa3bc5c</t>
  </si>
  <si>
    <t>2018-11-10T08:38:13Z</t>
  </si>
  <si>
    <t>b3c5db788e3b0da21420081641659690-d1646eb4125631962956004bbc15f132</t>
  </si>
  <si>
    <t>2018-11-10T08:57:27Z</t>
  </si>
  <si>
    <t>97cc535023aceddcabec3c42ddfe1871-13f6fca5ae13026282fa010e7430a656</t>
  </si>
  <si>
    <t>2018-11-10T09:24:37Z</t>
  </si>
  <si>
    <t>2018-11-10T09:28:32Z</t>
  </si>
  <si>
    <t>0a5a1354dd73f4033aa16354ffae31af-bfe14ab74ee9f25e5f801d761d052793</t>
  </si>
  <si>
    <t>2018-11-10T09:36:30Z</t>
  </si>
  <si>
    <t>2018-11-10T09:40:17Z</t>
  </si>
  <si>
    <t>200.68.128.156</t>
  </si>
  <si>
    <t>9fdc3659a4a6a1620b7892392129a27b-db421db529f0d56430004d486a93b277</t>
  </si>
  <si>
    <t>2018-11-10T09:44:57Z</t>
  </si>
  <si>
    <t>96.126.96.173</t>
  </si>
  <si>
    <t>9fdc3659a4a6a1620b7892392129a27b-268c2741c8d2a504d2a879f6c1ecaf73</t>
  </si>
  <si>
    <t>2018-11-10T10:17:26Z</t>
  </si>
  <si>
    <t>2018-11-10T10:35:48Z</t>
  </si>
  <si>
    <t>9bbe92351716f13f190628492fefe69d-c1d8e341d795aabe61b23348ffa88a55</t>
  </si>
  <si>
    <t>2018-11-10T10:43:53Z</t>
  </si>
  <si>
    <t>2018-11-10T11:12:14Z</t>
  </si>
  <si>
    <t>a67dddcda10e845706c1c027970ded5c-42813d9f126722743d8da9cc5de6a400</t>
  </si>
  <si>
    <t>2018-11-10T11:16:41Z</t>
  </si>
  <si>
    <t>2018-11-10T11:21:18Z</t>
  </si>
  <si>
    <t>9fdc3659a4a6a1620b7892392129a27b-f24b15ece6369fd90982861335854bcb</t>
  </si>
  <si>
    <t>2018-11-10T11:48:15Z</t>
  </si>
  <si>
    <t>ff6a594d7466dc9e61af48cf08612e95-cf64b6a3964d8a5c409e1316cd5492c5</t>
  </si>
  <si>
    <t>2018-11-10T12:18:09Z</t>
  </si>
  <si>
    <t>4d9af1edfb4c31e254253b32bcc968a1-9bb438adc1a6845fb1aada9bbcd49c6b</t>
  </si>
  <si>
    <t>2018-11-10T14:12:50Z</t>
  </si>
  <si>
    <t>2018-11-10T14:15:24Z</t>
  </si>
  <si>
    <t>177.228.75.131</t>
  </si>
  <si>
    <t>93ef486d623227e16d9769d97a652b3b-e433829b40836cbf49e9ef1caee63bce</t>
  </si>
  <si>
    <t>2018-11-10T14:21:12Z</t>
  </si>
  <si>
    <t>e5e1002bbf190cb72a7c718d47d4cc56-a87c5922b5c2c6384e5ed88631d8a43f</t>
  </si>
  <si>
    <t>2018-11-10T15:21:16Z</t>
  </si>
  <si>
    <t>2018-11-10T15:57:45Z</t>
  </si>
  <si>
    <t>b8aac9d8ea4d659387d3bb4aec62f992-f50c2d542b4c0d3dd79a1732807715a6</t>
  </si>
  <si>
    <t>2018-11-10T15:28:07Z</t>
  </si>
  <si>
    <t>7f1abed60ef2b54dad48b50f76578724-2056204f17969a664b3f7d3db1e3f69a</t>
  </si>
  <si>
    <t>2018-11-10T15:28:34Z</t>
  </si>
  <si>
    <t>189.160.32.106</t>
  </si>
  <si>
    <t>eecc570cf9503179d4e7cf3bd58f11d0-4ca797d5dba41404315fd20812b21701</t>
  </si>
  <si>
    <t>2018-11-10T15:36:20Z</t>
  </si>
  <si>
    <t>2018-11-10T15:38:03Z</t>
  </si>
  <si>
    <t>162.220.51.17</t>
  </si>
  <si>
    <t>574e808ca7c29475f2184554ec03db7e-ce45b67618eda0933c66dbe45d369ea8</t>
  </si>
  <si>
    <t>2018-11-10T15:54:51Z</t>
  </si>
  <si>
    <t>2018-11-10T16:57:22Z</t>
  </si>
  <si>
    <t>248a5750937081c32ea8cd1f7e9c74cc-d903fb65f92ba3e4e20ace81c088b870</t>
  </si>
  <si>
    <t>2018-11-10T15:57:44Z</t>
  </si>
  <si>
    <t>2018-11-10T17:06:11Z</t>
  </si>
  <si>
    <t>187.151.185.29</t>
  </si>
  <si>
    <t>cbeabf22c55328c0ebc1fc101c78d6b6-fff7740bfadc223d8050cf9803855a46</t>
  </si>
  <si>
    <t>2018-11-10T16:10:05Z</t>
  </si>
  <si>
    <t>2018-11-10T17:53:59Z</t>
  </si>
  <si>
    <t>cc07f85c66a27f66a5566ae3a3b48ed0-4af26f39db46a1ede711b1670816140d</t>
  </si>
  <si>
    <t>2018-11-10T16:10:49Z</t>
  </si>
  <si>
    <t>139.162.24.92</t>
  </si>
  <si>
    <t>6011c82b1eb8a555c9d36e3633399957-23a061d4aff9c5f0d7e3dace2cbb6cf2</t>
  </si>
  <si>
    <t>2018-11-10T16:16:44Z</t>
  </si>
  <si>
    <t>2018-11-10T17:33:58Z</t>
  </si>
  <si>
    <t>4da4f9fb58d16441ca238ea969805f59-ab8c006aad6bde9ae6d659d135ccb76a</t>
  </si>
  <si>
    <t>2018-11-10T16:19:33Z</t>
  </si>
  <si>
    <t>44fcb9c6a150ceb32df616ed80038184-e9180a28efdd3c70059017e9e135028d</t>
  </si>
  <si>
    <t>2018-11-10T16:19:39Z</t>
  </si>
  <si>
    <t>2018-11-10T17:18:24Z</t>
  </si>
  <si>
    <t>Mozilla/5.0 (Windows NT 6.1) AppleWebKit/537.36 (KHTML, like Gecko) Chrome/70.0.3538.102 Safari/537.36</t>
  </si>
  <si>
    <t>07691500da99fc3519aa788820f53907-64c294087d57d3fa0526546c0a7cbb62</t>
  </si>
  <si>
    <t>2018-11-10T16:23:03Z</t>
  </si>
  <si>
    <t>2018-11-10T16:30:43Z</t>
  </si>
  <si>
    <t>b2e393e2cf3a698b8142dd7834e9afbf-85caaffc5e0f1ef21f28b31e1c8e1700</t>
  </si>
  <si>
    <t>2018-11-10T16:24:06Z</t>
  </si>
  <si>
    <t>2018-11-10T16:29:08Z</t>
  </si>
  <si>
    <t>e35c29f0187181ed30ec7a6f6c1a037d-33376d50b2ce9f70f821cae2369d5fff</t>
  </si>
  <si>
    <t>2018-11-10T16:30:02Z</t>
  </si>
  <si>
    <t>2018-11-10T17:36:24Z</t>
  </si>
  <si>
    <t>9e89105cd0c8256338dcbd4096f1e36f-30962680c76099832fc2ee4f571e8a1f</t>
  </si>
  <si>
    <t>2018-11-10T16:38:23Z</t>
  </si>
  <si>
    <t>2018-11-10T16:43:15Z</t>
  </si>
  <si>
    <t>61e315e7b336f20f5255250dd0671d5b-22413205676b13923302333e7d763804</t>
  </si>
  <si>
    <t>2018-11-10T16:48:38Z</t>
  </si>
  <si>
    <t>2018-11-10T18:57:00Z</t>
  </si>
  <si>
    <t>e5e1002bbf190cb72a7c718d47d4cc56-596f07738de71be9620f1987750d6d73</t>
  </si>
  <si>
    <t>2018-11-10T17:00:58Z</t>
  </si>
  <si>
    <t>07691500da99fc3519aa788820f53907-7fe3968cdc249e5977e6ecb950186a77</t>
  </si>
  <si>
    <t>2018-11-10T17:01:03Z</t>
  </si>
  <si>
    <t>2018-11-10T18:36:38Z</t>
  </si>
  <si>
    <t>cc07f85c66a27f66a5566ae3a3b48ed0-a97eccd634d050dded7d70a5836b1981</t>
  </si>
  <si>
    <t>2018-11-10T17:03:04Z</t>
  </si>
  <si>
    <t>298ca727b526c5a4d04fa89d283337e6-fc1e340260344bf9165c50bf2e9aa881</t>
  </si>
  <si>
    <t>2018-11-10T17:07:50Z</t>
  </si>
  <si>
    <t>2018-11-10T18:15:21Z</t>
  </si>
  <si>
    <t>665a6932e22188af3a7e4e3fb6937f20-f6b960a9e053637f6c6e1013ff9409ee</t>
  </si>
  <si>
    <t>2018-11-10T17:11:11Z</t>
  </si>
  <si>
    <t>2018-11-10T17:36:18Z</t>
  </si>
  <si>
    <t>959bb9ce3ee7c9225b95643338913ad0-4ffac4edb6f737dba3bb6a2b90fac736</t>
  </si>
  <si>
    <t>2018-11-10T17:11:51Z</t>
  </si>
  <si>
    <t>7f1abed60ef2b54dad48b50f76578724-dfe575926aa4a6bb4653ac40bdf06a5c</t>
  </si>
  <si>
    <t>2018-11-10T17:14:05Z</t>
  </si>
  <si>
    <t>63fa7025b6b6b2c35c54cdacd86a2abb-39cebc85d2380abaa0be0bdead35c916</t>
  </si>
  <si>
    <t>2018-11-10T17:22:57Z</t>
  </si>
  <si>
    <t>b3c5db788e3b0da21420081641659690-b24db52670c2d791783d1af50f3b8d6b</t>
  </si>
  <si>
    <t>2018-11-10T17:33:02Z</t>
  </si>
  <si>
    <t>2018-11-10T17:59:29Z</t>
  </si>
  <si>
    <t>764f388a8c1f13f57d8877898fe389bb-52c06ef1e72ff67e86f07a9af6def589</t>
  </si>
  <si>
    <t>2018-11-10T17:35:25Z</t>
  </si>
  <si>
    <t>2018-11-10T18:17:15Z</t>
  </si>
  <si>
    <t>e5e1002bbf190cb72a7c718d47d4cc56-d45293950af48a61ef4ec567c4035e92</t>
  </si>
  <si>
    <t>2018-11-10T17:41:19Z</t>
  </si>
  <si>
    <t>959bb9ce3ee7c9225b95643338913ad0-d0f2bb1b66b433236ac4e823cdfac86c</t>
  </si>
  <si>
    <t>2018-11-10T17:43:26Z</t>
  </si>
  <si>
    <t>2018-11-10T18:53:55Z</t>
  </si>
  <si>
    <t>407b5381dd29565ce2affe190882d628-5ca62b360c13e02aeb1b88f09bca9323</t>
  </si>
  <si>
    <t>2018-11-10T17:48:06Z</t>
  </si>
  <si>
    <t>2018-11-10T19:16:53Z</t>
  </si>
  <si>
    <t>b2e393e2cf3a698b8142dd7834e9afbf-77f6e6df735d1966e13c1c53f16c7244</t>
  </si>
  <si>
    <t>2018-11-10T17:49:29Z</t>
  </si>
  <si>
    <t>2018-11-10T19:12:59Z</t>
  </si>
  <si>
    <t>44fcb9c6a150ceb32df616ed80038184-17d6cac92d61fb374501ca623c5833d6</t>
  </si>
  <si>
    <t>2018-11-10T17:50:20Z</t>
  </si>
  <si>
    <t>2018-11-10T18:36:32Z</t>
  </si>
  <si>
    <t>0c4c6cd2778a9c1a1019a4526618eaff-56699a6ab6e8b377401e78be2c50fc6a</t>
  </si>
  <si>
    <t>2018-11-10T17:56:21Z</t>
  </si>
  <si>
    <t>2018-11-10T19:01:26Z</t>
  </si>
  <si>
    <t>874a7b99612e6ac14c26f49c68f03976-bb389cebf5640116219adfc83c5f30c3</t>
  </si>
  <si>
    <t>2018-11-10T18:02:45Z</t>
  </si>
  <si>
    <t>ed6ce52a10b94710d7a27519225d384e-51f6c22ec9e9d7909240fba7abb54785</t>
  </si>
  <si>
    <t>2018-11-10T18:03:59Z</t>
  </si>
  <si>
    <t>2018-11-10T19:20:47Z</t>
  </si>
  <si>
    <t>6011c82b1eb8a555c9d36e3633399957-347ef3856b57139597bc33c6bf4d326d</t>
  </si>
  <si>
    <t>2018-11-10T18:05:58Z</t>
  </si>
  <si>
    <t>e5e1002bbf190cb72a7c718d47d4cc56-9f0c533ac82dc97e18747025ca46497d</t>
  </si>
  <si>
    <t>2018-11-10T18:15:26Z</t>
  </si>
  <si>
    <t>00891f190c756d0df5df071497f7b9b4-96cdc97560a0c6b2a638c5eca293fb2e</t>
  </si>
  <si>
    <t>2018-11-10T18:20:49Z</t>
  </si>
  <si>
    <t>2018-11-10T18:26:17Z</t>
  </si>
  <si>
    <t>189.173.2.218</t>
  </si>
  <si>
    <t>b3c5db788e3b0da21420081641659690-d2b79bb1c4c5f8a5e27cc264217a6993</t>
  </si>
  <si>
    <t>2018-11-10T18:29:59Z</t>
  </si>
  <si>
    <t>2018-11-10T21:40:06Z</t>
  </si>
  <si>
    <t>cbeabf22c55328c0ebc1fc101c78d6b6-68bd3ed099e6c63587a93ef7e9696837</t>
  </si>
  <si>
    <t>2018-11-10T18:35:03Z</t>
  </si>
  <si>
    <t>2018-11-10T19:10:39Z</t>
  </si>
  <si>
    <t>6011c82b1eb8a555c9d36e3633399957-83484f6138bf2b8421d7f6c195c1c18a</t>
  </si>
  <si>
    <t>2018-11-10T18:36:56Z</t>
  </si>
  <si>
    <t>2018-11-10T20:11:16Z</t>
  </si>
  <si>
    <t>c7576933b723bf17d012c387b4b02e4b-882ccdb886a608dbe1c8f9c0f58309fe</t>
  </si>
  <si>
    <t>2018-11-10T18:39:43Z</t>
  </si>
  <si>
    <t>2018-11-10T19:55:20Z</t>
  </si>
  <si>
    <t>187.210.247.19</t>
  </si>
  <si>
    <t>cd60916217fa89b5da803f04708f3b46-bef998690dbd0bee21eeec9d57126c38</t>
  </si>
  <si>
    <t>2018-11-10T18:40:20Z</t>
  </si>
  <si>
    <t>2018-11-10T18:41:25Z</t>
  </si>
  <si>
    <t>e5e1002bbf190cb72a7c718d47d4cc56-dc13ed5aab496b392f7b2b6c16a3e3e6</t>
  </si>
  <si>
    <t>2018-11-10T18:56:04Z</t>
  </si>
  <si>
    <t>2018-11-10T18:59:28Z</t>
  </si>
  <si>
    <t>00891f190c756d0df5df071497f7b9b4-25014c99ef9f693ba5419e7d5b6116c4</t>
  </si>
  <si>
    <t>2018-11-10T19:14:56Z</t>
  </si>
  <si>
    <t>2018-11-10T21:07:57Z</t>
  </si>
  <si>
    <t>44fcb9c6a150ceb32df616ed80038184-064aa9e3f2145cf27516577a92d587ff</t>
  </si>
  <si>
    <t>2018-11-10T19:21:43Z</t>
  </si>
  <si>
    <t>128004f394a67afd061fa640e8a6ef00-df2e341e23e57ea8dbf01cf80eb5b187</t>
  </si>
  <si>
    <t>2018-11-10T19:26:43Z</t>
  </si>
  <si>
    <t>2018-11-10T19:49:50Z</t>
  </si>
  <si>
    <t>201.175.148.37</t>
  </si>
  <si>
    <t>61e315e7b336f20f5255250dd0671d5b-50bc328bc43b49b3a1c72eda5949c7e3</t>
  </si>
  <si>
    <t>2018-11-10T19:29:58Z</t>
  </si>
  <si>
    <t>2018-11-10T19:59:20Z</t>
  </si>
  <si>
    <t>5f5bb1430eb1bc5bfd92af2e3a8a7a6c-da51256168b8676b5cd76cc3d1356fef</t>
  </si>
  <si>
    <t>2018-11-10T19:37:08Z</t>
  </si>
  <si>
    <t>2018-11-10T20:00:42Z</t>
  </si>
  <si>
    <t>22f02b96cb667f5b59c8940038e153ec-569ec56357cee5072a040161e1f244da</t>
  </si>
  <si>
    <t>2018-11-10T19:43:44Z</t>
  </si>
  <si>
    <t>2018-11-10T20:10:33Z</t>
  </si>
  <si>
    <t>Mozilla/5.0 (Windows NT 6.3) AppleWebKit/537.36 (KHTML, like Gecko) Chrome/70.0.3538.77 Safari/537.36</t>
  </si>
  <si>
    <t>189.142.43.65</t>
  </si>
  <si>
    <t>dda5dc22ee5e125c4b372b7c174e0f20-59ef3f06e9ddda61856560178f6e35e0</t>
  </si>
  <si>
    <t>2018-11-10T20:01:10Z</t>
  </si>
  <si>
    <t>2018-11-10T20:04:32Z</t>
  </si>
  <si>
    <t>7f027707d081d98aeeddab5d924e85a9-15e5dd423209ffaca6d40d64b0577ba7</t>
  </si>
  <si>
    <t>2018-11-10T20:02:10Z</t>
  </si>
  <si>
    <t>2018-11-10T20:04:00Z</t>
  </si>
  <si>
    <t>3686c1db1d4207c3240a246c745eead1-41974a2992d57ed3fa1c6794b8504d03</t>
  </si>
  <si>
    <t>2018-11-10T20:05:40Z</t>
  </si>
  <si>
    <t>2018-11-10T20:16:05Z</t>
  </si>
  <si>
    <t>128004f394a67afd061fa640e8a6ef00-33698f744413803f8c28a916166d1219</t>
  </si>
  <si>
    <t>2018-11-10T20:20:12Z</t>
  </si>
  <si>
    <t>2018-11-10T20:59:08Z</t>
  </si>
  <si>
    <t>e5e1002bbf190cb72a7c718d47d4cc56-725501dca7ab936dd9ef2174a22d3625</t>
  </si>
  <si>
    <t>2018-11-10T20:24:40Z</t>
  </si>
  <si>
    <t>2018-11-10T23:12:53Z</t>
  </si>
  <si>
    <t>1684d3f01a819ecba733340d0ea5f6a3-7adcd51729c7119c44ee9b938251f0df</t>
  </si>
  <si>
    <t>2018-11-10T20:42:10Z</t>
  </si>
  <si>
    <t>2018-11-10T20:43:54Z</t>
  </si>
  <si>
    <t>d234da6ca55fe80be3db247ea4ec528f-9a89b08e510c809e394ffc595d92855a</t>
  </si>
  <si>
    <t>2018-11-10T20:42:12Z</t>
  </si>
  <si>
    <t>2018-11-10T20:46:10Z</t>
  </si>
  <si>
    <t>7c2714972dfd2e4ce5aef721cce7b713-40a770b56a0d8162fc82f7f45b0f5218</t>
  </si>
  <si>
    <t>2018-11-10T20:56:00Z</t>
  </si>
  <si>
    <t>2018-11-10T20:57:01Z</t>
  </si>
  <si>
    <t>248a5750937081c32ea8cd1f7e9c74cc-83d2f73174e59d4729bfe18c02af3555</t>
  </si>
  <si>
    <t>2018-11-10T21:03:06Z</t>
  </si>
  <si>
    <t>2018-11-10T22:33:33Z</t>
  </si>
  <si>
    <t>39667fb6b6d14d5484d0266de8965d9e-aed430b9f1b138c4bad941afaf14a2b8</t>
  </si>
  <si>
    <t>2018-11-10T21:03:34Z</t>
  </si>
  <si>
    <t>2018-11-11T00:12:49Z</t>
  </si>
  <si>
    <t>187.137.86.27</t>
  </si>
  <si>
    <t>574e808ca7c29475f2184554ec03db7e-69897a47e5db2e8b2d068d43bf11010f</t>
  </si>
  <si>
    <t>2018-11-10T21:05:08Z</t>
  </si>
  <si>
    <t>2018-11-10T21:07:14Z</t>
  </si>
  <si>
    <t>e35c29f0187181ed30ec7a6f6c1a037d-b8f4ff1a538a71a66d4eba2b9d3723e3</t>
  </si>
  <si>
    <t>2018-11-10T21:13:39Z</t>
  </si>
  <si>
    <t>1684d3f01a819ecba733340d0ea5f6a3-151d87bbf038c4c00eca2ce3ec9bc842</t>
  </si>
  <si>
    <t>2018-11-10T21:17:10Z</t>
  </si>
  <si>
    <t>7c2714972dfd2e4ce5aef721cce7b713-6bef36445ff75ffe85ce35cacbf74556</t>
  </si>
  <si>
    <t>2018-11-10T21:30:45Z</t>
  </si>
  <si>
    <t>2018-11-10T22:07:55Z</t>
  </si>
  <si>
    <t>6a5dc49852420c1bd6eb9591269acf9c-8122daf2fedad308ea96ce534a4f451f</t>
  </si>
  <si>
    <t>2018-11-10T21:35:47Z</t>
  </si>
  <si>
    <t>2018-11-10T22:52:08Z</t>
  </si>
  <si>
    <t>00891f190c756d0df5df071497f7b9b4-cf8d30f8d966175b18575458c899b9d4</t>
  </si>
  <si>
    <t>2018-11-10T21:38:46Z</t>
  </si>
  <si>
    <t>8c759fee653848d48de2e807b76c1515-5b74b1e148095d02284e271ee7a2eb42</t>
  </si>
  <si>
    <t>2018-11-10T21:41:26Z</t>
  </si>
  <si>
    <t>2018-11-10T22:24:30Z</t>
  </si>
  <si>
    <t>201.143.26.201</t>
  </si>
  <si>
    <t>4aa7d089a97290b3c586346d270c39ef-e1f73d4649aace1ab5b96df111620cf0</t>
  </si>
  <si>
    <t>2018-11-10T21:53:51Z</t>
  </si>
  <si>
    <t>2018-11-10T22:01:38Z</t>
  </si>
  <si>
    <t>187.210.247.27</t>
  </si>
  <si>
    <t>e35c29f0187181ed30ec7a6f6c1a037d-7ecf0ecf00e6870ea20bd4cf7c44a58d</t>
  </si>
  <si>
    <t>2018-11-10T22:00:04Z</t>
  </si>
  <si>
    <t>2018-11-10T22:22:37Z</t>
  </si>
  <si>
    <t>bbea4a0162d4a4b33498a0fe88bd015f-455d0135a818246a7aa7fc60baaf6279</t>
  </si>
  <si>
    <t>2018-11-10T22:21:10Z</t>
  </si>
  <si>
    <t>187.137.158.82</t>
  </si>
  <si>
    <t>764f388a8c1f13f57d8877898fe389bb-d0d28095d7131549c6e8b0a98e84e071</t>
  </si>
  <si>
    <t>2018-11-10T22:24:00Z</t>
  </si>
  <si>
    <t>169836a60ad55d23dd9b0fdb18022f5b-377e834f80f527977f77233d81c838b8</t>
  </si>
  <si>
    <t>2018-11-10T22:31:52Z</t>
  </si>
  <si>
    <t>2018-11-10T22:36:20Z</t>
  </si>
  <si>
    <t>187.137.9.121</t>
  </si>
  <si>
    <t>e35c29f0187181ed30ec7a6f6c1a037d-83dd2fb5ad8c2a2acccaf23392e7447c</t>
  </si>
  <si>
    <t>2018-11-10T22:56:35Z</t>
  </si>
  <si>
    <t>833bc861d603c803e49acd912c451fce-e250dcc40475dbf09f09039c541dfcf9</t>
  </si>
  <si>
    <t>2018-11-10T23:11:24Z</t>
  </si>
  <si>
    <t>2018-11-11T00:41:01Z</t>
  </si>
  <si>
    <t>1684d3f01a819ecba733340d0ea5f6a3-2c17b30df000d487ad97235386306246</t>
  </si>
  <si>
    <t>2018-11-10T23:20:30Z</t>
  </si>
  <si>
    <t>00891f190c756d0df5df071497f7b9b4-a4806789bbec12fc863400412a044f66</t>
  </si>
  <si>
    <t>2018-11-10T23:22:36Z</t>
  </si>
  <si>
    <t>78b9f5bd72ae764067170e657e7d9f7b-43e5846420d95c9662456f5b77f8bf51</t>
  </si>
  <si>
    <t>2018-11-10T23:26:27Z</t>
  </si>
  <si>
    <t>2018-11-10T23:35:21Z</t>
  </si>
  <si>
    <t>187.237.231.34</t>
  </si>
  <si>
    <t>8484ed498a1c8799bc082305ea1356ca-47a37ffa4aa61eab71dd37d1c3f98339</t>
  </si>
  <si>
    <t>2018-11-10T23:26:34Z</t>
  </si>
  <si>
    <t>2018-11-11T00:36:43Z</t>
  </si>
  <si>
    <t>0ec139907fd4a9709fc2b67ae4ec7ab4-d73f1416347aad027472434b93785c80</t>
  </si>
  <si>
    <t>2018-11-10T23:37:21Z</t>
  </si>
  <si>
    <t>2018-11-11T00:57:05Z</t>
  </si>
  <si>
    <t>189.195.164.3</t>
  </si>
  <si>
    <t>248a5750937081c32ea8cd1f7e9c74cc-d0f1b0d12fe6354f6d95a78725fe7632</t>
  </si>
  <si>
    <t>2018-11-10T23:40:43Z</t>
  </si>
  <si>
    <t>2018-11-10T23:45:08Z</t>
  </si>
  <si>
    <t>9437e088974a99a60bbdb3b4f87666cb-5fe52812142d5f4d2e07725c354f8044</t>
  </si>
  <si>
    <t>2018-11-10T23:42:53Z</t>
  </si>
  <si>
    <t>2018-11-11T02:06:24Z</t>
  </si>
  <si>
    <t>187.154.79.173</t>
  </si>
  <si>
    <t>003e26efbbf46ccef8338df27fb75ad0-68cf47f7ec4d53765d665266a6489c0c</t>
  </si>
  <si>
    <t>2018-11-10T23:50:25Z</t>
  </si>
  <si>
    <t>2018-11-10T23:53:46Z</t>
  </si>
  <si>
    <t>200.68.135.17</t>
  </si>
  <si>
    <t>b9244d6b796c46f59f98ea5b32145791-b637626ef085a2bd6f9fb2b587d62631</t>
  </si>
  <si>
    <t>2018-11-10T23:50:31Z</t>
  </si>
  <si>
    <t>2018-11-11T00:06:28Z</t>
  </si>
  <si>
    <t>c7576933b723bf17d012c387b4b02e4b-1aa40844654fba138cdcf268380ec769</t>
  </si>
  <si>
    <t>2018-11-11T00:06:50Z</t>
  </si>
  <si>
    <t>72f2c3ea6743e312a6041fd2468211f9-4ab724ac962b72a82842b488ae878df0</t>
  </si>
  <si>
    <t>2018-11-11T00:37:12Z</t>
  </si>
  <si>
    <t>2018-11-11T03:13:13Z</t>
  </si>
  <si>
    <t>dd354cf935fa02f8ac90f92d6f3554f1-2a7a089fc55b3aa38ae3fe471d381f89</t>
  </si>
  <si>
    <t>2018-11-11T00:38:26Z</t>
  </si>
  <si>
    <t>2018-11-11T01:28:46Z</t>
  </si>
  <si>
    <t>1684d3f01a819ecba733340d0ea5f6a3-6c5110b6f5f7941eb8424ad10ecb0423</t>
  </si>
  <si>
    <t>2018-11-11T00:39:36Z</t>
  </si>
  <si>
    <t>003e26efbbf46ccef8338df27fb75ad0-dd1a8b11d54541a85fb2de2c9c6a628a</t>
  </si>
  <si>
    <t>2018-11-11T00:46:29Z</t>
  </si>
  <si>
    <t>dc818b50fbca9a9d776c3aff5d68f6c7-c2276686150fac0dad2b56e00683d056</t>
  </si>
  <si>
    <t>2018-11-11T00:53:40Z</t>
  </si>
  <si>
    <t>2018-11-11T01:40:36Z</t>
  </si>
  <si>
    <t>Mozilla/5.0 (Linux; Android 6.0.1; LG-K530 Build/MMB29M) AppleWebKit/537.36 (KHTML, like Gecko) Chrome/65.0.3325.109 Mobile Safari/537.36</t>
  </si>
  <si>
    <t>201.166.190.5</t>
  </si>
  <si>
    <t>c7576933b723bf17d012c387b4b02e4b-a7861749c1abc5886c7512563812d339</t>
  </si>
  <si>
    <t>2018-11-11T00:55:53Z</t>
  </si>
  <si>
    <t>6338f3b364e706dce08b366cb5f176b0-b427573da46853a33add263cc2ae54e2</t>
  </si>
  <si>
    <t>2018-11-11T01:34:31Z</t>
  </si>
  <si>
    <t>2018-11-11T01:38:09Z</t>
  </si>
  <si>
    <t>248a5750937081c32ea8cd1f7e9c74cc-3d0c65f5217314e58b7d90c7bd3d0c14</t>
  </si>
  <si>
    <t>2018-11-11T01:37:30Z</t>
  </si>
  <si>
    <t>2018-11-11T02:19:59Z</t>
  </si>
  <si>
    <t>d6296fb6cb22043319cdae3aa9995489-ead444d1b8c487f4e71798ce40fd8da8</t>
  </si>
  <si>
    <t>2018-11-11T01:40:59Z</t>
  </si>
  <si>
    <t>2018-11-11T02:31:42Z</t>
  </si>
  <si>
    <t>ad52422e8f05742e42ee64b481ce1d00-4b53c0ef8f17d53d91450c868484f3a2</t>
  </si>
  <si>
    <t>2018-11-11T01:46:40Z</t>
  </si>
  <si>
    <t>2018-11-11T01:48:54Z</t>
  </si>
  <si>
    <t>201.175.150.66</t>
  </si>
  <si>
    <t>003e26efbbf46ccef8338df27fb75ad0-b0e8e43c7b8618969055533e267760be</t>
  </si>
  <si>
    <t>2018-11-11T01:46:47Z</t>
  </si>
  <si>
    <t>8c99b21b706e6c81c72e829be982a1c6-75c592e87b86027e887a1fbfa78ebbde</t>
  </si>
  <si>
    <t>2018-11-11T01:58:27Z</t>
  </si>
  <si>
    <t>2018-11-11T01:59:44Z</t>
  </si>
  <si>
    <t>185.225.210.190</t>
  </si>
  <si>
    <t>5943307364035b8c184f0e9f4c9fb1f8-8963653799d91fa4ab0d6c079f93a233</t>
  </si>
  <si>
    <t>2018-11-11T01:59:20Z</t>
  </si>
  <si>
    <t>2018-11-11T02:01:05Z</t>
  </si>
  <si>
    <t>ef28c5230d3e4922a2d8897fd7feecc5-8e63221bfe27b6e5a8909c856aeb72ba</t>
  </si>
  <si>
    <t>2018-11-11T02:21:06Z</t>
  </si>
  <si>
    <t>2018-11-11T03:27:11Z</t>
  </si>
  <si>
    <t>ee8a1069b4bb062bb40dfc48d4b972a7-0e0b7c2a7a82beb4869c8403d62a62ff</t>
  </si>
  <si>
    <t>2018-11-11T02:22:51Z</t>
  </si>
  <si>
    <t>189.218.29.91</t>
  </si>
  <si>
    <t>dc818b50fbca9a9d776c3aff5d68f6c7-ecce011807ef91263ecc8612e2e34cac</t>
  </si>
  <si>
    <t>2018-11-11T02:24:40Z</t>
  </si>
  <si>
    <t>7c2714972dfd2e4ce5aef721cce7b713-de72b1df4e2c500e7d962f8537efebe4</t>
  </si>
  <si>
    <t>2018-11-11T02:26:47Z</t>
  </si>
  <si>
    <t>2018-11-11T03:48:29Z</t>
  </si>
  <si>
    <t>c7576933b723bf17d012c387b4b02e4b-517ec7ec36c36afc60cde67e53d9b5c4</t>
  </si>
  <si>
    <t>2018-11-11T02:28:21Z</t>
  </si>
  <si>
    <t>4013c521aaff4f6d0ab55f74e50ef0af-edfe0f382ea64dd17705fc150effe2f3</t>
  </si>
  <si>
    <t>2018-11-11T02:34:21Z</t>
  </si>
  <si>
    <t>2018-11-11T02:45:35Z</t>
  </si>
  <si>
    <t>Mozilla/5.0 (Linux; Android 6.0; Ilium X710 Build/MRA58K) AppleWebKit/537.36 (KHTML, like Gecko) Chrome/69.0.3497.100 Mobile Safari/537.36</t>
  </si>
  <si>
    <t>177.246.222.121</t>
  </si>
  <si>
    <t>5943307364035b8c184f0e9f4c9fb1f8-b5a28e04f748979451dd94a2e73e749c</t>
  </si>
  <si>
    <t>2018-11-11T02:41:22Z</t>
  </si>
  <si>
    <t>2018-11-11T04:40:35Z</t>
  </si>
  <si>
    <t>1684d3f01a819ecba733340d0ea5f6a3-0c5134068685d3a13e29c28ba20cb1b0</t>
  </si>
  <si>
    <t>2018-11-11T02:44:38Z</t>
  </si>
  <si>
    <t>b9244d6b796c46f59f98ea5b32145791-31d0f292d2deb3cfd4583b181ec7b4f6</t>
  </si>
  <si>
    <t>2018-11-11T02:54:39Z</t>
  </si>
  <si>
    <t>2018-11-11T03:43:14Z</t>
  </si>
  <si>
    <t>248a5750937081c32ea8cd1f7e9c74cc-a29c7c096187815fcddfbaa1254248b2</t>
  </si>
  <si>
    <t>2018-11-11T02:55:04Z</t>
  </si>
  <si>
    <t>2018-11-11T02:58:13Z</t>
  </si>
  <si>
    <t>ee8a1069b4bb062bb40dfc48d4b972a7-8f36383f6ee7ef5aeac4543ae5e53f1a</t>
  </si>
  <si>
    <t>2018-11-11T02:57:32Z</t>
  </si>
  <si>
    <t>428ba27dc06f6009770b8f5f88950b00-017056f083b51e4a4f1e3a0e53f9f446</t>
  </si>
  <si>
    <t>2018-11-11T03:00:43Z</t>
  </si>
  <si>
    <t>2018-11-11T03:02:55Z</t>
  </si>
  <si>
    <t>d6296fb6cb22043319cdae3aa9995489-d9d43e1ccd2215bd515cf3567e9679e5</t>
  </si>
  <si>
    <t>2018-11-11T03:01:56Z</t>
  </si>
  <si>
    <t>2018-11-11T04:53:31Z</t>
  </si>
  <si>
    <t>ebdde49aab1bff528febe2185cdc173d-8a280f82d28283387b4848459d2fda70</t>
  </si>
  <si>
    <t>2018-11-11T03:03:56Z</t>
  </si>
  <si>
    <t>dd8a7c82ecc0b7c23efbcfc7527e4646-f8ab86bb492e2c6713e9d964ab73de2c</t>
  </si>
  <si>
    <t>2018-11-11T03:04:57Z</t>
  </si>
  <si>
    <t>2018-11-11T03:06:02Z</t>
  </si>
  <si>
    <t>d39f280d035f29b5f75737ae5ec849c9-9753e3f080cb344c56bdb42401a21a4d</t>
  </si>
  <si>
    <t>2018-11-11T03:07:10Z</t>
  </si>
  <si>
    <t>e6dbcf1a0370e9e38c63ebf24dfa2fca-7119028441e336c974fb6f4b3c4b07c8</t>
  </si>
  <si>
    <t>2018-11-11T03:08:48Z</t>
  </si>
  <si>
    <t>ba6e1feaf2267584538066168adc817a-2e27065467aaa94ec7c289b70923af76</t>
  </si>
  <si>
    <t>2018-11-11T03:13:35Z</t>
  </si>
  <si>
    <t>2018-11-11T03:18:00Z</t>
  </si>
  <si>
    <t>177.246.217.19</t>
  </si>
  <si>
    <t>1276864e6d74d6d1eca50a69513c4076-83df1308227b631f923f14c55be32bc2</t>
  </si>
  <si>
    <t>2018-11-11T03:14:59Z</t>
  </si>
  <si>
    <t>2018-11-11T04:24:51Z</t>
  </si>
  <si>
    <t>8c99b21b706e6c81c72e829be982a1c6-ebcd44b1f6233a0cd701d0639309717b</t>
  </si>
  <si>
    <t>2018-11-11T03:17:13Z</t>
  </si>
  <si>
    <t>2018-11-11T04:48:24Z</t>
  </si>
  <si>
    <t>764f388a8c1f13f57d8877898fe389bb-c312d942e9944a27097f194d160d2cb5</t>
  </si>
  <si>
    <t>2018-11-11T03:44:46Z</t>
  </si>
  <si>
    <t>10c42ed765827688115d32ade77a527d-06425640bdeb629d69009a3d7c6dc5a4</t>
  </si>
  <si>
    <t>2018-11-11T03:53:40Z</t>
  </si>
  <si>
    <t>2018-11-11T03:55:15Z</t>
  </si>
  <si>
    <t>09794c669ccf5ef0dd4bcf7c345551b1-c41c1a4cac03b7373859ea5be618f6aa</t>
  </si>
  <si>
    <t>2018-11-11T03:58:11Z</t>
  </si>
  <si>
    <t>2018-11-11T04:09:07Z</t>
  </si>
  <si>
    <t>c7576933b723bf17d012c387b4b02e4b-5c8e95d7e63a043aa1391b5553d4ccb6</t>
  </si>
  <si>
    <t>2018-11-11T03:58:52Z</t>
  </si>
  <si>
    <t>2018-11-11T06:01:45Z</t>
  </si>
  <si>
    <t>dc818b50fbca9a9d776c3aff5d68f6c7-bf33f4be30bb308a06250e9fa9866000</t>
  </si>
  <si>
    <t>2018-11-11T04:06:43Z</t>
  </si>
  <si>
    <t>6af1abc663dcc5f1d357fe039ae5778c-c39f4883c7f6948d0901ea214aa556be</t>
  </si>
  <si>
    <t>2018-11-11T04:28:44Z</t>
  </si>
  <si>
    <t>072563e5598c8e2f72b849d69b5a03a5-01701268203ea18888154000d8a498a3</t>
  </si>
  <si>
    <t>2018-11-11T04:57:40Z</t>
  </si>
  <si>
    <t>dc818b50fbca9a9d776c3aff5d68f6c7-993f6d98ee3cd2dc86f1a598abfcb1d0</t>
  </si>
  <si>
    <t>2018-11-11T05:07:56Z</t>
  </si>
  <si>
    <t>98d5981da425b92c0450fcbf6420e79a-eee1eb945ce4ced0570becf77caa851d</t>
  </si>
  <si>
    <t>2018-11-11T05:56:55Z</t>
  </si>
  <si>
    <t>2018-11-11T06:27:09Z</t>
  </si>
  <si>
    <t>10c42ed765827688115d32ade77a527d-cdf4612aa773921a53d6dbd5c50ec421</t>
  </si>
  <si>
    <t>2018-11-11T06:50:00Z</t>
  </si>
  <si>
    <t>198ca7531f204692268eeacf8521f31c-335ea332cb0aee86ca515cbd3374c1f3</t>
  </si>
  <si>
    <t>2018-11-11T07:27:45Z</t>
  </si>
  <si>
    <t>2018-11-11T07:28:50Z</t>
  </si>
  <si>
    <t>072563e5598c8e2f72b849d69b5a03a5-3c54c3616c267be161f3789a2bfeef8c</t>
  </si>
  <si>
    <t>2018-11-11T08:35:06Z</t>
  </si>
  <si>
    <t>2018-11-11T08:48:53Z</t>
  </si>
  <si>
    <t>6ddf75850f03ed2f977e68fafc5dec00-8c42d4c91f7b9e499f41af87bafd1d02</t>
  </si>
  <si>
    <t>2018-11-11T08:50:10Z</t>
  </si>
  <si>
    <t>2018-11-11T09:02:31Z</t>
  </si>
  <si>
    <t>1b461e4f4e1fa3bf9beb5b8359053a68-e305efb977f7cb85d4c6ad47ab903562</t>
  </si>
  <si>
    <t>2018-11-11T10:12:14Z</t>
  </si>
  <si>
    <t>2018-11-11T10:16:46Z</t>
  </si>
  <si>
    <t>201.172.3.161</t>
  </si>
  <si>
    <t>70afa07d81be37c0f457674685f5fe35-ab39a6d24c62e6a56c04e1a0d14f231b</t>
  </si>
  <si>
    <t>2018-11-11T13:49:16Z</t>
  </si>
  <si>
    <t>6cc486e2ed0517cef1ec810e58238681-32f19b03fe0970171462a2149a6383ac</t>
  </si>
  <si>
    <t>2018-11-11T14:57:32Z</t>
  </si>
  <si>
    <t>189.218.220.117</t>
  </si>
  <si>
    <t>1767832f7076d2178c68f8f8309bee42-4d30af82014e83ba29f7fc583a932172</t>
  </si>
  <si>
    <t>2018-11-11T15:09:33Z</t>
  </si>
  <si>
    <t>2018-11-11T15:44:58Z</t>
  </si>
  <si>
    <t>1d937be166683e1b81d3131c307a39b4-2a653e2ff56dfed2a565aff59e794b91</t>
  </si>
  <si>
    <t>2018-11-11T15:17:11Z</t>
  </si>
  <si>
    <t>2018-11-11T17:14:54Z</t>
  </si>
  <si>
    <t>187.151.183.162</t>
  </si>
  <si>
    <t>63dcefac9e4ec17952ab7b02ea7a0ed8-1a970198694488226360571f62c99980</t>
  </si>
  <si>
    <t>2018-11-11T15:22:19Z</t>
  </si>
  <si>
    <t>2018-11-11T15:45:20Z</t>
  </si>
  <si>
    <t>189.175.34.67</t>
  </si>
  <si>
    <t>9dcf621f75868cdb875d774645216fab-97a43a20428a666bfa92c63a4bcdcdfd</t>
  </si>
  <si>
    <t>2018-11-11T16:05:26Z</t>
  </si>
  <si>
    <t>2018-11-11T16:15:46Z</t>
  </si>
  <si>
    <t>3f7ac7de5857c678efc4fe4b7022a4eb-601dea0b65428a68fcb9077b46292958</t>
  </si>
  <si>
    <t>2018-11-11T16:22:03Z</t>
  </si>
  <si>
    <t>2018-11-11T18:46:09Z</t>
  </si>
  <si>
    <t>189.152.93.76</t>
  </si>
  <si>
    <t>021c25d76667fa3e67735215fdd74fd8-8489d3573cdfd0fa7a438bc4ea9ea89f</t>
  </si>
  <si>
    <t>2018-11-11T16:30:37Z</t>
  </si>
  <si>
    <t>2018-11-11T19:44:45Z</t>
  </si>
  <si>
    <t>201.175.165.89</t>
  </si>
  <si>
    <t>5bbda6a5ad530ff10cc589faea16571d-647d61fdce5ef4b4924b1949c4abbef7</t>
  </si>
  <si>
    <t>2018-11-11T16:31:47Z</t>
  </si>
  <si>
    <t>2018-11-11T17:28:08Z</t>
  </si>
  <si>
    <t>200.39.19.245</t>
  </si>
  <si>
    <t>cf913435dadbd17e3e5560f081baaa59-fcc5874db299b6a43f8e261b62fb33a4</t>
  </si>
  <si>
    <t>2018-11-11T16:31:53Z</t>
  </si>
  <si>
    <t>1767832f7076d2178c68f8f8309bee42-e8995f2aefb2a6e419cb0608db620d8e</t>
  </si>
  <si>
    <t>2018-11-11T16:31:56Z</t>
  </si>
  <si>
    <t>2018-11-11T17:06:21Z</t>
  </si>
  <si>
    <t>3803e2dab6f859a529d7598ff2f0101a-116e27a9e2541925f7ef40077a13b11c</t>
  </si>
  <si>
    <t>2018-11-11T17:01:50Z</t>
  </si>
  <si>
    <t>2018-11-11T21:10:48Z</t>
  </si>
  <si>
    <t>6ddf75850f03ed2f977e68fafc5dec00-64f3c93230762890f23c73c6af7b5e27</t>
  </si>
  <si>
    <t>2018-11-11T17:03:27Z</t>
  </si>
  <si>
    <t>2018-11-11T17:15:29Z</t>
  </si>
  <si>
    <t>00891f190c756d0df5df071497f7b9b4-3888c46c259588aeaeb82a679acbc8fa</t>
  </si>
  <si>
    <t>2018-11-11T18:11:40Z</t>
  </si>
  <si>
    <t>2018-11-11T18:13:29Z</t>
  </si>
  <si>
    <t>1b461e4f4e1fa3bf9beb5b8359053a68-7365e56cdfe2061bf3987ad8533f8198</t>
  </si>
  <si>
    <t>2018-11-11T18:12:33Z</t>
  </si>
  <si>
    <t>2018-11-11T18:17:12Z</t>
  </si>
  <si>
    <t>b7d1d0881f0497ebcdfe59e89d7f8cbb-0394f261aca724378b638d7d1bdd9159</t>
  </si>
  <si>
    <t>2018-11-11T18:18:19Z</t>
  </si>
  <si>
    <t>835921d23c5848b1f3efb0d807f12891-23d04d456bae799cfdf554bd8b3a5de6</t>
  </si>
  <si>
    <t>2018-11-11T18:32:07Z</t>
  </si>
  <si>
    <t>2018-11-11T19:24:24Z</t>
  </si>
  <si>
    <t>177.228.85.52</t>
  </si>
  <si>
    <t>2da5b71cfc4c5927fc85db48f548a346-f4416f1b25ae95bfc48e372020443751</t>
  </si>
  <si>
    <t>2018-11-11T18:43:03Z</t>
  </si>
  <si>
    <t>2018-11-11T19:04:46Z</t>
  </si>
  <si>
    <t>b7d1d0881f0497ebcdfe59e89d7f8cbb-d12daa0488f7f4ef31c9e20ec5fc22e3</t>
  </si>
  <si>
    <t>2018-11-11T19:04:11Z</t>
  </si>
  <si>
    <t>2018-11-12T00:40:03Z</t>
  </si>
  <si>
    <t>2ee429949950475e753e6f620156fa94-f7295b640c6527bc648b30dd6a05992f</t>
  </si>
  <si>
    <t>2018-11-11T19:04:29Z</t>
  </si>
  <si>
    <t>88035210ddcc9cab1499cd3c7860ba0b-74f8ef69d210d54ecbb549e06da8c12d</t>
  </si>
  <si>
    <t>2018-11-11T19:11:22Z</t>
  </si>
  <si>
    <t>ee8a1069b4bb062bb40dfc48d4b972a7-7ac475b153f98737ca703821dde25b6e</t>
  </si>
  <si>
    <t>2018-11-11T19:20:42Z</t>
  </si>
  <si>
    <t>2018-11-11T20:27:06Z</t>
  </si>
  <si>
    <t>88b0f5d35df69c36a8e534be16ecc02a-0fa6b00c1e2e99b4b8989cf6656313da</t>
  </si>
  <si>
    <t>2018-11-11T19:33:37Z</t>
  </si>
  <si>
    <t>2018-11-11T19:41:37Z</t>
  </si>
  <si>
    <t>Mozilla/5.0 (Windows NT 10.0; Win64; x64) AppleWebKit/537.36 (KHTML, like Gecko) Chrome/70.0.3538.102 Safari/537.36</t>
  </si>
  <si>
    <t>189.216.182.158</t>
  </si>
  <si>
    <t>2da5b71cfc4c5927fc85db48f548a346-620be1de1654fb9bf582e6371fcc4881</t>
  </si>
  <si>
    <t>2018-11-11T19:48:53Z</t>
  </si>
  <si>
    <t>8160c866170baba6006d02c022d2c403-584195b4d663a21805265e55c201ae93</t>
  </si>
  <si>
    <t>2018-11-11T20:12:06Z</t>
  </si>
  <si>
    <t>189.142.56.238</t>
  </si>
  <si>
    <t>dc818b50fbca9a9d776c3aff5d68f6c7-d26249bb65a166985b5fea5cdfd45832</t>
  </si>
  <si>
    <t>2018-11-11T20:13:11Z</t>
  </si>
  <si>
    <t>2018-11-11T20:35:08Z</t>
  </si>
  <si>
    <t>83f06de5cc92b1aa74d0687a1c45ec2f-d07a180987d81066b05ca839946cc110</t>
  </si>
  <si>
    <t>2018-11-11T20:35:37Z</t>
  </si>
  <si>
    <t>2018-11-11T20:50:28Z</t>
  </si>
  <si>
    <t>6ddf75850f03ed2f977e68fafc5dec00-94ef566398c46e92c0708a9380d656ce</t>
  </si>
  <si>
    <t>2018-11-11T20:45:32Z</t>
  </si>
  <si>
    <t>2018-11-11T22:13:26Z</t>
  </si>
  <si>
    <t>d501c457ba47405572339f7609e271ab-7d72fa3e02aa6f84d527b0fb834b0b2f</t>
  </si>
  <si>
    <t>2018-11-11T20:59:40Z</t>
  </si>
  <si>
    <t>2018-11-11T21:06:01Z</t>
  </si>
  <si>
    <t>189.254.162.19</t>
  </si>
  <si>
    <t>dc818b50fbca9a9d776c3aff5d68f6c7-50bd54ca788f0bb55aaf1c48f5c54f8e</t>
  </si>
  <si>
    <t>2018-11-11T21:06:00Z</t>
  </si>
  <si>
    <t>2018-11-11T22:38:18Z</t>
  </si>
  <si>
    <t>77fea44b90c35c6b05f71749d3a0b317-aea8bb0d0585d29b07abd404f6180f4a</t>
  </si>
  <si>
    <t>2018-11-11T21:09:00Z</t>
  </si>
  <si>
    <t>2018-11-12T03:23:30Z</t>
  </si>
  <si>
    <t>Mozilla/5.0 (Windows NT 6.2; Win64; x64) AppleWebKit/537.36 (KHTML, like Gecko) Chrome/70.0.3538.102 Safari/537.36</t>
  </si>
  <si>
    <t>ed140bed92f81f5dbc745dd68f6572c1-525ea3820a7766cab5c6f28b00c5b499</t>
  </si>
  <si>
    <t>2018-11-11T21:23:06Z</t>
  </si>
  <si>
    <t>2018-11-11T21:25:15Z</t>
  </si>
  <si>
    <t>f20de4a9a2a24e27a062c46ce4771d03-2f37fabe1a4fbecfaef24f6ef6f2bc45</t>
  </si>
  <si>
    <t>2018-11-11T21:23:08Z</t>
  </si>
  <si>
    <t>2018-11-11T21:27:20Z</t>
  </si>
  <si>
    <t>83f06de5cc92b1aa74d0687a1c45ec2f-a3aa56803e895d9ba4504171ae5c0b90</t>
  </si>
  <si>
    <t>2018-11-11T21:27:15Z</t>
  </si>
  <si>
    <t>2018-11-11T22:21:47Z</t>
  </si>
  <si>
    <t>adc6b6cab257ec992aca9924a4cbd8f9-b9a7e38606254f59564dffb22d656f00</t>
  </si>
  <si>
    <t>2018-11-11T21:43:26Z</t>
  </si>
  <si>
    <t>8d7b71b74d8572cf347039f90b7b756c-a28294f163ce9651414cbb2ef3488588</t>
  </si>
  <si>
    <t>2018-11-11T21:55:57Z</t>
  </si>
  <si>
    <t>2018-11-11T22:00:07Z</t>
  </si>
  <si>
    <t>8160c866170baba6006d02c022d2c403-c9e9e48b084a152a495795bb53bc65e0</t>
  </si>
  <si>
    <t>2018-11-11T21:56:20Z</t>
  </si>
  <si>
    <t>2018-11-11T22:39:23Z</t>
  </si>
  <si>
    <t>ee8a1069b4bb062bb40dfc48d4b972a7-71b49c44ed437222c336c82a6350ae2a</t>
  </si>
  <si>
    <t>2018-11-11T21:59:24Z</t>
  </si>
  <si>
    <t>2018-11-12T01:13:57Z</t>
  </si>
  <si>
    <t>0e1c64b44ae041f3cd0e38de2880d50d-cc6c07d826864fe8f7096266d19edf40</t>
  </si>
  <si>
    <t>2018-11-11T22:00:47Z</t>
  </si>
  <si>
    <t>2018-11-12T07:58:24Z</t>
  </si>
  <si>
    <t>8634b77f71b96053873ae070bb9a81f1-7c797947e36be4fba4962118d03bdb4d</t>
  </si>
  <si>
    <t>2018-11-11T22:14:04Z</t>
  </si>
  <si>
    <t>2018-11-11T23:56:15Z</t>
  </si>
  <si>
    <t>201.143.193.213</t>
  </si>
  <si>
    <t>ebf12f2b7518bea5a856e97dff69f204-ab6c383aef4848cccd06e0f837a8a3e3</t>
  </si>
  <si>
    <t>2018-11-11T22:18:00Z</t>
  </si>
  <si>
    <t>2018-11-11T22:22:30Z</t>
  </si>
  <si>
    <t>201.143.170.134</t>
  </si>
  <si>
    <t>a0f9ac3ce391049f9df844d2a52e9621-5cb514cacc9e453b6666b8d4b950cc41</t>
  </si>
  <si>
    <t>2018-11-11T22:33:40Z</t>
  </si>
  <si>
    <t>8238ef1116e52b06864bd8221e28735c-2859c3f5e599dd8bdc61b2911a3bca86</t>
  </si>
  <si>
    <t>2018-11-11T22:44:30Z</t>
  </si>
  <si>
    <t>c10c312dc54a8e5309752d564a86f352-9774c26aa4d611a929a07c7c7763135a</t>
  </si>
  <si>
    <t>2018-11-11T23:08:38Z</t>
  </si>
  <si>
    <t>2018-11-11T23:42:39Z</t>
  </si>
  <si>
    <t>201.175.150.30</t>
  </si>
  <si>
    <t>642a286df8004273fed1ea58df277d85-f480d3a8e7e610f4b2bbdbd0394a7fe1</t>
  </si>
  <si>
    <t>2018-11-11T23:12:52Z</t>
  </si>
  <si>
    <t>2018-11-11T23:13:53Z</t>
  </si>
  <si>
    <t>187.137.109.252</t>
  </si>
  <si>
    <t>a0f9ac3ce391049f9df844d2a52e9621-051d8c3e9b6a5d708034ccbc62a82349</t>
  </si>
  <si>
    <t>2018-11-11T23:22:42Z</t>
  </si>
  <si>
    <t>2018-11-11T23:27:05Z</t>
  </si>
  <si>
    <t>8238ef1116e52b06864bd8221e28735c-db604278c7cfb628d631bd0a01c21d09</t>
  </si>
  <si>
    <t>2018-11-11T23:23:14Z</t>
  </si>
  <si>
    <t>2018-11-12T00:00:19Z</t>
  </si>
  <si>
    <t>dc818b50fbca9a9d776c3aff5d68f6c7-3a40020be070cbf7c3f60afe732af2a2</t>
  </si>
  <si>
    <t>2018-11-11T23:33:31Z</t>
  </si>
  <si>
    <t>2018-11-11T23:53:12Z</t>
  </si>
  <si>
    <t>83f06de5cc92b1aa74d0687a1c45ec2f-5b0cd1bdb6865a0aa785a5d403526407</t>
  </si>
  <si>
    <t>2018-11-11T23:35:05Z</t>
  </si>
  <si>
    <t>2018-11-12T00:10:29Z</t>
  </si>
  <si>
    <t>6cc486e2ed0517cef1ec810e58238681-19101ef26f6a4c7b7aeb6e2a8ca40033</t>
  </si>
  <si>
    <t>2018-11-11T23:42:26Z</t>
  </si>
  <si>
    <t>7f7b279b6f93a6541906508157846453-699f48cca8ad604d2f1e9572a166ab08</t>
  </si>
  <si>
    <t>2018-11-11T23:49:23Z</t>
  </si>
  <si>
    <t>2018-11-11T23:50:31Z</t>
  </si>
  <si>
    <t>201.175.165.128</t>
  </si>
  <si>
    <t>079da11bd47ddccca52cbbd12e28ed2d-c796e7b0fef759339fb1c9d48d07e70e</t>
  </si>
  <si>
    <t>2018-11-11T23:52:24Z</t>
  </si>
  <si>
    <t>2018-11-11T23:53:25Z</t>
  </si>
  <si>
    <t>419c756baaf2fd9a94e8645a1f425240-d062d4dac62082acd0a5bb3783937038</t>
  </si>
  <si>
    <t>2018-11-11T23:57:22Z</t>
  </si>
  <si>
    <t>2018-11-11T23:59:29Z</t>
  </si>
  <si>
    <t>200.68.128.76</t>
  </si>
  <si>
    <t>33f9bcc1adbe46d56becdbad5c57397b-638c37bf2685d522be07617f5003baa1</t>
  </si>
  <si>
    <t>2018-11-12T00:05:22Z</t>
  </si>
  <si>
    <t>2018-11-12T00:06:25Z</t>
  </si>
  <si>
    <t>Mozilla/5.0 (Linux; Android 6.0; 5080A) AppleWebKit/537.36 (KHTML, like Gecko) Chrome/70.0.3538.80 Mobile Safari/537.36</t>
  </si>
  <si>
    <t>189.216.58.127</t>
  </si>
  <si>
    <t>04b675a0c384f8d33e5f6c97a5cf0ac5-86b436ef0751b4ac275d5f0ba86cde8b</t>
  </si>
  <si>
    <t>2018-11-12T00:20:06Z</t>
  </si>
  <si>
    <t>2018-11-12T00:26:17Z</t>
  </si>
  <si>
    <t>dc818b50fbca9a9d776c3aff5d68f6c7-d537354e4fc3fe83ef99bed552c8533f</t>
  </si>
  <si>
    <t>2018-11-12T00:24:03Z</t>
  </si>
  <si>
    <t>7f7b279b6f93a6541906508157846453-0c6dd8f8822b195018544eb533f71d48</t>
  </si>
  <si>
    <t>2018-11-12T00:28:16Z</t>
  </si>
  <si>
    <t>8238ef1116e52b06864bd8221e28735c-40c5dbdc4886d2dc302e4a4846da4522</t>
  </si>
  <si>
    <t>2018-11-12T00:30:54Z</t>
  </si>
  <si>
    <t>2018-11-12T01:30:37Z</t>
  </si>
  <si>
    <t>079da11bd47ddccca52cbbd12e28ed2d-b65c742b8cb25ede51a6b7c2f3c37c26</t>
  </si>
  <si>
    <t>2018-11-12T00:36:01Z</t>
  </si>
  <si>
    <t>2018-11-12T01:04:52Z</t>
  </si>
  <si>
    <t>8634b77f71b96053873ae070bb9a81f1-45a801f425f55017129c74908b6d3a9b</t>
  </si>
  <si>
    <t>2018-11-12T00:43:51Z</t>
  </si>
  <si>
    <t>83f06de5cc92b1aa74d0687a1c45ec2f-653f24eb66c02d70eddf13288c96f2f7</t>
  </si>
  <si>
    <t>2018-11-12T00:46:48Z</t>
  </si>
  <si>
    <t>2018-11-12T01:09:14Z</t>
  </si>
  <si>
    <t>e5d59062dc9876aed6fe7e010faff8e8-b79c138a20228b302abb51aba8b7602d</t>
  </si>
  <si>
    <t>2018-11-12T01:00:46Z</t>
  </si>
  <si>
    <t>2018-11-12T01:07:46Z</t>
  </si>
  <si>
    <t>177.247.96.115</t>
  </si>
  <si>
    <t>7f7b279b6f93a6541906508157846453-094478859201ffe7f31170010b9d21c1</t>
  </si>
  <si>
    <t>2018-11-12T01:01:37Z</t>
  </si>
  <si>
    <t>b68d20c1a00e343b3595fce7c33e97d4-1489cc581dfa3c47a2804237d44183be</t>
  </si>
  <si>
    <t>2018-11-12T01:29:07Z</t>
  </si>
  <si>
    <t>2018-11-12T01:43:09Z</t>
  </si>
  <si>
    <t>10b24d6e7f6f7e60f4a48f64620cd76d-0138dfec9b9ea83b104a543f477fd8d5</t>
  </si>
  <si>
    <t>2018-11-12T01:30:03Z</t>
  </si>
  <si>
    <t>177.228.72.107</t>
  </si>
  <si>
    <t>1d1f7370fb3865d1a647bc9198cf9c67-3821ebd1a005c3e5010a547c48d1d302</t>
  </si>
  <si>
    <t>2018-11-12T01:35:39Z</t>
  </si>
  <si>
    <t>a7b92b85c8854cb11c4be224419b4502-0a58f548ba1bfa7233e5563b2a1b2fba</t>
  </si>
  <si>
    <t>2018-11-12T01:39:40Z</t>
  </si>
  <si>
    <t>2018-11-12T01:48:58Z</t>
  </si>
  <si>
    <t>7c3b252a29fa8d3f056d8103faaad5ff-27d4999bfd2184f9e344fe365517e732</t>
  </si>
  <si>
    <t>2018-11-12T01:41:00Z</t>
  </si>
  <si>
    <t>2018-11-12T01:43:08Z</t>
  </si>
  <si>
    <t>9ede4aaf92b49bfb8f98f9f7fce82b98-009577e57fd3f79ec1e911e39399257a</t>
  </si>
  <si>
    <t>2018-11-12T01:54:29Z</t>
  </si>
  <si>
    <t>19ec1ca0cfaea6d48889b2e7ba7b5ddb-d66b5748a1ea46074e92cd96c6ef82ce</t>
  </si>
  <si>
    <t>2018-11-12T01:55:23Z</t>
  </si>
  <si>
    <t>2018-11-12T02:41:02Z</t>
  </si>
  <si>
    <t>ee8a1069b4bb062bb40dfc48d4b972a7-6f44252fff0d51d2fb04444fd5c989b6</t>
  </si>
  <si>
    <t>2018-11-12T01:57:55Z</t>
  </si>
  <si>
    <t>2018-11-12T02:01:09Z</t>
  </si>
  <si>
    <t>98d5981da425b92c0450fcbf6420e79a-a2a18fe383bd9c449e9341c485d9849b</t>
  </si>
  <si>
    <t>2018-11-12T02:10:17Z</t>
  </si>
  <si>
    <t>2018-11-12T02:11:29Z</t>
  </si>
  <si>
    <t>7f7b279b6f93a6541906508157846453-61fc3044b989ade56a972137f6971e40</t>
  </si>
  <si>
    <t>2018-11-12T02:19:47Z</t>
  </si>
  <si>
    <t>a7b92b85c8854cb11c4be224419b4502-1c5f371b997cd42797702f6f5faa6a68</t>
  </si>
  <si>
    <t>2018-11-12T02:24:42Z</t>
  </si>
  <si>
    <t>2018-11-12T02:47:40Z</t>
  </si>
  <si>
    <t>36e8b5d6ceeca325beb157b08fdc1388-e6abce3daf4a7f229e9997af361d78f1</t>
  </si>
  <si>
    <t>2018-11-12T02:37:14Z</t>
  </si>
  <si>
    <t>2018-11-12T04:29:29Z</t>
  </si>
  <si>
    <t>7b739560ba33c971b2a3aca94de8c573-89d89bd61821d51bd8e3b551c20f868e</t>
  </si>
  <si>
    <t>2018-11-12T02:37:41Z</t>
  </si>
  <si>
    <t>2018-11-12T03:12:39Z</t>
  </si>
  <si>
    <t>200.95.170.82</t>
  </si>
  <si>
    <t>61d91a1ed94ef27796a51bf56ccb7b3d-d971f47f9e2a18c086ff2096b79eddab</t>
  </si>
  <si>
    <t>2018-11-12T02:50:38Z</t>
  </si>
  <si>
    <t>2018-11-12T03:09:13Z</t>
  </si>
  <si>
    <t>Mozilla/5.0 (Linux; Android 7.0; SM-G610M) AppleWebKit/537.36 (KHTML, like Gecko) Chrome/70.0.3538.80 Mobile Safari/537.36</t>
  </si>
  <si>
    <t>7c3b252a29fa8d3f056d8103faaad5ff-e65e0679934f44217e4dfc9f9482e8d1</t>
  </si>
  <si>
    <t>2018-11-12T02:54:16Z</t>
  </si>
  <si>
    <t>2018-11-12T03:52:40Z</t>
  </si>
  <si>
    <t>475b986a26fb128b4351e263671bfa11-2a33f8f8b797af2fb71242c3b9b1acdc</t>
  </si>
  <si>
    <t>2018-11-12T02:55:50Z</t>
  </si>
  <si>
    <t>2018-11-12T03:08:18Z</t>
  </si>
  <si>
    <t>189.142.0.208</t>
  </si>
  <si>
    <t>3f7ac7de5857c678efc4fe4b7022a4eb-655957ce75a62d925ce25cafc3194e03</t>
  </si>
  <si>
    <t>2018-11-12T02:57:17Z</t>
  </si>
  <si>
    <t>b3934282a720aa96310cd008e85e9e33-945f81c7a7301f3828887d2aaebc77b5</t>
  </si>
  <si>
    <t>2018-11-12T03:00:53Z</t>
  </si>
  <si>
    <t>2018-11-12T06:41:11Z</t>
  </si>
  <si>
    <t>ec30519b40adc388db755ce92a8171ae-a37bd62f91127003f426fc05579d0b22</t>
  </si>
  <si>
    <t>2018-11-12T03:09:15Z</t>
  </si>
  <si>
    <t>2018-11-12T03:38:52Z</t>
  </si>
  <si>
    <t>8634b77f71b96053873ae070bb9a81f1-2f452ea0d76261e699b78fe37f88cb21</t>
  </si>
  <si>
    <t>2018-11-12T03:20:50Z</t>
  </si>
  <si>
    <t>e93cbaba4cfc1638a3eae830edb92cbd-0c0822f7fee112c5da211374c5246e72</t>
  </si>
  <si>
    <t>2018-11-12T03:24:13Z</t>
  </si>
  <si>
    <t>2018-11-12T03:34:15Z</t>
  </si>
  <si>
    <t>98d5981da425b92c0450fcbf6420e79a-c639b6193fa26b93157423cdbbb3a45d</t>
  </si>
  <si>
    <t>2018-11-12T03:30:37Z</t>
  </si>
  <si>
    <t>2018-11-12T03:38:56Z</t>
  </si>
  <si>
    <t>dd5ee199116240feb0a85529c7d231d6-ac1fe07e57df24011a4ee10832c136da</t>
  </si>
  <si>
    <t>2018-11-12T03:32:59Z</t>
  </si>
  <si>
    <t>edf004b67512fcfde14c830bad22bad6-b7fca1cd471050f4d9a618c1a1541afb</t>
  </si>
  <si>
    <t>2018-11-12T03:34:19Z</t>
  </si>
  <si>
    <t>2018-11-12T03:37:09Z</t>
  </si>
  <si>
    <t>a2b785a642158e27ecabbbf59aa1dfa2-2ce9ea43afc650a587dbcf566a973972</t>
  </si>
  <si>
    <t>2018-11-12T03:35:01Z</t>
  </si>
  <si>
    <t>2018-11-12T03:44:28Z</t>
  </si>
  <si>
    <t>187.188.33.125</t>
  </si>
  <si>
    <t>ad74493a59ad6c34ff9e3e9de6772331-d639b0a4af833e049652be3d27567a7f</t>
  </si>
  <si>
    <t>2018-11-12T03:35:14Z</t>
  </si>
  <si>
    <t>2018-11-12T03:47:36Z</t>
  </si>
  <si>
    <t>10c42ed765827688115d32ade77a527d-9fe4aca8a175b89d3f820231735ed864</t>
  </si>
  <si>
    <t>2018-11-12T03:42:11Z</t>
  </si>
  <si>
    <t>2018-11-12T03:52:42Z</t>
  </si>
  <si>
    <t>7b739560ba33c971b2a3aca94de8c573-6393fce8c40a1d521bb2ed147000c427</t>
  </si>
  <si>
    <t>2018-11-12T03:44:57Z</t>
  </si>
  <si>
    <t>b5e2cdaba620433d42477b00f9e989fd-a9ffe2deb17124bca28e8ab4da38377f</t>
  </si>
  <si>
    <t>2018-11-12T03:48:10Z</t>
  </si>
  <si>
    <t>9239d2fa3c0d25b6a37b73d1a4a17cb5-07ef5adec81e09b9c70384f5683a67f5</t>
  </si>
  <si>
    <t>2018-11-12T03:49:55Z</t>
  </si>
  <si>
    <t>2018-11-12T04:39:52Z</t>
  </si>
  <si>
    <t>61d91a1ed94ef27796a51bf56ccb7b3d-deda9b7260ec0fbeba0e7e2bf3adeec5</t>
  </si>
  <si>
    <t>2018-11-12T03:53:45Z</t>
  </si>
  <si>
    <t>3f7ac7de5857c678efc4fe4b7022a4eb-3aefc92a4afed4acca6a98c0962b3b94</t>
  </si>
  <si>
    <t>2018-11-12T03:59:35Z</t>
  </si>
  <si>
    <t>2018-11-12T04:44:35Z</t>
  </si>
  <si>
    <t>ee0f9a02eea9c8cc391ea59794e38806-83abf3ef879df070bf60b25e0fc0da72</t>
  </si>
  <si>
    <t>2018-11-12T04:03:15Z</t>
  </si>
  <si>
    <t>2018-11-12T04:12:25Z</t>
  </si>
  <si>
    <t>7b739560ba33c971b2a3aca94de8c573-6693f7ceaa29230993a6be30cbcdf4c2</t>
  </si>
  <si>
    <t>2018-11-12T04:15:37Z</t>
  </si>
  <si>
    <t>2018-11-12T05:57:05Z</t>
  </si>
  <si>
    <t>70431d8d1abd10618a4aedd6b202f51e-24fe12a32731da47cf4ba372d325dc50</t>
  </si>
  <si>
    <t>2018-11-12T04:20:35Z</t>
  </si>
  <si>
    <t>187.210.247.11</t>
  </si>
  <si>
    <t>98d5981da425b92c0450fcbf6420e79a-7cc47aaddaed81cc9dcc7d5c7040e1e2</t>
  </si>
  <si>
    <t>2018-11-12T04:26:31Z</t>
  </si>
  <si>
    <t>2018-11-12T04:45:13Z</t>
  </si>
  <si>
    <t>61d91a1ed94ef27796a51bf56ccb7b3d-6d2cdaec02e0b56020cad0355194b619</t>
  </si>
  <si>
    <t>2018-11-12T04:33:43Z</t>
  </si>
  <si>
    <t>a2b785a642158e27ecabbbf59aa1dfa2-0113cc2fa499b2422d99e906af69f904</t>
  </si>
  <si>
    <t>2018-11-12T04:34:04Z</t>
  </si>
  <si>
    <t>2018-11-12T04:35:11Z</t>
  </si>
  <si>
    <t>ee0f9a02eea9c8cc391ea59794e38806-04055998fb986b2856a73ad4807c1ecc</t>
  </si>
  <si>
    <t>2018-11-12T04:42:50Z</t>
  </si>
  <si>
    <t>77fea44b90c35c6b05f71749d3a0b317-94198dd3a9483918499e4c95c90f298c</t>
  </si>
  <si>
    <t>2018-11-12T04:44:06Z</t>
  </si>
  <si>
    <t>2018-11-12T06:12:13Z</t>
  </si>
  <si>
    <t>049294e3494a19a2d2b0f526691fb54a-30364cda83c1cc9f30b5b66903a6ca54</t>
  </si>
  <si>
    <t>2018-11-12T05:10:31Z</t>
  </si>
  <si>
    <t>ee0f9a02eea9c8cc391ea59794e38806-fa009d9aa7797f2f8c2462b905efdb50</t>
  </si>
  <si>
    <t>2018-11-12T05:16:20Z</t>
  </si>
  <si>
    <t>2018-11-12T06:51:48Z</t>
  </si>
  <si>
    <t>bfa991bcf0f7f0a7f287245c9b29b441-2e3c3d5ff89aeb95877f8ee8a9b93451</t>
  </si>
  <si>
    <t>2018-11-12T05:47:37Z</t>
  </si>
  <si>
    <t>2018-11-12T07:58:32Z</t>
  </si>
  <si>
    <t>167b182d369f50bda132e87480f0fd5d-2d779628c5ea7da0f4dbfd668de83efb</t>
  </si>
  <si>
    <t>2018-11-12T06:00:35Z</t>
  </si>
  <si>
    <t>2018-11-12T06:40:46Z</t>
  </si>
  <si>
    <t>7b739560ba33c971b2a3aca94de8c573-9efd0c85180ca035491964a447e0588d</t>
  </si>
  <si>
    <t>2018-11-12T06:51:29Z</t>
  </si>
  <si>
    <t>2018-11-12T06:58:33Z</t>
  </si>
  <si>
    <t>f3be4f8528cf00935626721355b6dc3d-606c2475a2ca94af1481bc89868e1442</t>
  </si>
  <si>
    <t>2018-11-12T07:36:13Z</t>
  </si>
  <si>
    <t>2018-11-12T08:23:47Z</t>
  </si>
  <si>
    <t>2e4ca6cdf1c318a2b39400af2bd26921-0fc0b44bacad17bfadffa26b5ea30a3d</t>
  </si>
  <si>
    <t>2018-11-12T08:09:14Z</t>
  </si>
  <si>
    <t>2018-11-12T08:20:12Z</t>
  </si>
  <si>
    <t>201.175.150.250</t>
  </si>
  <si>
    <t>2a9fecbe7ad12a3580493d71fe03b797-79f591899bec4ff4e41abe7a6f90d40f</t>
  </si>
  <si>
    <t>2018-11-12T08:11:30Z</t>
  </si>
  <si>
    <t>2018-11-12T08:24:37Z</t>
  </si>
  <si>
    <t>baa2665c204294dd7f284398aa27d423-3622e2fbfb3f475e09ded72b3305c303</t>
  </si>
  <si>
    <t>2018-11-12T08:29:12Z</t>
  </si>
  <si>
    <t>2018-11-12T08:32:59Z</t>
  </si>
  <si>
    <t>2788b577342c42fbce096dfb2db4ebef-4ad4f46dc6057dbb8178ed70ba37ba4b</t>
  </si>
  <si>
    <t>2018-11-12T08:37:30Z</t>
  </si>
  <si>
    <t>2018-11-12T09:23:08Z</t>
  </si>
  <si>
    <t>Mozilla/5.0 (Linux; Android 5.1.1; SAMSUNG SM-A710M Build/LMY47X) AppleWebKit/537.36 (KHTML, like Gecko) SamsungBrowser/7.4 Chrome/59.0.3071.125 Mobile Safari/537.36</t>
  </si>
  <si>
    <t>201.175.149.45</t>
  </si>
  <si>
    <t>2a9fecbe7ad12a3580493d71fe03b797-f70d6ba35e41f6c952ca9aa1ac63f3a0</t>
  </si>
  <si>
    <t>2018-11-12T08:55:53Z</t>
  </si>
  <si>
    <t>2a9fecbe7ad12a3580493d71fe03b797-0a81dbe7120d8c31cbfffa1e92cbd606</t>
  </si>
  <si>
    <t>2018-11-12T09:27:14Z</t>
  </si>
  <si>
    <t>2018-11-12T10:43:55Z</t>
  </si>
  <si>
    <t>2a9fecbe7ad12a3580493d71fe03b797-1108e37d6e3034570f447232bebf7495</t>
  </si>
  <si>
    <t>2018-11-12T11:14:11Z</t>
  </si>
  <si>
    <t>61d91a1ed94ef27796a51bf56ccb7b3d-1c1c4b6e3ef561e67ed0fc9d25fa98b2</t>
  </si>
  <si>
    <t>2018-11-12T12:02:07Z</t>
  </si>
  <si>
    <t>2018-11-12T12:26:54Z</t>
  </si>
  <si>
    <t>a2b785a642158e27ecabbbf59aa1dfa2-838bbe6e4200d4375ec6296109e650f9</t>
  </si>
  <si>
    <t>2018-11-12T12:42:51Z</t>
  </si>
  <si>
    <t>b68d20c1a00e343b3595fce7c33e97d4-230b624832f35963ca8d8261acce9173</t>
  </si>
  <si>
    <t>2018-11-12T13:23:25Z</t>
  </si>
  <si>
    <t>2018-11-12T13:40:47Z</t>
  </si>
  <si>
    <t>471c11df9aeebce5a0a3ec5a956c91b8-5da451106f5b925865f5ef86a3c02430</t>
  </si>
  <si>
    <t>2018-11-12T13:28:20Z</t>
  </si>
  <si>
    <t>2018-11-12T13:34:42Z</t>
  </si>
  <si>
    <t>2a9fecbe7ad12a3580493d71fe03b797-0e5e48181f911337514e9a3237840e23</t>
  </si>
  <si>
    <t>2018-11-12T13:40:26Z</t>
  </si>
  <si>
    <t>2018-11-12T14:33:02Z</t>
  </si>
  <si>
    <t>67065f51fa69a2abb4b3f9b2d156df6a-3856c566517361e0fa3dcb6e586509f2</t>
  </si>
  <si>
    <t>2018-11-12T14:40:29Z</t>
  </si>
  <si>
    <t>2018-11-12T17:14:41Z</t>
  </si>
  <si>
    <t>521c6540e466cb6f7a91c6c955d7a521-8d83d897374a45d4f1d86b1a06e823a1</t>
  </si>
  <si>
    <t>2018-11-12T14:41:38Z</t>
  </si>
  <si>
    <t>2018-11-12T17:09:19Z</t>
  </si>
  <si>
    <t>70a7fc8e1d2212a6fc0c7b9ae0863951-cae400f09baee80cba4b2ed5f496f0be</t>
  </si>
  <si>
    <t>2018-11-12T14:53:00Z</t>
  </si>
  <si>
    <t>2018-11-12T14:59:45Z</t>
  </si>
  <si>
    <t>189.250.185.209</t>
  </si>
  <si>
    <t>8408a01322724e1028733702793ab4b4-531190206b7368a5e11a0bbfa42e8827</t>
  </si>
  <si>
    <t>2018-11-12T14:59:19Z</t>
  </si>
  <si>
    <t>2018-11-12T15:00:21Z</t>
  </si>
  <si>
    <t>201.172.137.92</t>
  </si>
  <si>
    <t>00b95b289e8940fc131d5625f3a4c6b6-9773ae444fac51158beb5073b3ca10e8</t>
  </si>
  <si>
    <t>2018-11-12T15:11:47Z</t>
  </si>
  <si>
    <t>7c78483142bd3f62d18cc2b73e28bb30-65e15421135a2b32459bac105ade7bc9</t>
  </si>
  <si>
    <t>2018-11-12T15:14:19Z</t>
  </si>
  <si>
    <t>2018-11-12T15:25:28Z</t>
  </si>
  <si>
    <t>edf13feba59a20fa452038fa59a05a11-4521661482428bdb84322661f92fa7e7</t>
  </si>
  <si>
    <t>2018-11-12T15:15:25Z</t>
  </si>
  <si>
    <t>2018-11-12T15:18:31Z</t>
  </si>
  <si>
    <t>189.216.105.208</t>
  </si>
  <si>
    <t>c714fec3e11b5c633887dd17f4d41151-83c943226a72c8316f9633835e90bcbc</t>
  </si>
  <si>
    <t>2018-11-12T15:16:44Z</t>
  </si>
  <si>
    <t>189.160.42.234</t>
  </si>
  <si>
    <t>af268cea472e4d8ac2523e7fceb4d3e2-2a3acb14b21b20fc4206d662144dae2c</t>
  </si>
  <si>
    <t>2018-11-12T15:18:01Z</t>
  </si>
  <si>
    <t>2018-11-12T16:05:58Z</t>
  </si>
  <si>
    <t>8408a01322724e1028733702793ab4b4-ab372a363f7add29254e627e9f07ead2</t>
  </si>
  <si>
    <t>2018-11-12T15:30:46Z</t>
  </si>
  <si>
    <t>b2cfee0bd7ce51fb19ca2d10ac7fccea-f95afb7d742d4c6fa17d92182483ab40</t>
  </si>
  <si>
    <t>2018-11-12T15:40:27Z</t>
  </si>
  <si>
    <t>0a1cfa8b4c0d99ad110ec073f5fe94a4-44660d47801b4b9349a99983fc7c6d8d</t>
  </si>
  <si>
    <t>2018-11-12T15:48:14Z</t>
  </si>
  <si>
    <t>2018-11-12T16:09:19Z</t>
  </si>
  <si>
    <t>c714fec3e11b5c633887dd17f4d41151-a8463e54a5dc5948d19466e3be0ecd8d</t>
  </si>
  <si>
    <t>2018-11-12T15:48:19Z</t>
  </si>
  <si>
    <t>2018-11-12T16:05:45Z</t>
  </si>
  <si>
    <t>5d6426983397898aed0cc4efb947b176-f208e6186819949d9d0ced102e254a96</t>
  </si>
  <si>
    <t>2018-11-12T15:50:07Z</t>
  </si>
  <si>
    <t>189.173.3.70</t>
  </si>
  <si>
    <t>ee0f9a02eea9c8cc391ea59794e38806-31581372c7e9ac691be1cc17b1c9cffc</t>
  </si>
  <si>
    <t>2018-11-12T15:50:20Z</t>
  </si>
  <si>
    <t>4abbf317cbd360f13fbf11182d2e5699-936417748e1c17faa0af1d0cd1caa7a8</t>
  </si>
  <si>
    <t>2018-11-12T15:53:33Z</t>
  </si>
  <si>
    <t>00b95b289e8940fc131d5625f3a4c6b6-2a4e219607c4f2b86824b953cc1e25eb</t>
  </si>
  <si>
    <t>2018-11-12T15:54:00Z</t>
  </si>
  <si>
    <t>9239d2fa3c0d25b6a37b73d1a4a17cb5-73d2cddcbecba39cc1ba9f870f8729db</t>
  </si>
  <si>
    <t>2018-11-12T16:02:49Z</t>
  </si>
  <si>
    <t>b5e2cdaba620433d42477b00f9e989fd-e23fe1e40fe2ba4f4c772b131126a277</t>
  </si>
  <si>
    <t>2018-11-12T16:10:28Z</t>
  </si>
  <si>
    <t>2018-11-12T16:12:13Z</t>
  </si>
  <si>
    <t>3f8f72907db296de8322d6e32bd88531-04c93ac599ed49163165573a57cdaedd</t>
  </si>
  <si>
    <t>2018-11-12T16:12:41Z</t>
  </si>
  <si>
    <t>177.247.99.166</t>
  </si>
  <si>
    <t>5a2375b1df8ccfb161e51b482575ac62-914084164fb555f565e55a8324ae97a6</t>
  </si>
  <si>
    <t>2018-11-12T16:12:48Z</t>
  </si>
  <si>
    <t>201.143.97.227</t>
  </si>
  <si>
    <t>6bd80440c3750afff12c6f0eea259c01-f555457d3e6011df8be5df88658f3e5a</t>
  </si>
  <si>
    <t>2018-11-12T16:27:11Z</t>
  </si>
  <si>
    <t>189.218.220.181</t>
  </si>
  <si>
    <t>74cfa6c416de4cd85ae762dbe0ed44e5-ae7135e65045b4285304273585007e17</t>
  </si>
  <si>
    <t>2018-11-12T16:29:32Z</t>
  </si>
  <si>
    <t>2018-11-12T17:02:58Z</t>
  </si>
  <si>
    <t>78a345b836bfa8a1789fd0328fda0e27-a77ed04c8e2824c508fdfc6d8b92df88</t>
  </si>
  <si>
    <t>2018-11-12T16:36:18Z</t>
  </si>
  <si>
    <t>2018-11-12T17:14:27Z</t>
  </si>
  <si>
    <t>af268cea472e4d8ac2523e7fceb4d3e2-0a4a420f905dc13ee59f72e3b3292302</t>
  </si>
  <si>
    <t>2018-11-12T16:37:09Z</t>
  </si>
  <si>
    <t>f9aa7ec54ab049a4f167d844102d46d3-69d3beaa73171acdb9c108216be60ce9</t>
  </si>
  <si>
    <t>2018-11-12T16:52:42Z</t>
  </si>
  <si>
    <t>8408a01322724e1028733702793ab4b4-bf742f2874bfd41089109a15eb27d9df</t>
  </si>
  <si>
    <t>2018-11-12T17:01:37Z</t>
  </si>
  <si>
    <t>9f87c858638e9cc80b01ef2c059b2bb3-bf75b602e1b08d0e13b0c5eedd8ca332</t>
  </si>
  <si>
    <t>2018-11-12T17:04:32Z</t>
  </si>
  <si>
    <t>c714fec3e11b5c633887dd17f4d41151-5a170f34a3c5bea1a7d3dc21358899f1</t>
  </si>
  <si>
    <t>2018-11-12T17:05:13Z</t>
  </si>
  <si>
    <t>a53effc5fad2031b143982e631f310f7-1ac90c0a841e62394d1a0c2acdbd0eb9</t>
  </si>
  <si>
    <t>2018-11-12T17:12:04Z</t>
  </si>
  <si>
    <t>2018-11-12T17:21:32Z</t>
  </si>
  <si>
    <t>2da5b71cfc4c5927fc85db48f548a346-076bc227e630575504b3e4fc50975521</t>
  </si>
  <si>
    <t>2018-11-12T17:19:02Z</t>
  </si>
  <si>
    <t>2018-11-12T17:30:17Z</t>
  </si>
  <si>
    <t>ebf12f2b7518bea5a856e97dff69f204-8bc56f351a977e3550ebbb7d8f2357f8</t>
  </si>
  <si>
    <t>2018-11-12T17:32:16Z</t>
  </si>
  <si>
    <t>2018-11-12T19:28:03Z</t>
  </si>
  <si>
    <t>c0d98546404811c3696d0289a5e89a7b-61d605694487f6c527cee5afba35c090</t>
  </si>
  <si>
    <t>2018-11-12T17:34:38Z</t>
  </si>
  <si>
    <t>2018-11-12T18:09:05Z</t>
  </si>
  <si>
    <t>66.228.50.75</t>
  </si>
  <si>
    <t>9f87c858638e9cc80b01ef2c059b2bb3-3352df417580d9d6ec9e3dcc209c4385</t>
  </si>
  <si>
    <t>2018-11-12T17:35:46Z</t>
  </si>
  <si>
    <t>2018-11-12T20:29:44Z</t>
  </si>
  <si>
    <t>09ddb172bb845d8553bc9854455586f7-932dc3e2ca77d2dd22b176bd2dfe88a7</t>
  </si>
  <si>
    <t>2018-11-12T17:36:29Z</t>
  </si>
  <si>
    <t>2018-11-12T17:52:10Z</t>
  </si>
  <si>
    <t>26961e21219752cfb2e40b8c2db60f8a-d1d43c1e70f4a0c2f0a1c17977a22b27</t>
  </si>
  <si>
    <t>2018-11-12T17:37:09Z</t>
  </si>
  <si>
    <t>2018-11-12T17:38:14Z</t>
  </si>
  <si>
    <t>9bb75e764ada38efc3b90c3b2901fe5f-bdb5aaa53c56fe2dc3292796866b20cc</t>
  </si>
  <si>
    <t>2018-11-12T17:45:32Z</t>
  </si>
  <si>
    <t>2018-11-12T18:42:23Z</t>
  </si>
  <si>
    <t>d7df32bfd06f9d17fff85789072c24ae-eebbf3415f4b4cac99a7c10209f0d90d</t>
  </si>
  <si>
    <t>2018-11-12T17:46:56Z</t>
  </si>
  <si>
    <t>2018-11-12T19:16:09Z</t>
  </si>
  <si>
    <t>67065f51fa69a2abb4b3f9b2d156df6a-2f609385e27b4209ccd5e197e29ea6d2</t>
  </si>
  <si>
    <t>2018-11-12T17:52:14Z</t>
  </si>
  <si>
    <t>92a57e303e7d72c052f7d8014bd210cd-4c2930ae7fa3f6fdf3aa084b449b0114</t>
  </si>
  <si>
    <t>2018-11-12T17:53:27Z</t>
  </si>
  <si>
    <t>ee0f9a02eea9c8cc391ea59794e38806-abe1c8b1a1ad5cc4a3c1b0dcf152c829</t>
  </si>
  <si>
    <t>2018-11-12T17:59:52Z</t>
  </si>
  <si>
    <t>2018-11-12T23:05:20Z</t>
  </si>
  <si>
    <t>af268cea472e4d8ac2523e7fceb4d3e2-bcc262403e79ccdce957db18a72d5bb0</t>
  </si>
  <si>
    <t>2018-11-12T18:01:02Z</t>
  </si>
  <si>
    <t>2da5b71cfc4c5927fc85db48f548a346-00f1c30ac2b94ee68c3dca5d1d09cb16</t>
  </si>
  <si>
    <t>2018-11-12T18:01:11Z</t>
  </si>
  <si>
    <t>2018-11-12T18:05:04Z</t>
  </si>
  <si>
    <t>b1aa693ee5702064838522fa9e34957b-53097ce9419b85922d0feb042a611ccd</t>
  </si>
  <si>
    <t>2018-11-12T18:02:48Z</t>
  </si>
  <si>
    <t>2018-11-12T18:05:37Z</t>
  </si>
  <si>
    <t>fa7f015c4baf20e5afe765dd56a221aa-c9ec4b47dd776b300a6db5752403dd4f</t>
  </si>
  <si>
    <t>2018-11-12T18:04:40Z</t>
  </si>
  <si>
    <t>521c6540e466cb6f7a91c6c955d7a521-a84106932125835389cc427a6c420c4a</t>
  </si>
  <si>
    <t>2018-11-12T18:09:59Z</t>
  </si>
  <si>
    <t>2018-11-12T19:02:01Z</t>
  </si>
  <si>
    <t>d1b7508da60afcaadc91ca2ae4890e49-b1ae746a24d695c2935f6a187297bfb2</t>
  </si>
  <si>
    <t>2018-11-12T18:11:05Z</t>
  </si>
  <si>
    <t>2018-11-12T18:47:32Z</t>
  </si>
  <si>
    <t>19ec1ca0cfaea6d48889b2e7ba7b5ddb-024bf552ef88c18fe1357cf1e28adcc2</t>
  </si>
  <si>
    <t>2018-11-12T18:11:14Z</t>
  </si>
  <si>
    <t>a53effc5fad2031b143982e631f310f7-4950a014aaa30bbc5fb4b2fa9a45c91f</t>
  </si>
  <si>
    <t>2018-11-12T18:13:31Z</t>
  </si>
  <si>
    <t>2018-11-12T19:04:00Z</t>
  </si>
  <si>
    <t>079da11bd47ddccca52cbbd12e28ed2d-876f15f01e63506ee7e9531745e1859c</t>
  </si>
  <si>
    <t>2018-11-12T18:17:44Z</t>
  </si>
  <si>
    <t>2018-11-12T19:44:50Z</t>
  </si>
  <si>
    <t>a7c92439c6d1b8871eebcf1e6b462ec1-4b980827819fa98aa34cccdb307dd751</t>
  </si>
  <si>
    <t>2018-11-12T18:20:46Z</t>
  </si>
  <si>
    <t>2018-11-12T18:37:18Z</t>
  </si>
  <si>
    <t>200.68.134.3</t>
  </si>
  <si>
    <t>5a2375b1df8ccfb161e51b482575ac62-2cf8e16290901ade1b5d5c3bfd5cdf69</t>
  </si>
  <si>
    <t>2018-11-12T18:24:23Z</t>
  </si>
  <si>
    <t>2018-11-12T18:28:45Z</t>
  </si>
  <si>
    <t>83f06de5cc92b1aa74d0687a1c45ec2f-d2a9177e545d7c6deb304e3d9ceb4a10</t>
  </si>
  <si>
    <t>2018-11-12T18:31:17Z</t>
  </si>
  <si>
    <t>2018-11-12T19:00:00Z</t>
  </si>
  <si>
    <t>c613fbb69fa01a775271aca04090e88b-1b0ab9cebe0ccb75dc3e9f298309f7e9</t>
  </si>
  <si>
    <t>2018-11-12T18:33:11Z</t>
  </si>
  <si>
    <t>2018-11-12T18:34:13Z</t>
  </si>
  <si>
    <t>608e3ecc4a4269518cdfcb79f67f984c-8c0df0a338f8d80457dc38f6bfdc3bbe</t>
  </si>
  <si>
    <t>2018-11-12T18:38:41Z</t>
  </si>
  <si>
    <t>0a1cfa8b4c0d99ad110ec073f5fe94a4-bc22bfe688745986762160a932a492d4</t>
  </si>
  <si>
    <t>2018-11-12T18:41:15Z</t>
  </si>
  <si>
    <t>04932e295de5884db467bba2bd1ac246-4d5066e6067f67081676773150e195c4</t>
  </si>
  <si>
    <t>2018-11-12T18:46:43Z</t>
  </si>
  <si>
    <t>2018-11-12T18:52:42Z</t>
  </si>
  <si>
    <t>b2cfee0bd7ce51fb19ca2d10ac7fccea-3ef50dff09f51577e13d01e8427b1223</t>
  </si>
  <si>
    <t>2018-11-12T18:49:54Z</t>
  </si>
  <si>
    <t>2018-11-12T19:29:13Z</t>
  </si>
  <si>
    <t>19ec1ca0cfaea6d48889b2e7ba7b5ddb-d1563ab30f13c517f19859a74557ecee</t>
  </si>
  <si>
    <t>2018-11-12T18:51:44Z</t>
  </si>
  <si>
    <t>621f7d37277db4a65cc1f2863577c0c9-2ec79ad0f80db8ae6da216fbef81ee98</t>
  </si>
  <si>
    <t>2018-11-12T18:54:14Z</t>
  </si>
  <si>
    <t>2018-11-12T19:00:16Z</t>
  </si>
  <si>
    <t>fcd55e74713f6f2c59a181e7eed277dd-25a19dcf00fe290616fc6e5f3f8a2635</t>
  </si>
  <si>
    <t>2018-11-12T18:58:45Z</t>
  </si>
  <si>
    <t>2018-11-12T19:03:33Z</t>
  </si>
  <si>
    <t>Mozilla/5.0 (Linux; Android 8.0.0; moto g(6) play) AppleWebKit/537.36 (KHTML, like Gecko) Chrome/70.0.3538.80 Mobile Safari/537.36</t>
  </si>
  <si>
    <t>200.68.133.108</t>
  </si>
  <si>
    <t>61d91a1ed94ef27796a51bf56ccb7b3d-1541e75e409e4a18ce1ae37803b482e6</t>
  </si>
  <si>
    <t>2018-11-12T19:01:10Z</t>
  </si>
  <si>
    <t>2018-11-12T19:31:22Z</t>
  </si>
  <si>
    <t>3138f40aec00c76e972384b03f796041-c061e6676de40ec75f37b2743fad394d</t>
  </si>
  <si>
    <t>2018-11-12T19:06:01Z</t>
  </si>
  <si>
    <t>af268cea472e4d8ac2523e7fceb4d3e2-bce7046ccc892a6d4c146c875dec538a</t>
  </si>
  <si>
    <t>2018-11-12T19:09:14Z</t>
  </si>
  <si>
    <t>2018-11-12T19:11:37Z</t>
  </si>
  <si>
    <t>8408a01322724e1028733702793ab4b4-a4d198bd03ba459568a635107a8effee</t>
  </si>
  <si>
    <t>2018-11-12T19:13:10Z</t>
  </si>
  <si>
    <t>6b3de41831261df722e7533cbf3c2f5b-82e8625134cfc771be65c25b27b37e24</t>
  </si>
  <si>
    <t>2018-11-12T19:19:17Z</t>
  </si>
  <si>
    <t>2018-11-12T19:20:53Z</t>
  </si>
  <si>
    <t>200.39.19.6</t>
  </si>
  <si>
    <t>92f927c84ac7ec848466f19443a0a222-cca912df9b1738284b56ed0ff6a128aa</t>
  </si>
  <si>
    <t>2018-11-12T19:19:35Z</t>
  </si>
  <si>
    <t>201.130.58.100</t>
  </si>
  <si>
    <t>4edbe651ee6d7b36f37a27cfcbe3477d-97f5301407549ba9bf6063aa13959300</t>
  </si>
  <si>
    <t>2018-11-12T19:23:51Z</t>
  </si>
  <si>
    <t>2018-11-12T19:49:29Z</t>
  </si>
  <si>
    <t>187.133.56.174</t>
  </si>
  <si>
    <t>c10c312dc54a8e5309752d564a86f352-21b845ce364b47af238c722507b30751</t>
  </si>
  <si>
    <t>2018-11-12T19:34:19Z</t>
  </si>
  <si>
    <t>2018-11-12T20:10:53Z</t>
  </si>
  <si>
    <t>19ec1ca0cfaea6d48889b2e7ba7b5ddb-c425ac8f7a397c9ee2a8210ca3690ec9</t>
  </si>
  <si>
    <t>2018-11-12T19:35:49Z</t>
  </si>
  <si>
    <t>2018-11-12T19:55:33Z</t>
  </si>
  <si>
    <t>621f7d37277db4a65cc1f2863577c0c9-ae989064c214d34fa78eec2d5623141d</t>
  </si>
  <si>
    <t>2018-11-12T19:37:30Z</t>
  </si>
  <si>
    <t>2018-11-12T21:40:57Z</t>
  </si>
  <si>
    <t>3231f1a2ccacffea8b89f8a0bcbf87bc-979efa5696ce9ac08e87a3d3c32be0b3</t>
  </si>
  <si>
    <t>2018-11-12T19:40:17Z</t>
  </si>
  <si>
    <t>2018-11-12T19:46:16Z</t>
  </si>
  <si>
    <t>7f7e57178a2d2f1eaa43af24b5c4fd95-f15244374e37cb1258e2e84ead718413</t>
  </si>
  <si>
    <t>2018-11-12T19:41:41Z</t>
  </si>
  <si>
    <t>6352eb2e840578f7618e9a3286b1317d-41d53b79672db755618c0fc3715e32ea</t>
  </si>
  <si>
    <t>2018-11-12T19:45:00Z</t>
  </si>
  <si>
    <t>83f06de5cc92b1aa74d0687a1c45ec2f-9daf2bbb83cae7d8601b9403fc3835dc</t>
  </si>
  <si>
    <t>2018-11-12T19:52:21Z</t>
  </si>
  <si>
    <t>c613fbb69fa01a775271aca04090e88b-737108ad7f9655d8bcc21009838bc987</t>
  </si>
  <si>
    <t>2018-11-12T19:52:26Z</t>
  </si>
  <si>
    <t>af268cea472e4d8ac2523e7fceb4d3e2-0bc3f26f284367028712942c39b7cfb0</t>
  </si>
  <si>
    <t>2018-11-12T19:54:22Z</t>
  </si>
  <si>
    <t>2018-11-13T01:56:43Z</t>
  </si>
  <si>
    <t>b3fd3c34a78721cee39546496405ef61-49f01c518a348b528a1438b04fe521dc</t>
  </si>
  <si>
    <t>2018-11-12T19:57:45Z</t>
  </si>
  <si>
    <t>4f57b28057daefe7c70195d261492983-eeb93da49246ba05021c474fc8cc5e53</t>
  </si>
  <si>
    <t>2018-11-12T19:58:26Z</t>
  </si>
  <si>
    <t>2018-11-12T20:41:25Z</t>
  </si>
  <si>
    <t>52c77028ad5a306351d6691115490dbe-bf80d628f00c9e73255380da51289803</t>
  </si>
  <si>
    <t>2018-11-12T20:01:54Z</t>
  </si>
  <si>
    <t>2018-11-12T20:34:59Z</t>
  </si>
  <si>
    <t>189.173.15.126</t>
  </si>
  <si>
    <t>608e3ecc4a4269518cdfcb79f67f984c-a0e82003c637f57f03d2afbcfc49e055</t>
  </si>
  <si>
    <t>2018-11-12T20:02:24Z</t>
  </si>
  <si>
    <t>e680fa25325350042ad7c30f471e07b2-efb27e53b43b50a03895a7e0cb6d1cf9</t>
  </si>
  <si>
    <t>2018-11-12T20:04:59Z</t>
  </si>
  <si>
    <t>2018-11-12T20:07:35Z</t>
  </si>
  <si>
    <t>c5739b336e9bb25ec5311d160b8571d3-67e49f2510e12a72237c15c6cbdb0a91</t>
  </si>
  <si>
    <t>2018-11-12T20:11:17Z</t>
  </si>
  <si>
    <t>2018-11-12T20:31:06Z</t>
  </si>
  <si>
    <t>7dd7e2ad87ba86443d775dcbf4ec6432-83072ea240a05b36aecf78bc21ccd14b</t>
  </si>
  <si>
    <t>2018-11-12T20:11:50Z</t>
  </si>
  <si>
    <t>2018-11-12T20:12:54Z</t>
  </si>
  <si>
    <t>83f06de5cc92b1aa74d0687a1c45ec2f-baad84cc12d5fbd1ef8353c9199483e5</t>
  </si>
  <si>
    <t>2018-11-12T20:23:26Z</t>
  </si>
  <si>
    <t>2018-11-12T20:34:42Z</t>
  </si>
  <si>
    <t>c613fbb69fa01a775271aca04090e88b-a2ff334b110d61246ca84302b5086f5b</t>
  </si>
  <si>
    <t>2018-11-12T20:27:00Z</t>
  </si>
  <si>
    <t>56b64cfd13fd0dfc04a30f2b748e8bd0-65445a6b95aa61f11f56b2d98ffd2cca</t>
  </si>
  <si>
    <t>2018-11-12T20:28:26Z</t>
  </si>
  <si>
    <t>2018-11-12T20:50:37Z</t>
  </si>
  <si>
    <t>61d91a1ed94ef27796a51bf56ccb7b3d-3ad40571219ec8b2fc881eeb64c9c836</t>
  </si>
  <si>
    <t>2018-11-12T20:30:08Z</t>
  </si>
  <si>
    <t>6713d5fa2ccdbaf6136449111b960a13-b2f820846385f5228d5531655af7a682</t>
  </si>
  <si>
    <t>2018-11-12T20:30:45Z</t>
  </si>
  <si>
    <t>2018-11-12T20:36:30Z</t>
  </si>
  <si>
    <t>c3c743650a035f1f38b15a6420714e01-195f59eae5155ba8eb1412c7016b2cd4</t>
  </si>
  <si>
    <t>2018-11-12T20:32:13Z</t>
  </si>
  <si>
    <t>2018-11-12T22:32:12Z</t>
  </si>
  <si>
    <t>922c17be75777008d7ab577abe192b12-7e38063bd13dd2b5e20f2033fe5060c5</t>
  </si>
  <si>
    <t>2018-11-12T20:36:07Z</t>
  </si>
  <si>
    <t>2018-11-12T21:51:41Z</t>
  </si>
  <si>
    <t>c2241836bf4a27c928ee58b8e276e50a-9bae38a3f1c5869ab9398b9846008641</t>
  </si>
  <si>
    <t>2018-11-12T20:38:01Z</t>
  </si>
  <si>
    <t>b2cfee0bd7ce51fb19ca2d10ac7fccea-1f386ca3ae159628184bd28ed873e7ea</t>
  </si>
  <si>
    <t>2018-11-12T20:40:31Z</t>
  </si>
  <si>
    <t>e680fa25325350042ad7c30f471e07b2-6171718b992e589a798fab56cb5c2d18</t>
  </si>
  <si>
    <t>2018-11-12T20:43:07Z</t>
  </si>
  <si>
    <t>75aa5a1f0ece0c8b90b6c90ac9b1e394-6c4b034d488ef219d3789fbe193d50ee</t>
  </si>
  <si>
    <t>2018-11-12T20:48:46Z</t>
  </si>
  <si>
    <t>2018-11-12T22:41:40Z</t>
  </si>
  <si>
    <t>5a2375b1df8ccfb161e51b482575ac62-c71ea0b75f456b85ab4278139bdaca01</t>
  </si>
  <si>
    <t>2018-11-12T20:50:12Z</t>
  </si>
  <si>
    <t>2018-11-12T20:55:42Z</t>
  </si>
  <si>
    <t>4edbe651ee6d7b36f37a27cfcbe3477d-26fc74f497374a1300c459106f118a2e</t>
  </si>
  <si>
    <t>2018-11-12T21:03:50Z</t>
  </si>
  <si>
    <t>0f316156e8cc1dde4394dbedd7ce5205-cbdd32f8a2d4bef3f92e024d96c45024</t>
  </si>
  <si>
    <t>2018-11-12T21:03:53Z</t>
  </si>
  <si>
    <t>2018-11-12T22:52:26Z</t>
  </si>
  <si>
    <t>201.130.58.110</t>
  </si>
  <si>
    <t>c2241836bf4a27c928ee58b8e276e50a-d63518055a66f56e6373479135e3eb46</t>
  </si>
  <si>
    <t>2018-11-12T21:10:23Z</t>
  </si>
  <si>
    <t>00b95b289e8940fc131d5625f3a4c6b6-797322fa052866aafe6f877334123f34</t>
  </si>
  <si>
    <t>2018-11-12T21:18:15Z</t>
  </si>
  <si>
    <t>b3fd3c34a78721cee39546496405ef61-11356b21e684e38521e90921ac15f4e1</t>
  </si>
  <si>
    <t>2018-11-12T21:25:25Z</t>
  </si>
  <si>
    <t>7f800863c6c7bbac2f24cc04fa42eed9-5b826d7e72b27c69852e07e953580b2a</t>
  </si>
  <si>
    <t>2018-11-12T21:30:39Z</t>
  </si>
  <si>
    <t>2018-11-12T21:32:25Z</t>
  </si>
  <si>
    <t>556c3cd801e185738a1a1e7f5a3a817f-004a387c56265f36fef3567c60ecc439</t>
  </si>
  <si>
    <t>2018-11-12T21:43:57Z</t>
  </si>
  <si>
    <t>2018-11-13T00:13:53Z</t>
  </si>
  <si>
    <t>189.153.53.88</t>
  </si>
  <si>
    <t>41c690fc65b40a8c4c9bea14940df43a-18379bdc442a6e7292541d67021117ad</t>
  </si>
  <si>
    <t>2018-11-12T21:46:13Z</t>
  </si>
  <si>
    <t>2018-11-12T22:41:57Z</t>
  </si>
  <si>
    <t>6fd5db3ff0810ba0393b6fc985c2ec15-f2d32d16f9e8e594fdface54e8ef0c88</t>
  </si>
  <si>
    <t>2018-11-12T21:48:54Z</t>
  </si>
  <si>
    <t>2018-11-12T21:50:08Z</t>
  </si>
  <si>
    <t>e680fa25325350042ad7c30f471e07b2-d20703de24a59002d132b4f15e787d6d</t>
  </si>
  <si>
    <t>2018-11-12T21:51:53Z</t>
  </si>
  <si>
    <t>768b079721a75dd5eae017696ef5ea19-377b367a853713061e7426b077b02ffc</t>
  </si>
  <si>
    <t>2018-11-12T21:53:09Z</t>
  </si>
  <si>
    <t>2018-11-12T22:23:39Z</t>
  </si>
  <si>
    <t>3583a7a6ec885f65e4712e08a072a873-0ff993a0955fea1e232e9b2a957b0d13</t>
  </si>
  <si>
    <t>2018-11-12T21:59:42Z</t>
  </si>
  <si>
    <t>2018-11-12T22:27:37Z</t>
  </si>
  <si>
    <t>a9aba070ac497f7286f42f00b1719aa5-a66511d06c83da8fc4bcdbff2f2d636d</t>
  </si>
  <si>
    <t>2018-11-12T22:04:35Z</t>
  </si>
  <si>
    <t>2018-11-12T22:56:04Z</t>
  </si>
  <si>
    <t>Mozilla/5.0 (Linux; Android 6.0.1; SM-G532M) AppleWebKit/537.36 (KHTML, like Gecko) Chrome/70.0.3538.80 Mobile Safari/537.36</t>
  </si>
  <si>
    <t>d605f87bdd6c08ed9d0c8f7515182c32-8e6f883c120b0a0e9e81127a317fd9f0</t>
  </si>
  <si>
    <t>2018-11-12T22:09:59Z</t>
  </si>
  <si>
    <t>2018-11-12T23:00:00Z</t>
  </si>
  <si>
    <t>00b95b289e8940fc131d5625f3a4c6b6-764e0f5fc5552b3569e2c37bdc83aebf</t>
  </si>
  <si>
    <t>2018-11-12T22:10:18Z</t>
  </si>
  <si>
    <t>72dca367ccb900aa9d75bf3224e987f5-08b8e6097fa3b8ed80fb9467bff2641d</t>
  </si>
  <si>
    <t>2018-11-12T22:23:13Z</t>
  </si>
  <si>
    <t>201.143.165.242</t>
  </si>
  <si>
    <t>6352eb2e840578f7618e9a3286b1317d-e0276c40432e7869c2766ab1b52d192b</t>
  </si>
  <si>
    <t>2018-11-12T22:32:55Z</t>
  </si>
  <si>
    <t>2018-11-12T23:59:00Z</t>
  </si>
  <si>
    <t>6fd5db3ff0810ba0393b6fc985c2ec15-8d9988f50f99da437a577029561c7aaa</t>
  </si>
  <si>
    <t>2018-11-12T22:33:52Z</t>
  </si>
  <si>
    <t>aecccb4c3254f346abbb1cee92c07553-875cba3b0ac47631938d98e179e26dc0</t>
  </si>
  <si>
    <t>2018-11-12T22:37:51Z</t>
  </si>
  <si>
    <t>e680fa25325350042ad7c30f471e07b2-1b6a8dd76cd9c568f14a28284865dffd</t>
  </si>
  <si>
    <t>2018-11-12T22:38:42Z</t>
  </si>
  <si>
    <t>a7c92439c6d1b8871eebcf1e6b462ec1-fb38ca04f3d53cf5d4183a20cd4b32ee</t>
  </si>
  <si>
    <t>2018-11-12T22:42:29Z</t>
  </si>
  <si>
    <t>a3b40d2660ba5c5098237fe1bc869f64-793459623fb0ed91c6d7e09a26ce6e2f</t>
  </si>
  <si>
    <t>2018-11-12T22:45:48Z</t>
  </si>
  <si>
    <t>2018-11-12T22:49:08Z</t>
  </si>
  <si>
    <t>200.68.151.70</t>
  </si>
  <si>
    <t>a60bdd35ada4a931d4c40b1029820666-53602495e07b0e2ea4a8228491f46863</t>
  </si>
  <si>
    <t>2018-11-12T22:47:36Z</t>
  </si>
  <si>
    <t>2018-11-12T22:55:02Z</t>
  </si>
  <si>
    <t>7cfad1c554c5ebf86658c93d5eb271df-c89d99b4c2bfa2ca5946c27565ae358f</t>
  </si>
  <si>
    <t>2018-11-12T22:55:12Z</t>
  </si>
  <si>
    <t>2018-11-12T23:08:23Z</t>
  </si>
  <si>
    <t>177.228.83.112</t>
  </si>
  <si>
    <t>14b7455b14e84352368e15c9f0b07e53-072785f6e99d09d5f20b9e71f6531114</t>
  </si>
  <si>
    <t>2018-11-12T23:04:30Z</t>
  </si>
  <si>
    <t>2018-11-12T23:31:52Z</t>
  </si>
  <si>
    <t>c3c743650a035f1f38b15a6420714e01-b14b98e9dba914f99cedb923db4a5292</t>
  </si>
  <si>
    <t>2018-11-12T23:06:24Z</t>
  </si>
  <si>
    <t>2018-11-12T23:21:18Z</t>
  </si>
  <si>
    <t>6fd5db3ff0810ba0393b6fc985c2ec15-43715d72c715ad975204d4f97f87c208</t>
  </si>
  <si>
    <t>2018-11-12T23:06:44Z</t>
  </si>
  <si>
    <t>a662cf99428e0f41d8cff1c0ac552968-a21223b99b2723a6bc7725fdc29d0525</t>
  </si>
  <si>
    <t>2018-11-12T23:17:02Z</t>
  </si>
  <si>
    <t>2018-11-12T23:32:41Z</t>
  </si>
  <si>
    <t>189.173.60.154</t>
  </si>
  <si>
    <t>8e366c4ec83d8a1ede02ed47c20b9bf5-8246acba2044b3afaf5a90183dbab324</t>
  </si>
  <si>
    <t>2018-11-12T23:20:48Z</t>
  </si>
  <si>
    <t>2018-11-13T00:03:30Z</t>
  </si>
  <si>
    <t>a7c92439c6d1b8871eebcf1e6b462ec1-1ed1e33ad6aebeaf79452808cd24728c</t>
  </si>
  <si>
    <t>2018-11-12T23:22:01Z</t>
  </si>
  <si>
    <t>2018-11-12T23:25:05Z</t>
  </si>
  <si>
    <t>a9aba070ac497f7286f42f00b1719aa5-ef124b6424c91bb163e48f1a0c7b835e</t>
  </si>
  <si>
    <t>2018-11-12T23:30:11Z</t>
  </si>
  <si>
    <t>2018-11-12T23:35:47Z</t>
  </si>
  <si>
    <t>d605f87bdd6c08ed9d0c8f7515182c32-199099bb37982143d7fd3a74a79b8e38</t>
  </si>
  <si>
    <t>2018-11-12T23:31:13Z</t>
  </si>
  <si>
    <t>aecccb4c3254f346abbb1cee92c07553-188c0617b12d6f555cf9a7459faf3b60</t>
  </si>
  <si>
    <t>2018-11-12T23:35:30Z</t>
  </si>
  <si>
    <t>2018-11-12T23:38:10Z</t>
  </si>
  <si>
    <t>f5e3078cb819beac9b77af29a2cb04f4-00c6660bc31f32e60bbc576e55bb85ae</t>
  </si>
  <si>
    <t>2018-11-12T23:45:14Z</t>
  </si>
  <si>
    <t>2018-11-12T23:51:18Z</t>
  </si>
  <si>
    <t>daf25f15275ed771c6201e1a2a6722af-b80f25cf8b0a5827d89ead59556855dc</t>
  </si>
  <si>
    <t>2018-11-12T23:49:46Z</t>
  </si>
  <si>
    <t>2018-11-12T23:52:42Z</t>
  </si>
  <si>
    <t>de90a50eda479dd686a24244fd55b514-400965920e44a9a7f98ccd574f13814a</t>
  </si>
  <si>
    <t>2018-11-12T23:51:06Z</t>
  </si>
  <si>
    <t>2018-11-12T23:52:07Z</t>
  </si>
  <si>
    <t>3583a7a6ec885f65e4712e08a072a873-a3dd60f57bf64624d0763d4a617b1055</t>
  </si>
  <si>
    <t>2018-11-12T23:56:38Z</t>
  </si>
  <si>
    <t>2018-11-13T00:25:22Z</t>
  </si>
  <si>
    <t>7c90523dcd12d829760fc7152806a42a-36f592ef7e6b76cdfe05244ab26b725a</t>
  </si>
  <si>
    <t>2018-11-12T23:58:03Z</t>
  </si>
  <si>
    <t>2018-11-13T01:16:05Z</t>
  </si>
  <si>
    <t>c848dcca6ef0f3b17b98610a1bbbcaeb-11a0c06161283825dbd84a20f07b90a7</t>
  </si>
  <si>
    <t>2018-11-12T23:59:44Z</t>
  </si>
  <si>
    <t>06ff5e18001ac9d6e0d98e3c8dae47fb-2c688d44b59040621ee9337ede521022</t>
  </si>
  <si>
    <t>2018-11-13T00:03:53Z</t>
  </si>
  <si>
    <t>2018-11-13T02:05:45Z</t>
  </si>
  <si>
    <t>189.142.37.13</t>
  </si>
  <si>
    <t>1c65035126cefad642cc66749eb808ad-2ed69348a2ef229b2b3f33c11bcf9d2b</t>
  </si>
  <si>
    <t>2018-11-13T00:12:41Z</t>
  </si>
  <si>
    <t>173.173.135.211</t>
  </si>
  <si>
    <t>464110f637731f2e8593f695aa80c9aa-948b2db2c20d6e57d361cd5a89913c60</t>
  </si>
  <si>
    <t>2018-11-13T00:16:57Z</t>
  </si>
  <si>
    <t>2018-11-13T01:45:24Z</t>
  </si>
  <si>
    <t>14b7455b14e84352368e15c9f0b07e53-2a9b7836e7559cc06b36e429b55a54fc</t>
  </si>
  <si>
    <t>2018-11-13T00:18:59Z</t>
  </si>
  <si>
    <t>2018-11-13T01:31:10Z</t>
  </si>
  <si>
    <t>5d5150036df0a984805c40e4b2548f00-39f95595c6c9d4934400ec863dd3bbb5</t>
  </si>
  <si>
    <t>2018-11-13T00:29:03Z</t>
  </si>
  <si>
    <t>2018-11-13T00:32:51Z</t>
  </si>
  <si>
    <t>6352eb2e840578f7618e9a3286b1317d-08a24efa6bc29e08cf44176936353352</t>
  </si>
  <si>
    <t>2018-11-13T00:32:37Z</t>
  </si>
  <si>
    <t>fa9dd54d58c0b9754709ceb02c88df15-07df3fedc2cd58f54040eceb0aa89c61</t>
  </si>
  <si>
    <t>2018-11-13T00:37:23Z</t>
  </si>
  <si>
    <t>2018-11-13T01:41:25Z</t>
  </si>
  <si>
    <t>19ec1ca0cfaea6d48889b2e7ba7b5ddb-99983b2a300932f317766dd3bac8e8ca</t>
  </si>
  <si>
    <t>2018-11-13T00:42:13Z</t>
  </si>
  <si>
    <t>1a9b9c08aaa3b538cf40407cf5cb6ee0-de2008556c60e1c5f9615ae51bde1401</t>
  </si>
  <si>
    <t>2018-11-13T00:51:06Z</t>
  </si>
  <si>
    <t>107e1d6231b68f72321cb756df26758a-6e61335d945c6d111ab7310c08f5b96f</t>
  </si>
  <si>
    <t>2018-11-13T00:58:11Z</t>
  </si>
  <si>
    <t>2018-11-13T01:46:35Z</t>
  </si>
  <si>
    <t>ec30519b40adc388db755ce92a8171ae-962b6fc80a41e3c443aa892e2b2a5d4e</t>
  </si>
  <si>
    <t>2018-11-13T01:16:30Z</t>
  </si>
  <si>
    <t>2018-11-13T01:22:46Z</t>
  </si>
  <si>
    <t>6352eb2e840578f7618e9a3286b1317d-84c898019c8fd1a653b5084c2dc31361</t>
  </si>
  <si>
    <t>2018-11-13T01:22:15Z</t>
  </si>
  <si>
    <t>ee0f9a02eea9c8cc391ea59794e38806-c9edadb8340c74720a781bb0a77fe7b4</t>
  </si>
  <si>
    <t>2018-11-13T01:32:01Z</t>
  </si>
  <si>
    <t>2018-11-13T01:42:06Z</t>
  </si>
  <si>
    <t>91d67fcc4108005d629a94cd41b7ad01-3c53cc4b8e0c5268b4a5d8754f863781</t>
  </si>
  <si>
    <t>2018-11-13T01:43:56Z</t>
  </si>
  <si>
    <t>2018-11-13T02:27:58Z</t>
  </si>
  <si>
    <t>2a3ec12a4282d9cea5b30faa830e4b39-8346f1af503c5d3f29c715e200743298</t>
  </si>
  <si>
    <t>2018-11-13T01:50:32Z</t>
  </si>
  <si>
    <t>0add43c38a12386972f5ce34c0af9f1c-b8e3672fac106a0f23dbb41e03cbc53a</t>
  </si>
  <si>
    <t>2018-11-13T01:53:28Z</t>
  </si>
  <si>
    <t>2018-11-13T01:59:29Z</t>
  </si>
  <si>
    <t>189.173.1.6</t>
  </si>
  <si>
    <t>b3934282a720aa96310cd008e85e9e33-563d7d38512eda93e49d5c113ca65619</t>
  </si>
  <si>
    <t>2018-11-13T01:57:23Z</t>
  </si>
  <si>
    <t>2018-11-13T01:59:00Z</t>
  </si>
  <si>
    <t>4be5674fca1450b599742d813a900691-dac49b85a8a809188fb656dbdc66c52a</t>
  </si>
  <si>
    <t>2018-11-13T02:01:03Z</t>
  </si>
  <si>
    <t>2018-11-13T02:03:02Z</t>
  </si>
  <si>
    <t>14b7455b14e84352368e15c9f0b07e53-86468c1491a52925880e55d4817799b8</t>
  </si>
  <si>
    <t>2018-11-13T02:03:57Z</t>
  </si>
  <si>
    <t>b3fd3c34a78721cee39546496405ef61-c022d4fa40c8d6e4d0a0cd131786e23c</t>
  </si>
  <si>
    <t>2018-11-13T02:22:24Z</t>
  </si>
  <si>
    <t>a35d827b5a19a1c65669e227039439e1-39448556faecaa441c456e6fa6d2d1c8</t>
  </si>
  <si>
    <t>2018-11-13T02:32:05Z</t>
  </si>
  <si>
    <t>2018-11-13T03:05:52Z</t>
  </si>
  <si>
    <t>2a9fecbe7ad12a3580493d71fe03b797-c8914b235d810d9a2e498279f0da697d</t>
  </si>
  <si>
    <t>2018-11-13T02:48:14Z</t>
  </si>
  <si>
    <t>6bd80440c3750afff12c6f0eea259c01-72c60009c53d09744a09ed0b1e9f3302</t>
  </si>
  <si>
    <t>2018-11-13T02:54:57Z</t>
  </si>
  <si>
    <t>9239d2fa3c0d25b6a37b73d1a4a17cb5-4812b1dc5031a62bd6af6179fb0d3180</t>
  </si>
  <si>
    <t>2018-11-13T03:01:10Z</t>
  </si>
  <si>
    <t>2018-11-13T03:03:45Z</t>
  </si>
  <si>
    <t>ec30519b40adc388db755ce92a8171ae-980bf30f747ed175b10bc418f7564d8a</t>
  </si>
  <si>
    <t>2018-11-13T03:03:10Z</t>
  </si>
  <si>
    <t>2018-11-13T03:08:28Z</t>
  </si>
  <si>
    <t>1a6f157b1f0ea60de331317066c01647-114c44c5743f12a36351083b1fbe9358</t>
  </si>
  <si>
    <t>2018-11-13T03:04:44Z</t>
  </si>
  <si>
    <t>2018-11-13T03:35:22Z</t>
  </si>
  <si>
    <t>189.218.31.219</t>
  </si>
  <si>
    <t>6c65062583cc878e638f01296cd893c8-aa50d0a4e32f5db46160e35101a748cd</t>
  </si>
  <si>
    <t>2018-11-13T03:10:46Z</t>
  </si>
  <si>
    <t>2018-11-13T03:19:51Z</t>
  </si>
  <si>
    <t>14b7455b14e84352368e15c9f0b07e53-91d03875f7c18ec72549f2ab896e330e</t>
  </si>
  <si>
    <t>2018-11-13T03:16:39Z</t>
  </si>
  <si>
    <t>ee0f9a02eea9c8cc391ea59794e38806-05fae1f4c4c5b6f43ef5792fd5e860b0</t>
  </si>
  <si>
    <t>2018-11-13T03:17:19Z</t>
  </si>
  <si>
    <t>2018-11-13T03:57:57Z</t>
  </si>
  <si>
    <t>167b182d369f50bda132e87480f0fd5d-e08ef2e158991dec5fdeea92b39a1f60</t>
  </si>
  <si>
    <t>2018-11-13T03:26:15Z</t>
  </si>
  <si>
    <t>2018-11-13T04:10:41Z</t>
  </si>
  <si>
    <t>70a7fc8e1d2212a6fc0c7b9ae0863951-e272ea7f2f05138f1a78ee7581de1f54</t>
  </si>
  <si>
    <t>2018-11-13T03:42:17Z</t>
  </si>
  <si>
    <t>e8c74ae742c122b09ec8429eec868411-941334a29caf68050f8a44315452e3b9</t>
  </si>
  <si>
    <t>2018-11-13T04:00:17Z</t>
  </si>
  <si>
    <t>187.160.9.236</t>
  </si>
  <si>
    <t>d950324cbad8b624fd99ad0f00f1ded5-e578c25310d5656461ddc68d4298f2b2</t>
  </si>
  <si>
    <t>2018-11-13T04:09:37Z</t>
  </si>
  <si>
    <t>2018-11-13T04:44:04Z</t>
  </si>
  <si>
    <t>14b7455b14e84352368e15c9f0b07e53-c8ed6fa72e292c32d70335643432240e</t>
  </si>
  <si>
    <t>2018-11-13T04:16:07Z</t>
  </si>
  <si>
    <t>2018-11-13T05:50:59Z</t>
  </si>
  <si>
    <t>2a9fecbe7ad12a3580493d71fe03b797-c42cf0a852763f18e75f3ff73ad0faaf</t>
  </si>
  <si>
    <t>2018-11-13T04:17:21Z</t>
  </si>
  <si>
    <t>2018-11-13T04:26:32Z</t>
  </si>
  <si>
    <t>1a6f157b1f0ea60de331317066c01647-d6aeeffb8d23740eb86677af7ef83903</t>
  </si>
  <si>
    <t>2018-11-13T04:37:18Z</t>
  </si>
  <si>
    <t>8fe1e2c9bb8d47ff83a856da12387a46-183e3e2b191f22277dfa57b2c6732931</t>
  </si>
  <si>
    <t>2018-11-13T04:52:12Z</t>
  </si>
  <si>
    <t>2018-11-13T06:38:40Z</t>
  </si>
  <si>
    <t>189.152.73.7</t>
  </si>
  <si>
    <t>e95e73e4e7ee3411b5eb96f439839af3-1d2fcafec1a5910c7eb3c29a2ec9daa2</t>
  </si>
  <si>
    <t>2018-11-13T04:53:20Z</t>
  </si>
  <si>
    <t>2018-11-13T06:58:27Z</t>
  </si>
  <si>
    <t>177.228.75.203</t>
  </si>
  <si>
    <t>913515d74d79aaa0aec94a51079c8c62-dd1d387db7e411652fbcd41f310acd5f</t>
  </si>
  <si>
    <t>2018-11-13T05:03:31Z</t>
  </si>
  <si>
    <t>2018-11-13T05:44:07Z</t>
  </si>
  <si>
    <t>a7c92439c6d1b8871eebcf1e6b462ec1-a3e212b026bba370179fb3a3a7219667</t>
  </si>
  <si>
    <t>2018-11-13T05:34:46Z</t>
  </si>
  <si>
    <t>2018-11-13T05:35:54Z</t>
  </si>
  <si>
    <t>1a6f157b1f0ea60de331317066c01647-b0a3361a46f93f95db1f1556e7e53f8c</t>
  </si>
  <si>
    <t>2018-11-13T06:29:32Z</t>
  </si>
  <si>
    <t>2018-11-13T07:37:48Z</t>
  </si>
  <si>
    <t>0a0f976124f03a5a0ceaf8ff20732dd7-fc895bee907d9e9af76aa15032f0e4e2</t>
  </si>
  <si>
    <t>2018-11-13T09:32:58Z</t>
  </si>
  <si>
    <t>2018-11-13T09:46:30Z</t>
  </si>
  <si>
    <t>1853599aaf4729474fa56cedc35397f2-be04b0441e7f41515b340194b5910c88</t>
  </si>
  <si>
    <t>2018-11-13T12:57:24Z</t>
  </si>
  <si>
    <t>a00be034ac8e9ab2f429f767962753c6-e064bb5b1fabbf5c7e0c51129a610203</t>
  </si>
  <si>
    <t>2018-11-13T13:09:49Z</t>
  </si>
  <si>
    <t>2018-11-13T13:12:18Z</t>
  </si>
  <si>
    <t>187.187.200.217</t>
  </si>
  <si>
    <t>43d17c90c4cb7091c94e5ff090fad6c5-f0d913ee5a76060d8ff2536c88c31548</t>
  </si>
  <si>
    <t>2018-11-13T13:24:34Z</t>
  </si>
  <si>
    <t>913515d74d79aaa0aec94a51079c8c62-770eb740502ce8968f0530a51d20e3ca</t>
  </si>
  <si>
    <t>2018-11-13T13:30:23Z</t>
  </si>
  <si>
    <t>6bd80440c3750afff12c6f0eea259c01-9048501d1ab90ab3599fb98b9dd67950</t>
  </si>
  <si>
    <t>2018-11-13T13:35:35Z</t>
  </si>
  <si>
    <t>a356967dee7bebf08c4ca009a96aeee0-953c78d668c516211b3bc2cca63aee87</t>
  </si>
  <si>
    <t>2018-11-13T13:59:48Z</t>
  </si>
  <si>
    <t>2018-11-13T14:01:55Z</t>
  </si>
  <si>
    <t>43d17c90c4cb7091c94e5ff090fad6c5-471e44a17bc3503ba9a5841a07742e9b</t>
  </si>
  <si>
    <t>2018-11-13T14:01:14Z</t>
  </si>
  <si>
    <t>2018-11-13T15:15:26Z</t>
  </si>
  <si>
    <t>d950324cbad8b624fd99ad0f00f1ded5-34cbf16dc5dff58c13513faf9579a28c</t>
  </si>
  <si>
    <t>2018-11-13T14:13:20Z</t>
  </si>
  <si>
    <t>ee7228cdf330d7f9eb2dd186595067ad-153a413d7496dee955c1cbdb0f6ea784</t>
  </si>
  <si>
    <t>2018-11-13T14:27:27Z</t>
  </si>
  <si>
    <t>2018-11-13T14:48:33Z</t>
  </si>
  <si>
    <t>e368631a3e195badea04016137bdc26f-3c02f0556bedd3c22e17735d13a719b5</t>
  </si>
  <si>
    <t>2018-11-13T14:31:12Z</t>
  </si>
  <si>
    <t>2018-11-13T14:53:18Z</t>
  </si>
  <si>
    <t>a356967dee7bebf08c4ca009a96aeee0-60837b0166554133deb3512eee6763b5</t>
  </si>
  <si>
    <t>2018-11-13T14:33:07Z</t>
  </si>
  <si>
    <t>2018-11-13T14:35:44Z</t>
  </si>
  <si>
    <t>b3fd3c34a78721cee39546496405ef61-ba411a2a3f1bb28a8fd92e6a837ea0e8</t>
  </si>
  <si>
    <t>2018-11-13T14:33:55Z</t>
  </si>
  <si>
    <t>2018-11-13T14:41:40Z</t>
  </si>
  <si>
    <t>aac2589c48b0b483ab867ec40bad45e7-0d5838f29c0414511a34948d8cbed394</t>
  </si>
  <si>
    <t>2018-11-13T14:35:33Z</t>
  </si>
  <si>
    <t>107.182.225.201</t>
  </si>
  <si>
    <t>4be5674fca1450b599742d813a900691-c289355b8da2f7c305071575ba031a10</t>
  </si>
  <si>
    <t>2018-11-13T14:48:46Z</t>
  </si>
  <si>
    <t>2018-11-13T14:50:23Z</t>
  </si>
  <si>
    <t>189.173.4.83</t>
  </si>
  <si>
    <t>a35d827b5a19a1c65669e227039439e1-9a3f748e66246c6fd9d990e1475f351d</t>
  </si>
  <si>
    <t>2018-11-13T14:55:51Z</t>
  </si>
  <si>
    <t>2018-11-13T15:50:09Z</t>
  </si>
  <si>
    <t>41b975ccbe2114e93ad8e68c9d3d4b2a-98ed30a925129c920df8b8b9c6c3d96a</t>
  </si>
  <si>
    <t>2018-11-13T14:57:04Z</t>
  </si>
  <si>
    <t>2018-11-13T15:21:19Z</t>
  </si>
  <si>
    <t>a53effc5fad2031b143982e631f310f7-831f736556e558f7d3bb87c7c8c85632</t>
  </si>
  <si>
    <t>2018-11-13T15:09:32Z</t>
  </si>
  <si>
    <t>2018-11-13T15:26:01Z</t>
  </si>
  <si>
    <t>7060a5a31c31c849966069700fbe2667-69eb50add3bb57de0bd78843465e5769</t>
  </si>
  <si>
    <t>2018-11-13T15:10:37Z</t>
  </si>
  <si>
    <t>345158c277e88edea4bab8069e9a11bb-ee5eb1999f51a15f05b0448eb8aef149</t>
  </si>
  <si>
    <t>2018-11-13T15:10:52Z</t>
  </si>
  <si>
    <t>2018-11-13T15:53:18Z</t>
  </si>
  <si>
    <t>201.130.58.232</t>
  </si>
  <si>
    <t>a356967dee7bebf08c4ca009a96aeee0-e45db8c467a2136bd05828e09d2a47fe</t>
  </si>
  <si>
    <t>2018-11-13T15:21:34Z</t>
  </si>
  <si>
    <t>ee7228cdf330d7f9eb2dd186595067ad-dce0150e17a16c0491b8dfeb31d29ae8</t>
  </si>
  <si>
    <t>2018-11-13T15:24:26Z</t>
  </si>
  <si>
    <t>2018-11-13T15:39:52Z</t>
  </si>
  <si>
    <t>4a36902f42858e43143ae1d5c168373d-2bc69d085ebdbe6d0b9dc27dee5c586c</t>
  </si>
  <si>
    <t>2018-11-13T15:30:38Z</t>
  </si>
  <si>
    <t>2018-11-13T15:31:53Z</t>
  </si>
  <si>
    <t>e37c83e4fc7dade6eda2844529d9a515-12c01f371d2619f21859dbe479df750b</t>
  </si>
  <si>
    <t>2018-11-13T15:32:46Z</t>
  </si>
  <si>
    <t>2018-11-13T15:42:56Z</t>
  </si>
  <si>
    <t>b2cfee0bd7ce51fb19ca2d10ac7fccea-239f2a94de9358cc2f1d2cfc6b25913d</t>
  </si>
  <si>
    <t>2018-11-13T15:39:31Z</t>
  </si>
  <si>
    <t>b0836e0091858e6b74c23424d1e73c92-7f63449b162142c2cac0bb6cc2d82591</t>
  </si>
  <si>
    <t>2018-11-13T15:43:49Z</t>
  </si>
  <si>
    <t>2018-11-13T15:49:40Z</t>
  </si>
  <si>
    <t>1bc890925ebca83adc9695e1c6a64d2b-8340fede21e38cf900c4290e35bb6ca1</t>
  </si>
  <si>
    <t>2018-11-13T15:45:23Z</t>
  </si>
  <si>
    <t>2018-11-13T16:50:12Z</t>
  </si>
  <si>
    <t>43d17c90c4cb7091c94e5ff090fad6c5-f1547604746cf96277823a2089efc899</t>
  </si>
  <si>
    <t>2018-11-13T15:49:45Z</t>
  </si>
  <si>
    <t>41b975ccbe2114e93ad8e68c9d3d4b2a-9776cc287593f6db60969d25f05be86b</t>
  </si>
  <si>
    <t>2018-11-13T15:52:11Z</t>
  </si>
  <si>
    <t>4d4e0db804aa224b12b316e26074e0ea-ca5fbde126d7c6964cf68efb8e0cb545</t>
  </si>
  <si>
    <t>2018-11-13T16:05:07Z</t>
  </si>
  <si>
    <t>2018-11-13T16:47:53Z</t>
  </si>
  <si>
    <t>189.173.9.89</t>
  </si>
  <si>
    <t>a001c107e84533a8ae7c3e083326a314-0eb3b2d1f961c4a63d2ecec95e917b43</t>
  </si>
  <si>
    <t>2018-11-13T16:06:02Z</t>
  </si>
  <si>
    <t>2018-11-13T16:46:01Z</t>
  </si>
  <si>
    <t>58823a00d745a989102f779853b643bc-881d445126748ba99c972554b909f322</t>
  </si>
  <si>
    <t>2018-11-13T16:07:35Z</t>
  </si>
  <si>
    <t>7066ba8a745572c668e6c93b6838435b-c9296b44505eb0cf72d265cd29562924</t>
  </si>
  <si>
    <t>2018-11-13T16:09:44Z</t>
  </si>
  <si>
    <t>23.239.22.37</t>
  </si>
  <si>
    <t>274048a8eeb09ffa3c922bfb9aaa4506-2bcbc2a1d5af7912e518c4a8d6bf6efb</t>
  </si>
  <si>
    <t>2018-11-13T16:09:47Z</t>
  </si>
  <si>
    <t>ee7228cdf330d7f9eb2dd186595067ad-54636b31be3f1dcad4c8b6f23321fb82</t>
  </si>
  <si>
    <t>2018-11-13T16:10:24Z</t>
  </si>
  <si>
    <t>2018-11-13T17:01:46Z</t>
  </si>
  <si>
    <t>89df50f0059436d9fc98350b21391c16-84f4a79109849f1bba94e54579563dfc</t>
  </si>
  <si>
    <t>2018-11-13T16:11:30Z</t>
  </si>
  <si>
    <t>2c69c085a19456ad60f791bf07ce5ae7-a4d34d58fb313d240f6d47d1380f884a</t>
  </si>
  <si>
    <t>2018-11-13T16:19:37Z</t>
  </si>
  <si>
    <t>2018-11-13T19:36:46Z</t>
  </si>
  <si>
    <t>Mozilla/5.0 (Linux; Android 5.0.1; ALE-L23) AppleWebKit/537.36 (KHTML, like Gecko) Chrome/70.0.3538.80 Mobile Safari/537.36</t>
  </si>
  <si>
    <t>187.161.53.93</t>
  </si>
  <si>
    <t>75aa5a1f0ece0c8b90b6c90ac9b1e394-b513a0351d4a495bbdd8339e4c44f0e5</t>
  </si>
  <si>
    <t>2018-11-13T16:20:26Z</t>
  </si>
  <si>
    <t>a35d827b5a19a1c65669e227039439e1-77e293e5a7bee6e41f844855c3e16849</t>
  </si>
  <si>
    <t>2018-11-13T16:20:48Z</t>
  </si>
  <si>
    <t>43d17c90c4cb7091c94e5ff090fad6c5-cdb4b6fd12390c0d5a71a244af90439e</t>
  </si>
  <si>
    <t>2018-11-13T16:23:33Z</t>
  </si>
  <si>
    <t>2018-11-13T16:49:53Z</t>
  </si>
  <si>
    <t>7f800863c6c7bbac2f24cc04fa42eed9-7968571378f631105f2ae7306bb88d09</t>
  </si>
  <si>
    <t>2018-11-13T16:27:01Z</t>
  </si>
  <si>
    <t>2018-11-13T16:31:27Z</t>
  </si>
  <si>
    <t>f0148f08dafc11169cabfbb41438e51d-10bcdf9fbe31b3c3fe1b3d5fcf4bd0a7</t>
  </si>
  <si>
    <t>2018-11-13T16:38:50Z</t>
  </si>
  <si>
    <t>2018-11-13T16:40:06Z</t>
  </si>
  <si>
    <t>c8406e4e774a38e9d7536384a4a117b8-e0efd66e6c0de20504fe11382a27d50a</t>
  </si>
  <si>
    <t>2018-11-13T16:39:16Z</t>
  </si>
  <si>
    <t>1a6f157b1f0ea60de331317066c01647-a3261c7ea3edcfd8de0f2d0bfce7799a</t>
  </si>
  <si>
    <t>2018-11-13T16:41:37Z</t>
  </si>
  <si>
    <t>2018-11-13T16:45:54Z</t>
  </si>
  <si>
    <t>3585f57011a7c63b1898a8a0d2595e7e-7e79e9de2d8447026d4e52faf1982dfd</t>
  </si>
  <si>
    <t>2018-11-13T16:45:09Z</t>
  </si>
  <si>
    <t>608e3ecc4a4269518cdfcb79f67f984c-afb38eb67102f916a88d343a6e196963</t>
  </si>
  <si>
    <t>2018-11-13T16:46:04Z</t>
  </si>
  <si>
    <t>2018-11-13T18:16:10Z</t>
  </si>
  <si>
    <t>6307f28d5b0ee4ec70a4e996a59e6867-6201ed6e47706f0b1545a39a6b7c9ea4</t>
  </si>
  <si>
    <t>2018-11-13T16:50:07Z</t>
  </si>
  <si>
    <t>2018-11-13T16:53:22Z</t>
  </si>
  <si>
    <t>4be5674fca1450b599742d813a900691-65c8a28b545fa7f36fad71adff06dd0e</t>
  </si>
  <si>
    <t>2018-11-13T16:54:29Z</t>
  </si>
  <si>
    <t>2018-11-13T16:56:51Z</t>
  </si>
  <si>
    <t>6e453d5079adcfe604189c9959827bad-d66bdc9029cbb3a2bdcb2dfd30517e2a</t>
  </si>
  <si>
    <t>2018-11-13T16:58:03Z</t>
  </si>
  <si>
    <t>2018-11-13T17:12:05Z</t>
  </si>
  <si>
    <t>200.68.149.11</t>
  </si>
  <si>
    <t>1c7a97b11733d12abac9af6eb131dc24-8c2d8b95db686c13c3c7f8e7b81ed9ae</t>
  </si>
  <si>
    <t>2018-11-13T17:04:24Z</t>
  </si>
  <si>
    <t>d581597437b78a5834161aeb1f5c1a9b-ecc4c15a707dcabdbce9eef898019a12</t>
  </si>
  <si>
    <t>2018-11-13T17:07:31Z</t>
  </si>
  <si>
    <t>2018-11-13T21:57:42Z</t>
  </si>
  <si>
    <t>f0148f08dafc11169cabfbb41438e51d-3e19b3c78ae57d1474566088cbb14e5f</t>
  </si>
  <si>
    <t>2018-11-13T17:10:08Z</t>
  </si>
  <si>
    <t>5d2f560956ffdfc2d63bdc407c59ac29-c56ef20c121146a98d5b9aaf69ca2391</t>
  </si>
  <si>
    <t>2018-11-13T17:14:09Z</t>
  </si>
  <si>
    <t>2018-11-13T17:17:08Z</t>
  </si>
  <si>
    <t>c8406e4e774a38e9d7536384a4a117b8-50d9a4b9d2492db6545025b1c3153206</t>
  </si>
  <si>
    <t>2018-11-13T17:17:04Z</t>
  </si>
  <si>
    <t>2018-11-13T18:16:30Z</t>
  </si>
  <si>
    <t>7066ba8a745572c668e6c93b6838435b-a0ec98a7e5d726882c9b023a1c7227b1</t>
  </si>
  <si>
    <t>2018-11-13T17:18:59Z</t>
  </si>
  <si>
    <t>2018-11-13T17:46:18Z</t>
  </si>
  <si>
    <t>07ceeb1d7a13553db953c1a1d3eab9f7-641e2418870cf51120c1a53a7f6afcc5</t>
  </si>
  <si>
    <t>2018-11-13T17:19:13Z</t>
  </si>
  <si>
    <t>2018-11-13T19:03:55Z</t>
  </si>
  <si>
    <t>25bff2767e35cb39f118cb941ed12341-8d3a3bc41b6e6c83b6e6b76e3d39f725</t>
  </si>
  <si>
    <t>2018-11-13T17:22:22Z</t>
  </si>
  <si>
    <t>2018-11-13T17:53:19Z</t>
  </si>
  <si>
    <t>ddc886ceb14df82cbf9c033546c6c5e7-cdf1222d90db31e82f471e0bab9dc850</t>
  </si>
  <si>
    <t>2018-11-13T17:22:23Z</t>
  </si>
  <si>
    <t>2018-11-13T17:27:47Z</t>
  </si>
  <si>
    <t>189.250.115.131</t>
  </si>
  <si>
    <t>4be5674fca1450b599742d813a900691-dd2a822f4ff2f8301f814e2baa6f7e23</t>
  </si>
  <si>
    <t>2018-11-13T17:27:49Z</t>
  </si>
  <si>
    <t>2018-11-13T17:28:50Z</t>
  </si>
  <si>
    <t>c51ca516c94a25b4b645d694cce83648-aa983718b076d3926c9af3f84ef50b25</t>
  </si>
  <si>
    <t>2018-11-13T17:31:15Z</t>
  </si>
  <si>
    <t>2018-11-13T18:24:03Z</t>
  </si>
  <si>
    <t>6307f28d5b0ee4ec70a4e996a59e6867-52089b4d76cdb6c7c90b2afd70c308c9</t>
  </si>
  <si>
    <t>2018-11-13T17:32:48Z</t>
  </si>
  <si>
    <t>4de08a3b04c07e383b781f98303fcd24-c869d94f2610595ad35f50358ed7db6e</t>
  </si>
  <si>
    <t>2018-11-13T17:35:16Z</t>
  </si>
  <si>
    <t>c8baccceb87f110df2a70f05902083ad-a54a3255cdac031d3cda6a398cfdbe89</t>
  </si>
  <si>
    <t>2018-11-13T17:40:33Z</t>
  </si>
  <si>
    <t>2018-11-13T19:08:56Z</t>
  </si>
  <si>
    <t>d4b800e9d969057e695b18a9f131e120-80e61c82087a8a0646256487c3820723</t>
  </si>
  <si>
    <t>2018-11-13T17:46:25Z</t>
  </si>
  <si>
    <t>2018-11-13T18:47:46Z</t>
  </si>
  <si>
    <t>1c7a97b11733d12abac9af6eb131dc24-4eb299cb277d5a5b55938418cd94615a</t>
  </si>
  <si>
    <t>2018-11-13T17:47:41Z</t>
  </si>
  <si>
    <t>6e453d5079adcfe604189c9959827bad-be1b58202bc2be8860e71edb6902ab32</t>
  </si>
  <si>
    <t>2018-11-13T17:55:02Z</t>
  </si>
  <si>
    <t>2018-11-13T18:07:20Z</t>
  </si>
  <si>
    <t>d950324cbad8b624fd99ad0f00f1ded5-92d4e345bce4cfafe8a1d7c9822eeee6</t>
  </si>
  <si>
    <t>2018-11-13T18:04:06Z</t>
  </si>
  <si>
    <t>2018-11-13T18:24:18Z</t>
  </si>
  <si>
    <t>dfe33f9fd9f5c47161ecbc1b14fbe5b5-b03da0cc1d14731fc71bcac0ea1b8bb1</t>
  </si>
  <si>
    <t>2018-11-13T18:08:48Z</t>
  </si>
  <si>
    <t>2018-11-13T18:38:54Z</t>
  </si>
  <si>
    <t>b0e82355bea07c35888e650320f184b9-154058845cf2b5a6fb54144495f101a8</t>
  </si>
  <si>
    <t>2018-11-13T18:11:40Z</t>
  </si>
  <si>
    <t>d7501ab36dcfa6d5aaf8a393b3208ad8-888f460a266a270824c01d1a0106a68b</t>
  </si>
  <si>
    <t>2018-11-13T18:20:59Z</t>
  </si>
  <si>
    <t>2018-11-13T18:27:43Z</t>
  </si>
  <si>
    <t>177.246.223.67</t>
  </si>
  <si>
    <t>21797b0cc76508eb295107302be19973-62c5a0b4ce9aa4b390551755e2c00f17</t>
  </si>
  <si>
    <t>2018-11-13T18:26:11Z</t>
  </si>
  <si>
    <t>2018-11-13T18:42:08Z</t>
  </si>
  <si>
    <t>213.108.105.222</t>
  </si>
  <si>
    <t>3585f57011a7c63b1898a8a0d2595e7e-8d4cd9d473674a2ed1287d6e8aee97a0</t>
  </si>
  <si>
    <t>2018-11-13T18:27:52Z</t>
  </si>
  <si>
    <t>43d17c90c4cb7091c94e5ff090fad6c5-3c682ba91a96639f0890335f9b96efbb</t>
  </si>
  <si>
    <t>2018-11-13T18:33:43Z</t>
  </si>
  <si>
    <t>6e453d5079adcfe604189c9959827bad-8ab96921fe9ea25f358596e6b67a4d60</t>
  </si>
  <si>
    <t>2018-11-13T18:38:50Z</t>
  </si>
  <si>
    <t>2018-11-13T18:50:39Z</t>
  </si>
  <si>
    <t>a001c107e84533a8ae7c3e083326a314-8c56fbf066490efc19eab2def109773a</t>
  </si>
  <si>
    <t>2018-11-13T18:42:37Z</t>
  </si>
  <si>
    <t>2018-11-13T19:52:30Z</t>
  </si>
  <si>
    <t>6b739f223e27856fadf69242c49c8909-a6ad1e4106811c8d85c99c297d8f4ccf</t>
  </si>
  <si>
    <t>2018-11-13T18:43:34Z</t>
  </si>
  <si>
    <t>2018-11-13T18:47:59Z</t>
  </si>
  <si>
    <t>45.118.132.116</t>
  </si>
  <si>
    <t>36cc567339f705cdb1421ed318afe98f-d534d1f88dd1618978ec49d05dc76cd0</t>
  </si>
  <si>
    <t>2018-11-13T18:44:18Z</t>
  </si>
  <si>
    <t>2018-11-13T20:21:55Z</t>
  </si>
  <si>
    <t>1bc890925ebca83adc9695e1c6a64d2b-ff164dc3c575b15512502850629f6aa8</t>
  </si>
  <si>
    <t>2018-11-13T18:48:26Z</t>
  </si>
  <si>
    <t>c8406e4e774a38e9d7536384a4a117b8-e677d3bcfdb19d6841a9469951d831db</t>
  </si>
  <si>
    <t>2018-11-13T18:52:39Z</t>
  </si>
  <si>
    <t>2018-11-13T20:14:43Z</t>
  </si>
  <si>
    <t>752d922ca46dfd34ca299c2540ef3fbf-3a3d4ff9c10aab999b81771b54566d75</t>
  </si>
  <si>
    <t>2018-11-13T18:52:50Z</t>
  </si>
  <si>
    <t>2018-11-13T20:14:49Z</t>
  </si>
  <si>
    <t>a35d827b5a19a1c65669e227039439e1-5dcd8620861214d5d3134aae1e26e94f</t>
  </si>
  <si>
    <t>2018-11-13T18:53:01Z</t>
  </si>
  <si>
    <t>2018-11-13T20:51:45Z</t>
  </si>
  <si>
    <t>a2557b93e9aa3f2b9350b829a01f30c5-a37cf0f24d93d2594f17cab0c182265f</t>
  </si>
  <si>
    <t>2018-11-13T19:06:38Z</t>
  </si>
  <si>
    <t>2018-11-13T22:01:50Z</t>
  </si>
  <si>
    <t>75aa5a1f0ece0c8b90b6c90ac9b1e394-bb268910b2280f7c02a38bb2ea32aa83</t>
  </si>
  <si>
    <t>2018-11-13T19:09:42Z</t>
  </si>
  <si>
    <t>2018-11-13T19:21:38Z</t>
  </si>
  <si>
    <t>dfe33f9fd9f5c47161ecbc1b14fbe5b5-7092a1ae8c621618b2a055b942467fc3</t>
  </si>
  <si>
    <t>2018-11-13T19:17:05Z</t>
  </si>
  <si>
    <t>2018-11-13T19:49:35Z</t>
  </si>
  <si>
    <t>81930363469a26ed4c8ff09d04e02f38-40085e494e290b129b8ab477124ca101</t>
  </si>
  <si>
    <t>2018-11-13T19:21:02Z</t>
  </si>
  <si>
    <t>2018-11-13T23:20:27Z</t>
  </si>
  <si>
    <t>Mozilla/5.0 (Linux; Android 7.0; SAMSUNG SM-T810 Build/NRD90M) AppleWebKit/537.36 (KHTML, like Gecko) SamsungBrowser/7.4 Chrome/59.0.3071.125 Safari/537.36</t>
  </si>
  <si>
    <t>201.172.136.117</t>
  </si>
  <si>
    <t>e137235dc22a042bdd15816d917dfa71-667579fb139159ef3803edbed726f3cd</t>
  </si>
  <si>
    <t>2018-11-13T19:25:13Z</t>
  </si>
  <si>
    <t>2018-11-14T19:24:10Z</t>
  </si>
  <si>
    <t>6e453d5079adcfe604189c9959827bad-833a20228c8b5a9d3d6da4e66a18980f</t>
  </si>
  <si>
    <t>2018-11-13T19:25:15Z</t>
  </si>
  <si>
    <t>2018-11-13T19:37:41Z</t>
  </si>
  <si>
    <t>7b3caa7c83a26003c70c2aae3d0007c5-bf29be5a33faf1bb6080afcf50b85e01</t>
  </si>
  <si>
    <t>2018-11-13T19:31:31Z</t>
  </si>
  <si>
    <t>2018-11-13T21:23:19Z</t>
  </si>
  <si>
    <t>a9aa42cb3acc7ec3ad3ffcf5843f16e5-f889126dbef5e366728d3f61c8e59a96</t>
  </si>
  <si>
    <t>2018-11-13T19:36:16Z</t>
  </si>
  <si>
    <t>2018-11-13T19:40:57Z</t>
  </si>
  <si>
    <t>a5f9ca24a65a3c5871706e85bb54d910-7e6b14bd6851b4bec3f3e68fd7a55f21</t>
  </si>
  <si>
    <t>2018-11-13T19:40:32Z</t>
  </si>
  <si>
    <t>2018-11-13T20:54:38Z</t>
  </si>
  <si>
    <t>0d9be7a470583d566d28aa18e5bf58e4-b3f1ae9dcc044a7b5c5cb93e97bd846b</t>
  </si>
  <si>
    <t>2018-11-13T19:59:20Z</t>
  </si>
  <si>
    <t>2018-11-13T21:12:16Z</t>
  </si>
  <si>
    <t>201.130.59.155</t>
  </si>
  <si>
    <t>c8baccceb87f110df2a70f05902083ad-80d4be1d3fc7b626ab49aca3dde3cdc5</t>
  </si>
  <si>
    <t>2018-11-13T20:03:43Z</t>
  </si>
  <si>
    <t>2018-11-13T20:10:28Z</t>
  </si>
  <si>
    <t>274048a8eeb09ffa3c922bfb9aaa4506-e3533e3e6eee0bb6d59976fd056e9081</t>
  </si>
  <si>
    <t>2018-11-13T20:04:31Z</t>
  </si>
  <si>
    <t>2018-11-13T23:50:49Z</t>
  </si>
  <si>
    <t>fca1235e55b887e57a0fbbc55b735467-9aee46217f2c3b313b5cfa09eb4c7b7f</t>
  </si>
  <si>
    <t>2018-11-13T20:07:42Z</t>
  </si>
  <si>
    <t>2018-11-13T21:24:07Z</t>
  </si>
  <si>
    <t>4be5674fca1450b599742d813a900691-ae7b60cafcb129b0fadb8b931258f40a</t>
  </si>
  <si>
    <t>b25f76de00a5055f6fc5956427a6438b-1bf73b52cf1e1d3d788906f960c8be22</t>
  </si>
  <si>
    <t>2018-11-13T20:38:03Z</t>
  </si>
  <si>
    <t>41b975ccbe2114e93ad8e68c9d3d4b2a-c5a0a25072a75f12b2b68bcaf91db0fd</t>
  </si>
  <si>
    <t>2018-11-13T20:42:59Z</t>
  </si>
  <si>
    <t>2018-11-13T21:07:00Z</t>
  </si>
  <si>
    <t>d605f87bdd6c08ed9d0c8f7515182c32-d85af8e0a52edbac7c7d9fef6a321861</t>
  </si>
  <si>
    <t>2018-11-13T20:45:30Z</t>
  </si>
  <si>
    <t>2018-11-13T22:08:49Z</t>
  </si>
  <si>
    <t>94fcecb12f6982cada8ddb9cf795bfa2-d77f8e41fe2e2951a5e51e50d0c076b1</t>
  </si>
  <si>
    <t>2018-11-13T20:52:58Z</t>
  </si>
  <si>
    <t>2018-11-13T20:57:36Z</t>
  </si>
  <si>
    <t>dfe33f9fd9f5c47161ecbc1b14fbe5b5-98318a81e28060ae98be0840bff6db1a</t>
  </si>
  <si>
    <t>2018-11-13T20:54:57Z</t>
  </si>
  <si>
    <t>4de08a3b04c07e383b781f98303fcd24-41bc8d1b4a373d8359cb6f5ae3f7afb5</t>
  </si>
  <si>
    <t>2018-11-13T20:55:54Z</t>
  </si>
  <si>
    <t>2018-11-13T22:35:05Z</t>
  </si>
  <si>
    <t>d950324cbad8b624fd99ad0f00f1ded5-c8a5efb40ab6dee8a12873ffbaecc8c3</t>
  </si>
  <si>
    <t>2018-11-13T21:00:36Z</t>
  </si>
  <si>
    <t>2018-11-13T21:16:22Z</t>
  </si>
  <si>
    <t>0dabcbbb8922a6ab139c0d644ae859f7-c5bf88781b37f4bfd9d8e57758dee3fc</t>
  </si>
  <si>
    <t>2018-11-13T21:23:46Z</t>
  </si>
  <si>
    <t>2018-11-13T21:27:12Z</t>
  </si>
  <si>
    <t>dfe33f9fd9f5c47161ecbc1b14fbe5b5-152a4713eb04160c31935d90a6fc3f5a</t>
  </si>
  <si>
    <t>2018-11-13T21:31:51Z</t>
  </si>
  <si>
    <t>5f09c1ba60c505951ab162d0732e1b69-aed83cae223cc9805aee712541ab27a0</t>
  </si>
  <si>
    <t>2018-11-13T21:40:40Z</t>
  </si>
  <si>
    <t>2018-11-13T22:02:49Z</t>
  </si>
  <si>
    <t>217ec4ca82f80497618c603b11d97f10-1529cd40be5c21130b946722d36021ae</t>
  </si>
  <si>
    <t>2018-11-13T21:41:20Z</t>
  </si>
  <si>
    <t>2018-11-13T21:42:26Z</t>
  </si>
  <si>
    <t>201.143.85.216</t>
  </si>
  <si>
    <t>ba5d610edc3bfe008ab72bd087a85377-82bfa06415374451d2306082c9fb6102</t>
  </si>
  <si>
    <t>2018-11-13T21:48:25Z</t>
  </si>
  <si>
    <t>2018-11-13T21:51:45Z</t>
  </si>
  <si>
    <t>d950324cbad8b624fd99ad0f00f1ded5-82952174b6e9c22e7c9d56b47fe75784</t>
  </si>
  <si>
    <t>2018-11-13T21:54:47Z</t>
  </si>
  <si>
    <t>2018-11-13T22:03:04Z</t>
  </si>
  <si>
    <t>a35d827b5a19a1c65669e227039439e1-f50803d2297e26640e9f7ccc12452315</t>
  </si>
  <si>
    <t>2018-11-13T21:55:07Z</t>
  </si>
  <si>
    <t>a9aa42cb3acc7ec3ad3ffcf5843f16e5-3153cb2b33212dead4df867c22d24f95</t>
  </si>
  <si>
    <t>2018-11-13T21:55:51Z</t>
  </si>
  <si>
    <t>4be5674fca1450b599742d813a900691-953b950a53a735446f15adf2775e86cb</t>
  </si>
  <si>
    <t>2018-11-13T21:59:57Z</t>
  </si>
  <si>
    <t>2018-11-13T22:04:43Z</t>
  </si>
  <si>
    <t>5d9538db33687668248b4cd0ec0eacd0-e239511a55c1c88fd1d211803b6a3d7e</t>
  </si>
  <si>
    <t>2018-11-13T22:11:14Z</t>
  </si>
  <si>
    <t>2018-11-13T22:23:59Z</t>
  </si>
  <si>
    <t>72.14.187.186</t>
  </si>
  <si>
    <t>a823606bf68528cbfe520ca2263a2d40-c19a052edf4be71118a5aa59a1416472</t>
  </si>
  <si>
    <t>2018-11-13T22:15:37Z</t>
  </si>
  <si>
    <t>2018-11-13T22:35:37Z</t>
  </si>
  <si>
    <t>e248b2b2a68b9b62fb44e9359bd71367-0a93e115c7873cca14ac7d004e4003b4</t>
  </si>
  <si>
    <t>2018-11-13T22:21:44Z</t>
  </si>
  <si>
    <t>2018-11-14T00:35:54Z</t>
  </si>
  <si>
    <t>ba5d610edc3bfe008ab72bd087a85377-8560bdab4c85dde58cd90285840a75a5</t>
  </si>
  <si>
    <t>2018-11-13T22:26:39Z</t>
  </si>
  <si>
    <t>2018-11-13T23:43:58Z</t>
  </si>
  <si>
    <t>198dd1f5b38f05d4b8b7c0ecf5d53b11-f7d477b40b4ad887a75fbe1add8b01bb</t>
  </si>
  <si>
    <t>2018-11-13T22:35:03Z</t>
  </si>
  <si>
    <t>2018-11-13T22:46:49Z</t>
  </si>
  <si>
    <t>9cf3cd3e648aa086fcc88f523d181adf-cdfd9f1677fce58c93a6018455548fb6</t>
  </si>
  <si>
    <t>2018-11-13T22:42:51Z</t>
  </si>
  <si>
    <t>2018-11-13T23:53:07Z</t>
  </si>
  <si>
    <t>187.131.39.35</t>
  </si>
  <si>
    <t>94fcecb12f6982cada8ddb9cf795bfa2-b03599f782d604d01f04c5db66e27739</t>
  </si>
  <si>
    <t>2018-11-13T22:54:06Z</t>
  </si>
  <si>
    <t>0b77478a73f7a61320fae98ceab4919f-b5f68d5f50a8fc31140b997c068b4055</t>
  </si>
  <si>
    <t>2018-11-13T22:54:40Z</t>
  </si>
  <si>
    <t>2018-11-13T23:50:59Z</t>
  </si>
  <si>
    <t>a356967dee7bebf08c4ca009a96aeee0-27e0c306cb16f0c31195ad43a0c3b015</t>
  </si>
  <si>
    <t>2018-11-13T23:01:26Z</t>
  </si>
  <si>
    <t>2018-11-14T00:31:28Z</t>
  </si>
  <si>
    <t>5664794f416ac8ad23de4c8467ceba91-b258af54e0967699514fed042830f83d</t>
  </si>
  <si>
    <t>2018-11-13T23:02:09Z</t>
  </si>
  <si>
    <t>2018-11-13T23:04:23Z</t>
  </si>
  <si>
    <t>200.68.149.39</t>
  </si>
  <si>
    <t>b0836e0091858e6b74c23424d1e73c92-63890d1b12dc8cf819332f8fc5217120</t>
  </si>
  <si>
    <t>2018-11-13T23:02:22Z</t>
  </si>
  <si>
    <t>a001c107e84533a8ae7c3e083326a314-1d78385dba69cdf9bbce98ccfdecb4dd</t>
  </si>
  <si>
    <t>2018-11-13T23:12:42Z</t>
  </si>
  <si>
    <t>a2557b93e9aa3f2b9350b829a01f30c5-21537fed473e26f3b66db1a7f1b6b321</t>
  </si>
  <si>
    <t>2018-11-13T23:16:42Z</t>
  </si>
  <si>
    <t>2018-11-13T23:21:27Z</t>
  </si>
  <si>
    <t>f780064d2cbdaefd07736b94e6d3e048-12981e603a06417eef84d3d7db82d495</t>
  </si>
  <si>
    <t>2018-11-13T23:17:41Z</t>
  </si>
  <si>
    <t>2018-11-14T00:11:24Z</t>
  </si>
  <si>
    <t>a823606bf68528cbfe520ca2263a2d40-aef2b4821001df6d5cdbd1f6b0b1c655</t>
  </si>
  <si>
    <t>2018-11-13T23:26:19Z</t>
  </si>
  <si>
    <t>dfe33f9fd9f5c47161ecbc1b14fbe5b5-c868b72ce7c2fa9ddcd8edc595e8de51</t>
  </si>
  <si>
    <t>2018-11-13T23:34:54Z</t>
  </si>
  <si>
    <t>2018-11-13T23:53:15Z</t>
  </si>
  <si>
    <t>182f5f087dd00883bed5c7611b143003-c1a0861b01fd062bdc719610fe180835</t>
  </si>
  <si>
    <t>2018-11-13T23:35:51Z</t>
  </si>
  <si>
    <t>2018-11-13T23:36:52Z</t>
  </si>
  <si>
    <t>200.68.151.49</t>
  </si>
  <si>
    <t>a35d827b5a19a1c65669e227039439e1-3df5a53180bb4b27363e48b4b0146f67</t>
  </si>
  <si>
    <t>2018-11-13T23:42:26Z</t>
  </si>
  <si>
    <t>2018-11-14T01:49:15Z</t>
  </si>
  <si>
    <t>ffd58bf7ef2f2bed116931974cd761ac-6b813bfc82bb870aaa316e9b3ed697a6</t>
  </si>
  <si>
    <t>2018-11-14T00:06:02Z</t>
  </si>
  <si>
    <t>82e4297a6a1bef38873a3881fbe1d135-9a42c0194af18d4077ed5d24552d0031</t>
  </si>
  <si>
    <t>2018-11-14T00:14:14Z</t>
  </si>
  <si>
    <t>2018-11-14T00:15:21Z</t>
  </si>
  <si>
    <t>120915874c8b20ca66d25a7c1248d0fc-7ec0cb3230d975076d4a87da44b0088b</t>
  </si>
  <si>
    <t>2018-11-14T00:16:24Z</t>
  </si>
  <si>
    <t>2018-11-14T02:15:25Z</t>
  </si>
  <si>
    <t>9cf3cd3e648aa086fcc88f523d181adf-ae523c287db14b310e620df56f0cfe63</t>
  </si>
  <si>
    <t>2018-11-14T00:35:43Z</t>
  </si>
  <si>
    <t>63e77758432c827a16afbd6e5f4bdb18-1c201a0f03c584cd1fa09c54d8518396</t>
  </si>
  <si>
    <t>2018-11-14T00:36:21Z</t>
  </si>
  <si>
    <t>2018-11-14T01:30:26Z</t>
  </si>
  <si>
    <t>201.165.150.221</t>
  </si>
  <si>
    <t>f780064d2cbdaefd07736b94e6d3e048-769223a6dc61c1bd906266b7e3b42a12</t>
  </si>
  <si>
    <t>2018-11-14T00:44:39Z</t>
  </si>
  <si>
    <t>2018-11-14T00:58:36Z</t>
  </si>
  <si>
    <t>d7501ab36dcfa6d5aaf8a393b3208ad8-2bc1b75400987439cd1fb95645cf15d7</t>
  </si>
  <si>
    <t>2018-11-14T00:44:56Z</t>
  </si>
  <si>
    <t>2018-11-14T02:06:19Z</t>
  </si>
  <si>
    <t>dfe33f9fd9f5c47161ecbc1b14fbe5b5-661030833eb59c6a1547aa80b289b674</t>
  </si>
  <si>
    <t>2018-11-14T00:50:56Z</t>
  </si>
  <si>
    <t>2018-11-14T00:52:36Z</t>
  </si>
  <si>
    <t>ffd58bf7ef2f2bed116931974cd761ac-05abd0537ee1b02ab301b1160b0934b0</t>
  </si>
  <si>
    <t>2018-11-14T00:53:44Z</t>
  </si>
  <si>
    <t>2018-11-14T01:03:24Z</t>
  </si>
  <si>
    <t>82e4297a6a1bef38873a3881fbe1d135-0e79abbca8238448cd03cd3860002e8b</t>
  </si>
  <si>
    <t>2018-11-14T00:58:22Z</t>
  </si>
  <si>
    <t>2018-11-14T01:31:42Z</t>
  </si>
  <si>
    <t>41b975ccbe2114e93ad8e68c9d3d4b2a-8c72bd25bbc7e33135cf4820f401cd40</t>
  </si>
  <si>
    <t>2018-11-14T01:00:55Z</t>
  </si>
  <si>
    <t>2018-11-14T01:14:26Z</t>
  </si>
  <si>
    <t>e248b2b2a68b9b62fb44e9359bd71367-7fa46926db327e3f8c2e9b04f8b84637</t>
  </si>
  <si>
    <t>2018-11-14T01:06:46Z</t>
  </si>
  <si>
    <t>2018-11-14T01:17:25Z</t>
  </si>
  <si>
    <t>3ae725000f46ae260f7046988fe716a9-ad2b01a09824bc44867e3f71b374cfa4</t>
  </si>
  <si>
    <t>2018-11-14T01:17:10Z</t>
  </si>
  <si>
    <t>2018-11-14T01:39:35Z</t>
  </si>
  <si>
    <t>87fba7d1d59f9c4a492e87c37b026f51-9bbe3e7d8b77732703d41e8cd5fadd03</t>
  </si>
  <si>
    <t>2018-11-14T01:19:53Z</t>
  </si>
  <si>
    <t>2018-11-14T02:06:16Z</t>
  </si>
  <si>
    <t>6c65062583cc878e638f01296cd893c8-febc6daf0f7c6304ba092bc718bcc062</t>
  </si>
  <si>
    <t>2018-11-14T01:26:13Z</t>
  </si>
  <si>
    <t>2018-11-14T01:40:09Z</t>
  </si>
  <si>
    <t>dfe33f9fd9f5c47161ecbc1b14fbe5b5-6b7c32f61042a9d26dc52c971f1ff585</t>
  </si>
  <si>
    <t>2018-11-14T01:32:31Z</t>
  </si>
  <si>
    <t>2018-11-14T02:00:34Z</t>
  </si>
  <si>
    <t>274048a8eeb09ffa3c922bfb9aaa4506-e80b58488495c80854c248afb2b32e00</t>
  </si>
  <si>
    <t>2018-11-14T01:34:07Z</t>
  </si>
  <si>
    <t>2018-11-14T02:45:26Z</t>
  </si>
  <si>
    <t>6957c7021939cfb0d01678c4dec8e4ea-b0cf853d8cd26782ad3d6e8e9ec86b3f</t>
  </si>
  <si>
    <t>2018-11-14T01:44:21Z</t>
  </si>
  <si>
    <t>2018-11-14T01:45:25Z</t>
  </si>
  <si>
    <t>ab80c161bca097d9e0f892251ada2160-e6150a5b60f93fceeec44f702598773a</t>
  </si>
  <si>
    <t>2018-11-14T01:45:14Z</t>
  </si>
  <si>
    <t>2018-11-14T01:54:41Z</t>
  </si>
  <si>
    <t>827d00ff9c7fafcde47edb9e65c74e44-a5861d8c6eb40c23438957a65fafbf23</t>
  </si>
  <si>
    <t>2018-11-14T01:57:27Z</t>
  </si>
  <si>
    <t>177.228.73.142</t>
  </si>
  <si>
    <t>32a357f1c72e2fc069b2d50296668db6-00790f121886db0b3db1e5d2a476a60a</t>
  </si>
  <si>
    <t>2018-11-14T02:00:57Z</t>
  </si>
  <si>
    <t>2018-11-14T02:08:03Z</t>
  </si>
  <si>
    <t>d581597437b78a5834161aeb1f5c1a9b-b400a1058c75617eb0bdde48cec2965b</t>
  </si>
  <si>
    <t>2018-11-14T02:01:47Z</t>
  </si>
  <si>
    <t>2018-11-14T02:28:13Z</t>
  </si>
  <si>
    <t>0bb108d5c0d53b85a0aca2e29c1dd4d6-7e8b7124ccc00737762c0c96267b9681</t>
  </si>
  <si>
    <t>2018-11-14T02:06:10Z</t>
  </si>
  <si>
    <t>200.68.150.153</t>
  </si>
  <si>
    <t>12110a12b14f7e4b32381793b261b771-522cf9f5d930a66887f015885ed203cb</t>
  </si>
  <si>
    <t>2018-11-14T02:08:06Z</t>
  </si>
  <si>
    <t>2018-11-14T03:04:11Z</t>
  </si>
  <si>
    <t>2774bbc528f4666c1bf4cfa31117dffc-63c777365075cc43860e2bf9b230b817</t>
  </si>
  <si>
    <t>2018-11-14T02:08:47Z</t>
  </si>
  <si>
    <t>2018-11-14T02:09:53Z</t>
  </si>
  <si>
    <t>66.228.51.148</t>
  </si>
  <si>
    <t>00e805f0245d3d9e01dc3b6a4ddd487a-bba60c113de43df1dd6baf2c60c1bd02</t>
  </si>
  <si>
    <t>2018-11-14T02:17:04Z</t>
  </si>
  <si>
    <t>2018-11-14T04:10:07Z</t>
  </si>
  <si>
    <t>1bde48963a267db37379a988443ce22f-127530cac4fa4ed8c2d5198a903178c0</t>
  </si>
  <si>
    <t>2018-11-14T02:18:04Z</t>
  </si>
  <si>
    <t>2018-11-14T02:32:17Z</t>
  </si>
  <si>
    <t>189.173.6.120</t>
  </si>
  <si>
    <t>46e5eb4f07174074a9a7518092e0c7d1-a816cdb749f6c20c2c98a5e216c91e1e</t>
  </si>
  <si>
    <t>2018-11-14T02:19:05Z</t>
  </si>
  <si>
    <t>5cf203b4ef9859fbdd4402ce2f857c66-5e8de023710868ec39e90608f13abc87</t>
  </si>
  <si>
    <t>2018-11-14T02:31:45Z</t>
  </si>
  <si>
    <t>2018-11-14T03:19:50Z</t>
  </si>
  <si>
    <t>25bff2767e35cb39f118cb941ed12341-2e3a05383a9b606dd8c1d366d4ae8bba</t>
  </si>
  <si>
    <t>2018-11-14T02:47:24Z</t>
  </si>
  <si>
    <t>2018-11-14T03:00:01Z</t>
  </si>
  <si>
    <t>ddaf70030e6bf2ed8eede1e146461157-8f34f4095a8a4a4bfccfbb07da89a842</t>
  </si>
  <si>
    <t>2018-11-14T02:54:03Z</t>
  </si>
  <si>
    <t>2018-11-14T04:50:43Z</t>
  </si>
  <si>
    <t>2774bbc528f4666c1bf4cfa31117dffc-f4d4c960f4fba7273feb3c897d4cfa07</t>
  </si>
  <si>
    <t>2018-11-14T02:57:30Z</t>
  </si>
  <si>
    <t>dfe33f9fd9f5c47161ecbc1b14fbe5b5-2fdda22588d262c5b4f26145bf07fc85</t>
  </si>
  <si>
    <t>2018-11-14T03:01:22Z</t>
  </si>
  <si>
    <t>2018-11-14T03:04:52Z</t>
  </si>
  <si>
    <t>9e1cba0c665bbfefd4bf4208e1ac2087-d48f1910b61985398b758b350c3f7880</t>
  </si>
  <si>
    <t>2018-11-14T03:13:52Z</t>
  </si>
  <si>
    <t>2018-11-14T03:21:04Z</t>
  </si>
  <si>
    <t>1266d00ce0ffed5d8ecf29153df6a932-11c7df57e534643453c823e3796c39db</t>
  </si>
  <si>
    <t>2018-11-14T03:17:16Z</t>
  </si>
  <si>
    <t>2018-11-14T03:19:27Z</t>
  </si>
  <si>
    <t>177.228.72.155</t>
  </si>
  <si>
    <t>827d00ff9c7fafcde47edb9e65c74e44-cfa0016232f3ceb92f67bb8cfb06247b</t>
  </si>
  <si>
    <t>2018-11-14T04:09:11Z</t>
  </si>
  <si>
    <t>32a357f1c72e2fc069b2d50296668db6-56fd5b5802b4448f5b209192de331084</t>
  </si>
  <si>
    <t>2018-11-14T03:30:28Z</t>
  </si>
  <si>
    <t>2018-11-14T04:01:15Z</t>
  </si>
  <si>
    <t>efb6ee866962a15f701613d386e69e42-6a84c2fa17d31301dd3aa3473643166f</t>
  </si>
  <si>
    <t>2018-11-14T03:33:19Z</t>
  </si>
  <si>
    <t>2018-11-14T05:26:02Z</t>
  </si>
  <si>
    <t>bcc0632e362104f48639c1d753e69f5a-363fec9cd53c71a188a66233badaf7a9</t>
  </si>
  <si>
    <t>2018-11-14T03:40:57Z</t>
  </si>
  <si>
    <t>2018-11-14T04:18:11Z</t>
  </si>
  <si>
    <t>0d9be7a470583d566d28aa18e5bf58e4-92be7de9b53a1deeaf3805d64676af86</t>
  </si>
  <si>
    <t>2018-11-14T03:42:45Z</t>
  </si>
  <si>
    <t>2018-11-14T03:43:58Z</t>
  </si>
  <si>
    <t>63154e3a2862248ce2900cc51314dd4d-5628eb993677ab7066e711d9f10a0d3a</t>
  </si>
  <si>
    <t>2018-11-14T03:44:12Z</t>
  </si>
  <si>
    <t>2018-11-14T04:41:51Z</t>
  </si>
  <si>
    <t>Mozilla/5.0 (Windows NT 6.1) AppleWebKit/537.36 (KHTML, like Gecko) Chrome/55.0.2883.87 Safari/537.36</t>
  </si>
  <si>
    <t>189.218.29.252</t>
  </si>
  <si>
    <t>2774bbc528f4666c1bf4cfa31117dffc-4fb384c3ead6fb30027f3591cca9888e</t>
  </si>
  <si>
    <t>2018-11-14T03:46:43Z</t>
  </si>
  <si>
    <t>2018-11-14T06:02:07Z</t>
  </si>
  <si>
    <t>3585f57011a7c63b1898a8a0d2595e7e-1ea235f9455f8742d7e6a3df641d9f13</t>
  </si>
  <si>
    <t>2018-11-14T03:57:48Z</t>
  </si>
  <si>
    <t>4ff6c68257e484195da5abbc490d43c4-3cbf3498e475ea39ae32520e627052db</t>
  </si>
  <si>
    <t>2018-11-14T04:00:30Z</t>
  </si>
  <si>
    <t>54b44f5d58fe4a6a2e7ea2f0e764e891-5d2eb09ede167a68f55151e7498bc56e</t>
  </si>
  <si>
    <t>2018-11-14T04:05:23Z</t>
  </si>
  <si>
    <t>2018-11-14T04:07:31Z</t>
  </si>
  <si>
    <t>913515d74d79aaa0aec94a51079c8c62-a5fa7ad7dcab245bc92a07346f81448a</t>
  </si>
  <si>
    <t>2018-11-14T04:07:35Z</t>
  </si>
  <si>
    <t>50deca75b8163db957f1e2216facb9c7-a8578129d192d21d0899921d75834044</t>
  </si>
  <si>
    <t>2018-11-14T04:10:47Z</t>
  </si>
  <si>
    <t>2018-11-14T04:13:54Z</t>
  </si>
  <si>
    <t>201.175.132.78</t>
  </si>
  <si>
    <t>3a92db7bfb218f169260f220291774fb-c1dd6e9b7e50f37f4c860626387ceb01</t>
  </si>
  <si>
    <t>2018-11-14T04:18:25Z</t>
  </si>
  <si>
    <t>2018-11-14T06:47:23Z</t>
  </si>
  <si>
    <t>187.160.101.173</t>
  </si>
  <si>
    <t>7b3caa7c83a26003c70c2aae3d0007c5-7f6108fc36a48ca33f82a323218965f7</t>
  </si>
  <si>
    <t>2018-11-14T04:28:53Z</t>
  </si>
  <si>
    <t>2018-11-14T04:45:25Z</t>
  </si>
  <si>
    <t>60bcdc9d3ec83c39037d5d06dc1562e9-e10cb407cafb130e0ada85591fb23b0c</t>
  </si>
  <si>
    <t>2018-11-14T04:30:29Z</t>
  </si>
  <si>
    <t>2018-11-14T04:32:45Z</t>
  </si>
  <si>
    <t>6957c7021939cfb0d01678c4dec8e4ea-e50f6024c2d089e181d9471ff825be9c</t>
  </si>
  <si>
    <t>2018-11-14T04:39:45Z</t>
  </si>
  <si>
    <t>2018-11-14T04:40:57Z</t>
  </si>
  <si>
    <t>cd8220a738e2a9ec334a25ebdb2e6a54-3decccc1b2270db601c4232a4721cff6</t>
  </si>
  <si>
    <t>2018-11-14T04:40:33Z</t>
  </si>
  <si>
    <t>1fdcfc193b5a911c483590e417ca6ede-e60f484d909c894c8e59cc2f5eda8927</t>
  </si>
  <si>
    <t>2018-11-14T04:47:11Z</t>
  </si>
  <si>
    <t>2018-11-14T04:50:00Z</t>
  </si>
  <si>
    <t>cf95f0c02853a80ae392e8627969f5fc-c3cfe6014aa727290bb898d7ded2881e</t>
  </si>
  <si>
    <t>2018-11-14T04:51:40Z</t>
  </si>
  <si>
    <t>2018-11-14T05:49:59Z</t>
  </si>
  <si>
    <t>bc127edebf5b8d20e078e9b02b1dd96b-65e536254314413a0c9d5b2b29fa371f</t>
  </si>
  <si>
    <t>2018-11-14T04:53:42Z</t>
  </si>
  <si>
    <t>913515d74d79aaa0aec94a51079c8c62-39db27d174402e56aae5eef178a189e1</t>
  </si>
  <si>
    <t>2018-11-14T04:54:35Z</t>
  </si>
  <si>
    <t>6471ffdd7453f629484961fe0728e6ff-d46c4c1a7335ddc66ca1336b3f4c0b3f</t>
  </si>
  <si>
    <t>2018-11-14T05:01:35Z</t>
  </si>
  <si>
    <t>2018-11-14T05:09:41Z</t>
  </si>
  <si>
    <t>63e77758432c827a16afbd6e5f4bdb18-49a2c9c944d637eb24167e51e76be762</t>
  </si>
  <si>
    <t>2018-11-14T05:01:46Z</t>
  </si>
  <si>
    <t>2018-11-14T05:41:50Z</t>
  </si>
  <si>
    <t>afd0eba7b6a7baf853baf782f89f58d4-ba879f01886f5e856a1c2d525ec28ec1</t>
  </si>
  <si>
    <t>2018-11-14T05:05:38Z</t>
  </si>
  <si>
    <t>60bcdc9d3ec83c39037d5d06dc1562e9-fa6c24acd6a9ec41d3324f743ff16961</t>
  </si>
  <si>
    <t>2018-11-14T05:06:52Z</t>
  </si>
  <si>
    <t>a41c34e242bdfa844be3f9433925ed43-13284b973829335d34e72be69b2111a9</t>
  </si>
  <si>
    <t>2018-11-14T05:24:09Z</t>
  </si>
  <si>
    <t>2018-11-14T06:05:59Z</t>
  </si>
  <si>
    <t>c29cd0198b5acc3fcdde7d4e2fa9991a-cde14dd589c16148a2b25e32cb2a281d</t>
  </si>
  <si>
    <t>2018-11-14T05:26:18Z</t>
  </si>
  <si>
    <t>2018-11-14T06:47:14Z</t>
  </si>
  <si>
    <t>165.227.45.73</t>
  </si>
  <si>
    <t>afd0eba7b6a7baf853baf782f89f58d4-0f25fd4252edb6111d2f49716a05b9b7</t>
  </si>
  <si>
    <t>2018-11-14T05:37:30Z</t>
  </si>
  <si>
    <t>2018-11-14T06:00:55Z</t>
  </si>
  <si>
    <t>f8a63f203ac98368cd11e373aaf03ac4-fefbcc8d19726e0cf7c76d3ee8fdf17c</t>
  </si>
  <si>
    <t>2018-11-14T05:58:48Z</t>
  </si>
  <si>
    <t>2018-11-14T06:33:22Z</t>
  </si>
  <si>
    <t>189.215.211.243</t>
  </si>
  <si>
    <t>217ec4ca82f80497618c603b11d97f10-9c5a644b7685336f0703fc54e3eba43f</t>
  </si>
  <si>
    <t>2018-11-14T06:05:11Z</t>
  </si>
  <si>
    <t>2018-11-14T06:25:24Z</t>
  </si>
  <si>
    <t>e532353b49dd5cebf35cc80474f35efb-2317f0ced3bb544734ab83fbf9643400</t>
  </si>
  <si>
    <t>2018-11-14T06:26:19Z</t>
  </si>
  <si>
    <t>cf95f0c02853a80ae392e8627969f5fc-f8fedc1dbdd81070175369b7edca4aef</t>
  </si>
  <si>
    <t>2018-11-14T06:29:59Z</t>
  </si>
  <si>
    <t>916c7458c36d03582209c606448eb6bb-4035a000e4ecc9c169dc44bb39ca1f1f</t>
  </si>
  <si>
    <t>2018-11-14T06:30:51Z</t>
  </si>
  <si>
    <t>2018-11-14T07:48:31Z</t>
  </si>
  <si>
    <t>a87a5eab3b57371ffbc19fa5f7978cf9-da759605333f46dbb35c286d5633c5b2</t>
  </si>
  <si>
    <t>2018-11-14T06:33:36Z</t>
  </si>
  <si>
    <t>2018-11-14T06:42:31Z</t>
  </si>
  <si>
    <t>60bcdc9d3ec83c39037d5d06dc1562e9-7e43f50bd67917190515063386f0e654</t>
  </si>
  <si>
    <t>2018-11-14T06:38:55Z</t>
  </si>
  <si>
    <t>2018-11-14T07:00:57Z</t>
  </si>
  <si>
    <t>6fe2db6dd59bc13a500a2654c8f9ffd7-18f7bc6b2903c1f9a383028aeb3b11ce</t>
  </si>
  <si>
    <t>2018-11-14T06:51:50Z</t>
  </si>
  <si>
    <t>2018-11-14T07:18:31Z</t>
  </si>
  <si>
    <t>63e77758432c827a16afbd6e5f4bdb18-358dfa606d26dafca32691c1760740bf</t>
  </si>
  <si>
    <t>2018-11-14T07:19:40Z</t>
  </si>
  <si>
    <t>207ed4c40142168a2932313f90ec1adf-4914fceb2837a9de47473e81953218c5</t>
  </si>
  <si>
    <t>2018-11-14T07:31:12Z</t>
  </si>
  <si>
    <t>2018-11-14T07:49:45Z</t>
  </si>
  <si>
    <t>201.172.3.133</t>
  </si>
  <si>
    <t>c6bd50862bdd9b12632a677c5e92cfb2-af49f347fd48b928785abc8cdc4960fc</t>
  </si>
  <si>
    <t>2018-11-14T08:44:48Z</t>
  </si>
  <si>
    <t>2018-11-14T09:25:27Z</t>
  </si>
  <si>
    <t>1bc890925ebca83adc9695e1c6a64d2b-fec0db7049e927cfa17e8c52520d1a2c</t>
  </si>
  <si>
    <t>2018-11-14T10:10:53Z</t>
  </si>
  <si>
    <t>2018-11-14T10:16:20Z</t>
  </si>
  <si>
    <t>a41c34e242bdfa844be3f9433925ed43-d41f63493ae545143861c4cea181b052</t>
  </si>
  <si>
    <t>2018-11-14T10:13:13Z</t>
  </si>
  <si>
    <t>d89bbef31d07c83f6ef3381006340db3-11bfe4f7a607cc3d2b528af0e82fea1f</t>
  </si>
  <si>
    <t>2018-11-14T11:40:47Z</t>
  </si>
  <si>
    <t>2018-11-14T11:47:27Z</t>
  </si>
  <si>
    <t>187.210.247.1</t>
  </si>
  <si>
    <t>a41c34e242bdfa844be3f9433925ed43-0f80703c58bc5382994732b5901f51cb</t>
  </si>
  <si>
    <t>2018-11-14T13:20:07Z</t>
  </si>
  <si>
    <t>ab6d2a537172403923622f0ac57a8611-a31d0f19d2b65f2691e12836f385127e</t>
  </si>
  <si>
    <t>2018-11-14T13:46:42Z</t>
  </si>
  <si>
    <t>a6cf2037b4f7b21a8c6ad92f6afa268f-e432ec6ab5b0a50e262f8c11511de6c7</t>
  </si>
  <si>
    <t>2018-11-14T13:55:18Z</t>
  </si>
  <si>
    <t>88fe927b0826364a234fd0162e28d108-4e28dc99321bbd1fc874f0b3aca4b491</t>
  </si>
  <si>
    <t>2018-11-14T13:58:10Z</t>
  </si>
  <si>
    <t>2018-11-14T14:02:44Z</t>
  </si>
  <si>
    <t>201.175.150.207</t>
  </si>
  <si>
    <t>3aa4d95d53db00d5342058600b59139c-bada5d2ef5fa5a9d2a5de5755fae8271</t>
  </si>
  <si>
    <t>2018-11-14T14:03:23Z</t>
  </si>
  <si>
    <t>2018-11-14T14:11:57Z</t>
  </si>
  <si>
    <t>a1e4a026f4e712a50e08273eadfc34bb-b87a90922d091703443183a15553fc75</t>
  </si>
  <si>
    <t>2018-11-14T14:04:57Z</t>
  </si>
  <si>
    <t>2018-11-14T14:09:58Z</t>
  </si>
  <si>
    <t>187.210.247.25</t>
  </si>
  <si>
    <t>d6a0c02401a9350449186fee36478f42-fcc457bcfdf7bfcec90eef6ac6f372bd</t>
  </si>
  <si>
    <t>2018-11-14T14:19:32Z</t>
  </si>
  <si>
    <t>2018-11-14T14:20:39Z</t>
  </si>
  <si>
    <t>ab6d2a537172403923622f0ac57a8611-4715ae91dc23a311a1a7e6fae7ccd01b</t>
  </si>
  <si>
    <t>2018-11-14T14:22:52Z</t>
  </si>
  <si>
    <t>13fcdb4da4b3ed645424415c0a71f7fb-abc55e630e4236aaebecf5c61f3ae0fd</t>
  </si>
  <si>
    <t>2018-11-14T14:36:08Z</t>
  </si>
  <si>
    <t>2018-11-14T18:35:44Z</t>
  </si>
  <si>
    <t>ad6bb5349f734dfc357cc16c46a9d305-046d693fd74ba128e1d59c208756b016</t>
  </si>
  <si>
    <t>2018-11-14T14:42:50Z</t>
  </si>
  <si>
    <t>2018-11-14T14:49:45Z</t>
  </si>
  <si>
    <t>69.164.192.204</t>
  </si>
  <si>
    <t>7db64f4c4c9b03f3d12772496c1ef144-92c7574e60b631a1cc8d19c5465c6b92</t>
  </si>
  <si>
    <t>2018-11-14T14:48:13Z</t>
  </si>
  <si>
    <t>291479cee0d9ec77da73491b2f831e99-b7245fc14712eee5a1bb66f8659ac53f</t>
  </si>
  <si>
    <t>2018-11-14T14:49:15Z</t>
  </si>
  <si>
    <t>2018-11-14T14:51:26Z</t>
  </si>
  <si>
    <t>728c16184047a222b470c1e8e5f3c319-73d734abb80e8bc9b093d240c99cd21e</t>
  </si>
  <si>
    <t>2018-11-14T14:50:46Z</t>
  </si>
  <si>
    <t>2018-11-14T14:51:08Z</t>
  </si>
  <si>
    <t>a9aa42cb3acc7ec3ad3ffcf5843f16e5-8e8ccc23e64c14cb4f96c130266ba957</t>
  </si>
  <si>
    <t>2018-11-14T14:54:31Z</t>
  </si>
  <si>
    <t>2018-11-14T15:44:33Z</t>
  </si>
  <si>
    <t>25dd78586ac701238f5936daaad4c737-5f16bb1f81eb5cdf807dc4af87fe3982</t>
  </si>
  <si>
    <t>2018-11-14T14:58:56Z</t>
  </si>
  <si>
    <t>2018-11-14T15:02:26Z</t>
  </si>
  <si>
    <t>a41c34e242bdfa844be3f9433925ed43-f541413546f01de177f74e03b474e675</t>
  </si>
  <si>
    <t>2018-11-14T15:01:33Z</t>
  </si>
  <si>
    <t>46e5eb4f07174074a9a7518092e0c7d1-b96f4688d110fb5423c4db9233e40bc0</t>
  </si>
  <si>
    <t>2018-11-14T15:04:12Z</t>
  </si>
  <si>
    <t>2018-11-14T15:05:15Z</t>
  </si>
  <si>
    <t>b20bd7a82d91a80138bb823fbe8fb260-a2a77203871f53aeaa9d5d96150e7045</t>
  </si>
  <si>
    <t>2018-11-14T15:05:55Z</t>
  </si>
  <si>
    <t>2018-11-15T03:59:37Z</t>
  </si>
  <si>
    <t>359a4a05411f5bcd27ac67abe68a9f96-af3cfa3b36c5135b9789d113ea55060b</t>
  </si>
  <si>
    <t>2018-11-14T15:12:08Z</t>
  </si>
  <si>
    <t>2018-11-14T15:17:12Z</t>
  </si>
  <si>
    <t>189.173.1.250</t>
  </si>
  <si>
    <t>d53cbe12b71668bafaaccea434dd156b-e42ca9820bd0bc266b12a4f12f0a0ba6</t>
  </si>
  <si>
    <t>2018-11-14T15:16:11Z</t>
  </si>
  <si>
    <t>ab6d2a537172403923622f0ac57a8611-47823c6e736ad48655d212c6862863b8</t>
  </si>
  <si>
    <t>2018-11-14T15:21:02Z</t>
  </si>
  <si>
    <t>b1b270d500f4103414f1c70dd03bc358-8cf694d6b763dec9facbab5573540004</t>
  </si>
  <si>
    <t>2018-11-14T15:24:46Z</t>
  </si>
  <si>
    <t>2018-11-14T15:38:02Z</t>
  </si>
  <si>
    <t>177.246.219.200</t>
  </si>
  <si>
    <t>e6bcee32905a764e5943e81b5a61a767-c98912f4794ce56f504c67efe6eefc7a</t>
  </si>
  <si>
    <t>2018-11-14T15:27:11Z</t>
  </si>
  <si>
    <t>2018-11-14T15:30:31Z</t>
  </si>
  <si>
    <t>dfe33f9fd9f5c47161ecbc1b14fbe5b5-841614f7d4368a9cb559cc872b1ef43d</t>
  </si>
  <si>
    <t>2018-11-14T15:52:18Z</t>
  </si>
  <si>
    <t>2018-11-14T16:09:03Z</t>
  </si>
  <si>
    <t>d4b800e9d969057e695b18a9f131e120-fdf1c49858c6017546001f3ec662a274</t>
  </si>
  <si>
    <t>2018-11-14T15:59:29Z</t>
  </si>
  <si>
    <t>2018-11-14T16:05:13Z</t>
  </si>
  <si>
    <t>ab6d2a537172403923622f0ac57a8611-be7930999d90445fbf82e21695f0c588</t>
  </si>
  <si>
    <t>2018-11-14T16:00:11Z</t>
  </si>
  <si>
    <t>d581597437b78a5834161aeb1f5c1a9b-6e850f29a535e6ea81b9f23d905fb6e0</t>
  </si>
  <si>
    <t>2018-11-14T16:04:33Z</t>
  </si>
  <si>
    <t>bcfd3efdf037441f21fa264466e30356-e7011a4264532343665605f4e9ecfbe2</t>
  </si>
  <si>
    <t>2018-11-14T16:19:49Z</t>
  </si>
  <si>
    <t>2018-11-14T17:01:06Z</t>
  </si>
  <si>
    <t>Mozilla/5.0 (Windows NT 10.0; Win64; x64; rv:58.0) Gecko/20100101 Firefox/58.0</t>
  </si>
  <si>
    <t>8997d080069755971db201b69596788f-7b2b89aac696ab665ee419f52cec16c1</t>
  </si>
  <si>
    <t>2018-11-14T16:20:18Z</t>
  </si>
  <si>
    <t>2018-11-14T16:53:03Z</t>
  </si>
  <si>
    <t>200.68.135.55</t>
  </si>
  <si>
    <t>9f5f81d67e97294455d070867f71d9e9-1b376d3d3bc721595587c107cc6f2e0a</t>
  </si>
  <si>
    <t>2018-11-14T16:21:48Z</t>
  </si>
  <si>
    <t>2018-11-14T16:25:59Z</t>
  </si>
  <si>
    <t>189.173.92.162</t>
  </si>
  <si>
    <t>e655fbfca9d2bdb9ede6381abceceef3-ac982f6712a0e9a59b32a02e69b5d6a3</t>
  </si>
  <si>
    <t>2018-11-14T16:22:14Z</t>
  </si>
  <si>
    <t>177.228.85.183</t>
  </si>
  <si>
    <t>dfe33f9fd9f5c47161ecbc1b14fbe5b5-1cf1aff85debb4157b7003714f9c16a9</t>
  </si>
  <si>
    <t>2018-11-14T16:42:19Z</t>
  </si>
  <si>
    <t>1c7a97b11733d12abac9af6eb131dc24-6dacfc1d575e0f0d35e3a6af9351082b</t>
  </si>
  <si>
    <t>2018-11-14T16:45:16Z</t>
  </si>
  <si>
    <t>ea1f69d9a475a87c4b003818f6e7e83e-73e9626682e2f252ff2fae7647a9f899</t>
  </si>
  <si>
    <t>2018-11-14T16:45:19Z</t>
  </si>
  <si>
    <t>51f708475ae0de162495a5bc2659d841-ca7b5b701fee12b254185d2723ae6501</t>
  </si>
  <si>
    <t>2018-11-14T16:52:05Z</t>
  </si>
  <si>
    <t>2018-11-14T16:53:08Z</t>
  </si>
  <si>
    <t>200.68.129.121</t>
  </si>
  <si>
    <t>eebee833d7f9e70a389134867641fca8-926f9a41372d1464145dc665071f4f75</t>
  </si>
  <si>
    <t>2018-11-14T16:54:00Z</t>
  </si>
  <si>
    <t>2018-11-14T17:14:40Z</t>
  </si>
  <si>
    <t>b16e97e56decc7d334cb8098a97f97e2-8985690d982b51a593097bb072bde6c9</t>
  </si>
  <si>
    <t>2018-11-14T17:02:07Z</t>
  </si>
  <si>
    <t>2018-11-14T17:05:51Z</t>
  </si>
  <si>
    <t>88e71a9136620eaa55d61b79e456cb22-173810e464ef95e5659f321a609d1770</t>
  </si>
  <si>
    <t>2018-11-14T17:03:33Z</t>
  </si>
  <si>
    <t>2018-11-14T17:20:38Z</t>
  </si>
  <si>
    <t>c5e7c2adad0f4cad5e83fedd5db47484-80dde0b03d6bf7e42f3f1021c65343d2</t>
  </si>
  <si>
    <t>2018-11-14T17:06:55Z</t>
  </si>
  <si>
    <t>2018-11-14T21:44:25Z</t>
  </si>
  <si>
    <t>a9aa42cb3acc7ec3ad3ffcf5843f16e5-53570f35a4597e39ecbf7054638ff1d2</t>
  </si>
  <si>
    <t>2018-11-14T17:10:19Z</t>
  </si>
  <si>
    <t>2018-11-14T18:01:51Z</t>
  </si>
  <si>
    <t>3efeb1086d49d620ddb10edb221bd875-4be073c01082d864634f07cd2da23238</t>
  </si>
  <si>
    <t>2018-11-14T17:35:09Z</t>
  </si>
  <si>
    <t>2018-11-14T18:17:26Z</t>
  </si>
  <si>
    <t>eebee833d7f9e70a389134867641fca8-3f2e677862c3e802dca801a810a88af9</t>
  </si>
  <si>
    <t>2018-11-14T17:46:06Z</t>
  </si>
  <si>
    <t>2018-11-14T19:20:19Z</t>
  </si>
  <si>
    <t>4d7381bbdbab4108ccc600ff7d10eb78-6d0961c9baf394909ff3eecbaf1593f9</t>
  </si>
  <si>
    <t>2018-11-14T17:54:24Z</t>
  </si>
  <si>
    <t>2018-11-14T18:03:04Z</t>
  </si>
  <si>
    <t>201.172.136.220</t>
  </si>
  <si>
    <t>5b24aa27cbe1f4157cca4c1b7620c732-1e631c5d4ff2f8aa5f0e44f3a8610e24</t>
  </si>
  <si>
    <t>2018-11-14T17:54:34Z</t>
  </si>
  <si>
    <t>174.223.3.50</t>
  </si>
  <si>
    <t>dfe33f9fd9f5c47161ecbc1b14fbe5b5-95772838e102ec6e333aafda7f4f167d</t>
  </si>
  <si>
    <t>2018-11-14T18:03:19Z</t>
  </si>
  <si>
    <t>20fdf4488c03214c7b5de7eec2a9ee18-775aa13045c2a310aa10c56021b6c74a</t>
  </si>
  <si>
    <t>2018-11-14T18:16:37Z</t>
  </si>
  <si>
    <t>2018-11-14T19:05:22Z</t>
  </si>
  <si>
    <t>Mozilla/5.0 (Windows NT 6.3; Win64; x64) AppleWebKit/537.36 (KHTML, like Gecko) Chrome/70.0.3538.102 Safari/537.36</t>
  </si>
  <si>
    <t>e984a97db7ef0a977d868677707b3c7d-e8714d1b14e2f20646bcfd057549fb41</t>
  </si>
  <si>
    <t>2018-11-14T18:18:56Z</t>
  </si>
  <si>
    <t>2018-11-14T18:49:19Z</t>
  </si>
  <si>
    <t>afd0eba7b6a7baf853baf782f89f58d4-dec9931e9dc3c00a9f3422e55c2dfa3c</t>
  </si>
  <si>
    <t>2018-11-14T18:19:06Z</t>
  </si>
  <si>
    <t>2018-11-14T18:53:44Z</t>
  </si>
  <si>
    <t>18a8e26b9ab2a02a539457b7e6a4d8bd-62143a82a7b620c30f8ec99162c238d7</t>
  </si>
  <si>
    <t>2018-11-14T18:22:09Z</t>
  </si>
  <si>
    <t>37660c72db45a184f6f09c20ee625e37-b8aa8fd0b0396d62003797016d3a1b2c</t>
  </si>
  <si>
    <t>2018-11-14T18:33:19Z</t>
  </si>
  <si>
    <t>fca1235e55b887e57a0fbbc55b735467-42c54b667c00bc040b7f481a393fe3ed</t>
  </si>
  <si>
    <t>2018-11-14T18:43:20Z</t>
  </si>
  <si>
    <t>2018-11-14T19:51:43Z</t>
  </si>
  <si>
    <t>b04fa74ccaf269f52df3c6bcec7f109a-09e36b8a397d58bf32bbd6c8d4ea9f59</t>
  </si>
  <si>
    <t>2018-11-14T18:45:32Z</t>
  </si>
  <si>
    <t>2018-11-14T19:14:11Z</t>
  </si>
  <si>
    <t>7623ef4df6c3717c0b7420f0060cb854-9c77126d690a4dcde3ce59ad624cd12b</t>
  </si>
  <si>
    <t>2018-11-14T19:02:38Z</t>
  </si>
  <si>
    <t>2018-11-14T19:29:58Z</t>
  </si>
  <si>
    <t>37660c72db45a184f6f09c20ee625e37-27ed1ae9d4bfe35f17b7888b62951ee0</t>
  </si>
  <si>
    <t>2018-11-14T19:05:30Z</t>
  </si>
  <si>
    <t>827d00ff9c7fafcde47edb9e65c74e44-26cdf4400c895aeb4d1abeb789a12966</t>
  </si>
  <si>
    <t>2018-11-14T19:07:07Z</t>
  </si>
  <si>
    <t>a9aa42cb3acc7ec3ad3ffcf5843f16e5-a5fdc781d6b72eb316c067e5c0b327c0</t>
  </si>
  <si>
    <t>2018-11-14T19:11:39Z</t>
  </si>
  <si>
    <t>4d7381bbdbab4108ccc600ff7d10eb78-a8897b09ddaa2fcea8238c9b005ab4c9</t>
  </si>
  <si>
    <t>2018-11-14T19:13:14Z</t>
  </si>
  <si>
    <t>3efeb1086d49d620ddb10edb221bd875-9efb60d1b66cd8fb90bfd4a8350257fe</t>
  </si>
  <si>
    <t>2018-11-14T19:14:28Z</t>
  </si>
  <si>
    <t>1b245c94b3b62294299463da59a66aed-2aa286cc0c7806c943a001ea9a84be7b</t>
  </si>
  <si>
    <t>2018-11-14T19:19:13Z</t>
  </si>
  <si>
    <t>2018-11-14T19:22:13Z</t>
  </si>
  <si>
    <t>acb96c378159764c63d996f2e6ae187c-26b2794198eecac3efbe252d263f238d</t>
  </si>
  <si>
    <t>2018-11-14T19:23:59Z</t>
  </si>
  <si>
    <t>2018-11-14T19:59:18Z</t>
  </si>
  <si>
    <t>a87a5eab3b57371ffbc19fa5f7978cf9-6cbee9cb43de86d065a88ab785f2e3d9</t>
  </si>
  <si>
    <t>2018-11-14T19:32:25Z</t>
  </si>
  <si>
    <t>2018-11-14T19:37:02Z</t>
  </si>
  <si>
    <t>f3bf631f1ddea792177d0d242694dcdf-c8d5d92f3b5578d733976cfcd5d080aa</t>
  </si>
  <si>
    <t>2018-11-14T19:35:39Z</t>
  </si>
  <si>
    <t>2018-11-14T21:01:18Z</t>
  </si>
  <si>
    <t>0d9be7a470583d566d28aa18e5bf58e4-cba7e3c5afad729381b6252e523ae526</t>
  </si>
  <si>
    <t>2018-11-14T19:40:00Z</t>
  </si>
  <si>
    <t>2018-11-14T19:50:19Z</t>
  </si>
  <si>
    <t>0aa60fb9659b1db68c995af79b1004e9-dc3356e36f4fcf8be130bdb4920ed8dc</t>
  </si>
  <si>
    <t>2018-11-14T19:41:42Z</t>
  </si>
  <si>
    <t>17aef9261dbecae0f138110e69dce3b1-706e0e3e2403c2f4a203373c26be5615</t>
  </si>
  <si>
    <t>2018-11-14T19:44:08Z</t>
  </si>
  <si>
    <t>2018-11-15T00:41:02Z</t>
  </si>
  <si>
    <t>177.228.76.180</t>
  </si>
  <si>
    <t>643385c69da438ca2a47e9713f683073-025c59748f342836a0ebab775ed6767e</t>
  </si>
  <si>
    <t>2018-11-14T19:46:30Z</t>
  </si>
  <si>
    <t>2018-11-14T19:58:37Z</t>
  </si>
  <si>
    <t>187.131.150.50</t>
  </si>
  <si>
    <t>afd0eba7b6a7baf853baf782f89f58d4-462bb499336051538443117ed45efdc8</t>
  </si>
  <si>
    <t>2018-11-14T19:50:47Z</t>
  </si>
  <si>
    <t>2018-11-14T20:10:52Z</t>
  </si>
  <si>
    <t>8bc1cd31396c6e28e8d9d19b236dd198-3a8d6d22fd915c41bb959f71c4e79038</t>
  </si>
  <si>
    <t>2018-11-14T19:51:16Z</t>
  </si>
  <si>
    <t>2018-11-14T19:53:36Z</t>
  </si>
  <si>
    <t>201.130.58.191</t>
  </si>
  <si>
    <t>728c16184047a222b470c1e8e5f3c319-90c8f3e88df3d783d080fb91d3c75f8c</t>
  </si>
  <si>
    <t>2018-11-14T19:53:54Z</t>
  </si>
  <si>
    <t>5bac3c8e66897099fe90971aa8aa4457-6683f1ece8a5ec2896fa4be6f36bcedd</t>
  </si>
  <si>
    <t>2018-11-14T19:54:09Z</t>
  </si>
  <si>
    <t>2018-11-14T21:51:17Z</t>
  </si>
  <si>
    <t>be3b2544b4212b425587987b2539f690-cd7bb892d3e9ce02b929f41ba104c2db</t>
  </si>
  <si>
    <t>2018-11-14T19:54:44Z</t>
  </si>
  <si>
    <t>2018-11-14T20:02:37Z</t>
  </si>
  <si>
    <t>50.116.2.13</t>
  </si>
  <si>
    <t>a1d4e858a8b4d6b8b4612569961c672e-b1d4162256b7350fe8b81150cca77001</t>
  </si>
  <si>
    <t>2018-11-14T19:56:30Z</t>
  </si>
  <si>
    <t>2018-11-14T20:00:19Z</t>
  </si>
  <si>
    <t>7623ef4df6c3717c0b7420f0060cb854-f4124c2cb6585b2dcef4bae3f1f4affb</t>
  </si>
  <si>
    <t>2018-11-14T20:08:51Z</t>
  </si>
  <si>
    <t>2018-11-14T20:54:03Z</t>
  </si>
  <si>
    <t>03cfc0a2a43c20f614c489a1fcc8e525-4235d1c178128c1805ccf086946c6733</t>
  </si>
  <si>
    <t>2018-11-14T20:09:49Z</t>
  </si>
  <si>
    <t>2018-11-14T20:41:40Z</t>
  </si>
  <si>
    <t>e3301740f011197c9f19c774cd4b52a7-8026b4fe4d9b69c732a1cbcf8dc902ad</t>
  </si>
  <si>
    <t>2018-11-14T20:10:17Z</t>
  </si>
  <si>
    <t>2018-11-14T20:13:05Z</t>
  </si>
  <si>
    <t>187.161.52.221</t>
  </si>
  <si>
    <t>50c12b1fbdc18cbce1e28ab3d35892e1-55c3f7f66d0c7cf426519f6775a68b0c</t>
  </si>
  <si>
    <t>2018-11-14T20:10:34Z</t>
  </si>
  <si>
    <t>3a92db7bfb218f169260f220291774fb-faf750c1b3ec8fcacf1899a4604e2661</t>
  </si>
  <si>
    <t>2018-11-14T20:15:24Z</t>
  </si>
  <si>
    <t>2018-11-15T00:44:13Z</t>
  </si>
  <si>
    <t>ea1f69d9a475a87c4b003818f6e7e83e-c9a5937e59186716b7911625ccb727f0</t>
  </si>
  <si>
    <t>2018-11-14T20:19:47Z</t>
  </si>
  <si>
    <t>142a69a4022012e1bb8694fdd1a28fcf-80608b93a925057d72aed82ef367b9ee</t>
  </si>
  <si>
    <t>2018-11-14T20:22:43Z</t>
  </si>
  <si>
    <t>2018-11-14T20:34:15Z</t>
  </si>
  <si>
    <t>c56025355bced14c67541e9ca87121e1-1d583173a4da82811a3d730f6d45be33</t>
  </si>
  <si>
    <t>2018-11-14T20:30:35Z</t>
  </si>
  <si>
    <t>2018-11-14T22:06:35Z</t>
  </si>
  <si>
    <t>e984a97db7ef0a977d868677707b3c7d-03d06a9da88482ba664d43b4bf19bd29</t>
  </si>
  <si>
    <t>2018-11-14T20:33:19Z</t>
  </si>
  <si>
    <t>2018-11-14T20:59:48Z</t>
  </si>
  <si>
    <t>3efeb1086d49d620ddb10edb221bd875-67a5de394430752cefb4741f251da39f</t>
  </si>
  <si>
    <t>2018-11-14T20:35:35Z</t>
  </si>
  <si>
    <t>44f2867483699419f0591444fb867365-070bd0821cfd5644dae53ecc32da6ff9</t>
  </si>
  <si>
    <t>2018-11-14T20:35:57Z</t>
  </si>
  <si>
    <t>2018-11-14T20:56:27Z</t>
  </si>
  <si>
    <t>ab6d2a537172403923622f0ac57a8611-0200976a6687ba5104e947aa4d81cc52</t>
  </si>
  <si>
    <t>2018-11-14T20:37:00Z</t>
  </si>
  <si>
    <t>37660c72db45a184f6f09c20ee625e37-655b4a5ae0e137a5edb70a471b5d9c81</t>
  </si>
  <si>
    <t>2018-11-14T20:43:21Z</t>
  </si>
  <si>
    <t>d7566b439ee7c3dd5fe6251c34ac892e-47bf9505fd25883b34109937e5d4c4ee</t>
  </si>
  <si>
    <t>2018-11-14T21:11:29Z</t>
  </si>
  <si>
    <t>2018-11-14T21:12:34Z</t>
  </si>
  <si>
    <t>f318ec5dabc11300b52cf7f257caa32f-92c25885187b79d26a9ac359ccce1388</t>
  </si>
  <si>
    <t>2018-11-14T21:14:38Z</t>
  </si>
  <si>
    <t>2018-11-14T21:23:01Z</t>
  </si>
  <si>
    <t>187.137.34.192</t>
  </si>
  <si>
    <t>3efeb1086d49d620ddb10edb221bd875-b20340246b383e428812a4fd5aca017f</t>
  </si>
  <si>
    <t>2018-11-14T21:18:15Z</t>
  </si>
  <si>
    <t>225fcdf9a85fb699ae61f6fde13df77f-ce50b59cd9b88cc1cf4bdcf295605dba</t>
  </si>
  <si>
    <t>2018-11-14T21:19:08Z</t>
  </si>
  <si>
    <t>2018-11-14T21:28:08Z</t>
  </si>
  <si>
    <t>37660c72db45a184f6f09c20ee625e37-be0f3f0f3a399a2d577b8acecde897c9</t>
  </si>
  <si>
    <t>2018-11-14T21:22:35Z</t>
  </si>
  <si>
    <t>b247d30f4154fc344fd90a9836ebb2d9-00e2d5a42db7c0fc658376e0cc3d0a3d</t>
  </si>
  <si>
    <t>2018-11-14T21:26:02Z</t>
  </si>
  <si>
    <t>2018-11-15T03:45:35Z</t>
  </si>
  <si>
    <t>0dda83273d09925e0be605b64caca16f-37d926bf4b1855c0734701a9069ec85e</t>
  </si>
  <si>
    <t>2018-11-14T21:34:49Z</t>
  </si>
  <si>
    <t>2018-11-14T21:55:23Z</t>
  </si>
  <si>
    <t>189.251.237.176</t>
  </si>
  <si>
    <t>7623ef4df6c3717c0b7420f0060cb854-bfe44d1dfbf0e26431888457356b4c25</t>
  </si>
  <si>
    <t>2018-11-14T21:36:54Z</t>
  </si>
  <si>
    <t>2018-11-14T21:52:32Z</t>
  </si>
  <si>
    <t>8230da48296c253e8ddea6b0c8c9a3c4-e429b96c6c1b5bb55217f266b5d67bf2</t>
  </si>
  <si>
    <t>2018-11-14T21:37:20Z</t>
  </si>
  <si>
    <t>a6cf2037b4f7b21a8c6ad92f6afa268f-7e3d35b916ec0fb2e4716d13eae74bd6</t>
  </si>
  <si>
    <t>2018-11-14T21:43:27Z</t>
  </si>
  <si>
    <t>2018-11-14T22:01:13Z</t>
  </si>
  <si>
    <t>774736b8545b482854106ea32cbc75f8-1970d5f88fd921f2d7c1fabb46d17ece</t>
  </si>
  <si>
    <t>2018-11-14T21:57:24Z</t>
  </si>
  <si>
    <t>2018-11-14T23:09:09Z</t>
  </si>
  <si>
    <t>189.251.118.26</t>
  </si>
  <si>
    <t>6957c7021939cfb0d01678c4dec8e4ea-dd1bedb69ce1324343c37ace6a3e86a3</t>
  </si>
  <si>
    <t>2018-11-14T21:57:39Z</t>
  </si>
  <si>
    <t>2018-11-14T21:58:40Z</t>
  </si>
  <si>
    <t>bd18fa582e2c60382b69aee1d3a01de9-3ff542f2475353128997642d9f56859a</t>
  </si>
  <si>
    <t>2018-11-14T22:01:29Z</t>
  </si>
  <si>
    <t>2018-11-14T22:07:04Z</t>
  </si>
  <si>
    <t>844d95c116582fc4f76cf24d3440c84f-db6c47b0c2276a14fcd1f4c77833c8f8</t>
  </si>
  <si>
    <t>2018-11-14T22:06:23Z</t>
  </si>
  <si>
    <t>f3bf631f1ddea792177d0d242694dcdf-92b8756e458558544c61ac4e7740bc3f</t>
  </si>
  <si>
    <t>2018-11-14T22:06:48Z</t>
  </si>
  <si>
    <t>2018-11-15T00:52:08Z</t>
  </si>
  <si>
    <t>7a30057f530fa88a4884dd452dfff03d-32a2df1637be042bab03a166b51b18c4</t>
  </si>
  <si>
    <t>2018-11-14T22:33:41Z</t>
  </si>
  <si>
    <t>2018-11-14T23:45:59Z</t>
  </si>
  <si>
    <t>189.160.35.109</t>
  </si>
  <si>
    <t>bcec43653a9f6b6d65750b54a5616825-5734f4e3c22db3fdb3a01976bf925544</t>
  </si>
  <si>
    <t>2018-11-14T22:34:17Z</t>
  </si>
  <si>
    <t>2018-11-14T22:35:18Z</t>
  </si>
  <si>
    <t>200.95.170.206</t>
  </si>
  <si>
    <t>3efeb1086d49d620ddb10edb221bd875-103822f147d8f30d41f0938ac7fe96b9</t>
  </si>
  <si>
    <t>2018-11-14T22:39:51Z</t>
  </si>
  <si>
    <t>a6bc388af1747fd861f266d458eee00b-78b66119a40154e8e5d817167f05dd90</t>
  </si>
  <si>
    <t>2018-11-14T22:47:11Z</t>
  </si>
  <si>
    <t>2018-11-14T23:23:27Z</t>
  </si>
  <si>
    <t>82e4297a6a1bef38873a3881fbe1d135-6936899e0ab09f9e5daf9bdef72ae691</t>
  </si>
  <si>
    <t>2018-11-14T22:52:09Z</t>
  </si>
  <si>
    <t>37660c72db45a184f6f09c20ee625e37-a5f2474e33138ff04de8313a45efef4a</t>
  </si>
  <si>
    <t>2018-11-14T23:22:39Z</t>
  </si>
  <si>
    <t>2018-11-15T00:32:36Z</t>
  </si>
  <si>
    <t>b6087dca703dd80de7097298051a45a5-9556487ba6dc1d833ddb19f97f1787ce</t>
  </si>
  <si>
    <t>2018-11-14T23:30:30Z</t>
  </si>
  <si>
    <t>2018-11-15T01:14:40Z</t>
  </si>
  <si>
    <t>Mozilla/5.0 (Linux; Android 5.1.1; SM-A710M) AppleWebKit/537.36 (KHTML, like Gecko) Chrome/70.0.3538.80 Mobile Safari/537.36</t>
  </si>
  <si>
    <t>201.130.58.173</t>
  </si>
  <si>
    <t>c8d9ecfc78b6b1c3502d768aa449ada0-7a90092ffc53f089139d964cb1449e73</t>
  </si>
  <si>
    <t>2018-11-14T23:33:43Z</t>
  </si>
  <si>
    <t>2018-11-15T00:08:52Z</t>
  </si>
  <si>
    <t>a5cafc3d1ef7e22d11c6150cc22f4ec5-fbf3dc561c7bbac35e944c50afa3d8b8</t>
  </si>
  <si>
    <t>2018-11-14T23:34:09Z</t>
  </si>
  <si>
    <t>189.218.222.245</t>
  </si>
  <si>
    <t>be3b2544b4212b425587987b2539f690-f5557a44f4b60f32ac1fabe0eb78cddf</t>
  </si>
  <si>
    <t>2018-11-14T23:54:59Z</t>
  </si>
  <si>
    <t>2018-11-15T02:43:25Z</t>
  </si>
  <si>
    <t>b685e57e70667b28c9ad5598494f6214-11b30ce2b28ccbb12ea9ac7cd1aecc2f</t>
  </si>
  <si>
    <t>2018-11-14T23:57:47Z</t>
  </si>
  <si>
    <t>2018-11-15T00:10:22Z</t>
  </si>
  <si>
    <t>844c5c5ef2bd60d548ada81c2150f766-1fe12ec0e038633364ebae064f6eb548</t>
  </si>
  <si>
    <t>2018-11-15T00:02:34Z</t>
  </si>
  <si>
    <t>2018-11-15T00:05:01Z</t>
  </si>
  <si>
    <t>a6bc388af1747fd861f266d458eee00b-4ec9ecf2847face9c2a6d9644ca2ad6b</t>
  </si>
  <si>
    <t>2018-11-15T00:07:36Z</t>
  </si>
  <si>
    <t>2018-11-15T01:22:05Z</t>
  </si>
  <si>
    <t>a6cf2037b4f7b21a8c6ad92f6afa268f-d92f101a6fff91322c890aa0357ea393</t>
  </si>
  <si>
    <t>2018-11-15T00:15:40Z</t>
  </si>
  <si>
    <t>2018-11-15T00:26:17Z</t>
  </si>
  <si>
    <t>bcc0632e362104f48639c1d753e69f5a-9a62932de06fd71ff7dff36719494146</t>
  </si>
  <si>
    <t>2018-11-15T00:18:46Z</t>
  </si>
  <si>
    <t>2018-11-15T00:24:01Z</t>
  </si>
  <si>
    <t>92ac7e4ec3e35e72fd57a5f5754cf239-e0497eeb70b4f9aecb6c8b78dca9c7cc</t>
  </si>
  <si>
    <t>2018-11-15T00:30:36Z</t>
  </si>
  <si>
    <t>2018-11-15T00:39:51Z</t>
  </si>
  <si>
    <t>8997d080069755971db201b69596788f-b42b0bd478c85eb1bd7beba90a68b0d9</t>
  </si>
  <si>
    <t>2018-11-15T00:41:21Z</t>
  </si>
  <si>
    <t>ab05bd63c8710d1eeb047e21013fd801-54e528120eae8759bafd37b5a4d4bb16</t>
  </si>
  <si>
    <t>2018-11-15T00:42:11Z</t>
  </si>
  <si>
    <t>2018-11-15T01:27:42Z</t>
  </si>
  <si>
    <t>19dc373249e3089bc2d52fa63f04a290-157bdd5352b65013e3012320f940a11e</t>
  </si>
  <si>
    <t>2018-11-15T00:50:25Z</t>
  </si>
  <si>
    <t>2018-11-15T00:59:07Z</t>
  </si>
  <si>
    <t>527323d708b661a75cf63af9113a4cdc-03d7b8eae4a46b3fae16024cc5f6ee14</t>
  </si>
  <si>
    <t>2018-11-15T00:58:13Z</t>
  </si>
  <si>
    <t>2018-11-15T01:09:16Z</t>
  </si>
  <si>
    <t>b685e57e70667b28c9ad5598494f6214-4cadbc24e799b5c5b287e62a96a814c3</t>
  </si>
  <si>
    <t>2018-11-15T01:07:20Z</t>
  </si>
  <si>
    <t>2018-11-15T01:08:57Z</t>
  </si>
  <si>
    <t>3bb688cdf9243003089528bd6d0bdbe4-aa2433af0655bbe54bac48a01a35b67e</t>
  </si>
  <si>
    <t>2018-11-15T01:09:25Z</t>
  </si>
  <si>
    <t>2018-11-15T02:17:55Z</t>
  </si>
  <si>
    <t>3103c1e44c70255fddc358937fcd334f-7ef11f0a15254d3817b6a0121b84586e</t>
  </si>
  <si>
    <t>2018-11-15T01:10:23Z</t>
  </si>
  <si>
    <t>2018-11-15T02:21:33Z</t>
  </si>
  <si>
    <t>87fba7d1d59f9c4a492e87c37b026f51-38f69705cb7715c6bc95a543afe761c3</t>
  </si>
  <si>
    <t>2018-11-15T01:13:24Z</t>
  </si>
  <si>
    <t>2018-11-15T01:17:04Z</t>
  </si>
  <si>
    <t>92ac7e4ec3e35e72fd57a5f5754cf239-7260aaabb54b53e9bd1734d8798e4d05</t>
  </si>
  <si>
    <t>2018-11-15T01:13:37Z</t>
  </si>
  <si>
    <t>2018-11-15T01:54:30Z</t>
  </si>
  <si>
    <t>5d31717fe28643ae1a0ff260273851e4-0e4da4af6cc5f69504978955cf52ced6</t>
  </si>
  <si>
    <t>2018-11-15T01:20:44Z</t>
  </si>
  <si>
    <t>cfeeaebf804079e86648b982cf100671-feae7617d7e089b9a71954d79297147f</t>
  </si>
  <si>
    <t>2018-11-15T01:35:10Z</t>
  </si>
  <si>
    <t>2018-11-15T02:00:16Z</t>
  </si>
  <si>
    <t>74.208.124.200</t>
  </si>
  <si>
    <t>bcc0632e362104f48639c1d753e69f5a-bf83de336d63e04679a4fe3e7da5b5cf</t>
  </si>
  <si>
    <t>2018-11-15T01:37:04Z</t>
  </si>
  <si>
    <t>2018-11-15T02:05:15Z</t>
  </si>
  <si>
    <t>fbf655a06327b75caf4528e0bb6282c1-2bf5e41f840158b6b7e3ccdd10832f49</t>
  </si>
  <si>
    <t>2018-11-15T01:39:34Z</t>
  </si>
  <si>
    <t>2018-11-15T01:44:47Z</t>
  </si>
  <si>
    <t>8997d080069755971db201b69596788f-215667de30c5e922632f451378a4d6fd</t>
  </si>
  <si>
    <t>2018-11-15T01:52:41Z</t>
  </si>
  <si>
    <t>844c5c5ef2bd60d548ada81c2150f766-954522a9ffb5b7d4df7e0ba2c03be8a5</t>
  </si>
  <si>
    <t>2018-11-15T02:01:35Z</t>
  </si>
  <si>
    <t>a6bc388af1747fd861f266d458eee00b-1de3cb016ed74370833f6f1646708072</t>
  </si>
  <si>
    <t>2018-11-15T02:04:01Z</t>
  </si>
  <si>
    <t>2018-11-15T02:16:11Z</t>
  </si>
  <si>
    <t>b6087dca703dd80de7097298051a45a5-032cb6b03c7ff086167b4b5c7a69c6d2</t>
  </si>
  <si>
    <t>2018-11-15T02:04:23Z</t>
  </si>
  <si>
    <t>86fa780de66cfee3b558546081441376-f8ebbd6811aaffe73292fda55a5d0060</t>
  </si>
  <si>
    <t>2018-11-15T02:24:05Z</t>
  </si>
  <si>
    <t>2018-11-15T02:26:29Z</t>
  </si>
  <si>
    <t>200.68.151.60</t>
  </si>
  <si>
    <t>eebee833d7f9e70a389134867641fca8-039410dd44af9c47dcf334da6c569911</t>
  </si>
  <si>
    <t>2018-11-15T02:40:26Z</t>
  </si>
  <si>
    <t>6c79bed7408adfa19089149a9fdf549f-d51d375189420991d050e0722a96dda8</t>
  </si>
  <si>
    <t>2018-11-15T02:41:17Z</t>
  </si>
  <si>
    <t>2018-11-15T02:50:45Z</t>
  </si>
  <si>
    <t>189.142.2.64</t>
  </si>
  <si>
    <t>a1fc3056e49d17b2b771084e95b5e41d-e43ddce5fc55a0deea6ed9d2a8e70be3</t>
  </si>
  <si>
    <t>2018-11-15T02:41:23Z</t>
  </si>
  <si>
    <t>2018-11-15T02:48:25Z</t>
  </si>
  <si>
    <t>321db7de6397cde2668ecc2fd46f8f25-c2c9cda0d8b2d4b34e3ada380a779550</t>
  </si>
  <si>
    <t>2018-11-15T02:48:27Z</t>
  </si>
  <si>
    <t>2018-11-15T04:30:52Z</t>
  </si>
  <si>
    <t>187.161.195.118</t>
  </si>
  <si>
    <t>7761e20ba435dd04d5e38accda83cd16-fee349d6eb2157c0620561a0b21bb11d</t>
  </si>
  <si>
    <t>2018-11-15T02:54:24Z</t>
  </si>
  <si>
    <t>2018-11-15T04:22:51Z</t>
  </si>
  <si>
    <t>c440e4b29abf3a54b79d915f9afccdc2-cd9b0febf9cbcf39ea27b420b7cfdf72</t>
  </si>
  <si>
    <t>2018-11-15T03:03:30Z</t>
  </si>
  <si>
    <t>2018-11-15T03:14:04Z</t>
  </si>
  <si>
    <t>Mozilla/5.0 (Windows NT 6.1; WOW64) AppleWebKit/537.36 (KHTML, like Gecko) Chrome/70.0.3538.77 Safari/537.36</t>
  </si>
  <si>
    <t>189.250.128.18</t>
  </si>
  <si>
    <t>b6087dca703dd80de7097298051a45a5-3235fd37d6a63c20c0728d8ae98b6460</t>
  </si>
  <si>
    <t>2018-11-15T03:13:26Z</t>
  </si>
  <si>
    <t>2018-11-15T03:44:16Z</t>
  </si>
  <si>
    <t>c98805ec819d1fce5b1c2ad6346d479a-a608b84265b4127fc249be4b5f773621</t>
  </si>
  <si>
    <t>2018-11-15T03:17:30Z</t>
  </si>
  <si>
    <t>2018-11-15T03:29:59Z</t>
  </si>
  <si>
    <t>aff0533ae8095b347b9ed1bcf4574104-15075a021c08e86f1e7cc40137ff100a</t>
  </si>
  <si>
    <t>2018-11-15T03:20:27Z</t>
  </si>
  <si>
    <t>2018-11-15T06:11:35Z</t>
  </si>
  <si>
    <t>eebee833d7f9e70a389134867641fca8-08d25035d9f20b57b58baf860dfe56db</t>
  </si>
  <si>
    <t>2018-11-15T03:22:31Z</t>
  </si>
  <si>
    <t>2018-11-15T03:29:57Z</t>
  </si>
  <si>
    <t>6c79bed7408adfa19089149a9fdf549f-771edffdc478b37c05a34c4e2dffa4fd</t>
  </si>
  <si>
    <t>2018-11-15T03:29:42Z</t>
  </si>
  <si>
    <t>844c5c5ef2bd60d548ada81c2150f766-d6c0b16d21edf316ada7599383419c2c</t>
  </si>
  <si>
    <t>2018-11-15T03:29:43Z</t>
  </si>
  <si>
    <t>2018-11-15T03:34:47Z</t>
  </si>
  <si>
    <t>8b01660a3bec18d5db4e171f5dcc68b9-1f47eb6d6c3bad632fb30463b2b628ae</t>
  </si>
  <si>
    <t>2018-11-15T03:33:40Z</t>
  </si>
  <si>
    <t>2018-11-15T03:44:29Z</t>
  </si>
  <si>
    <t>afd0eba7b6a7baf853baf782f89f58d4-d0d67304701238d6159c8c271326984e</t>
  </si>
  <si>
    <t>2018-11-15T03:43:26Z</t>
  </si>
  <si>
    <t>2018-11-15T03:57:48Z</t>
  </si>
  <si>
    <t>3432727d04e8a61077ca21bb2bd2ece1-4dab09071842d7d374822aa883027a9a</t>
  </si>
  <si>
    <t>2018-11-15T03:47:27Z</t>
  </si>
  <si>
    <t>2018-11-15T04:01:35Z</t>
  </si>
  <si>
    <t>cac2e8b07c84e6e4dc46bbbe020dba6b-fdb4b6d277ce356b77ee08d004a9d70a</t>
  </si>
  <si>
    <t>2018-11-15T03:50:55Z</t>
  </si>
  <si>
    <t>2018-11-15T07:41:11Z</t>
  </si>
  <si>
    <t>01f9abade10023639002bf2b88dac678-87b535fe1e97c9e8d9951f2d46da9bf6</t>
  </si>
  <si>
    <t>2018-11-15T03:51:43Z</t>
  </si>
  <si>
    <t>2018-11-15T03:54:22Z</t>
  </si>
  <si>
    <t>Mozilla/5.0 (Linux; Android 6.0.1; SM-G570M) AppleWebKit/537.36 (KHTML, like Gecko) Chrome/70.0.3538.80 Mobile Safari/537.36</t>
  </si>
  <si>
    <t>200.68.141.14</t>
  </si>
  <si>
    <t>b0442d12fcdbaf198b9d1929ef5848ca-3c30bdfeb9ef4bc5eafaa09e9538949e</t>
  </si>
  <si>
    <t>2018-11-15T03:54:04Z</t>
  </si>
  <si>
    <t>2018-11-15T04:52:49Z</t>
  </si>
  <si>
    <t>177.246.221.109</t>
  </si>
  <si>
    <t>291479cee0d9ec77da73491b2f831e99-e5cfcd9f325bfc0bc9df9ce3790ff3de</t>
  </si>
  <si>
    <t>2018-11-15T04:01:27Z</t>
  </si>
  <si>
    <t>eebee833d7f9e70a389134867641fca8-20abbfdcbcd770bf91227d2c26229dba</t>
  </si>
  <si>
    <t>2018-11-15T04:02:57Z</t>
  </si>
  <si>
    <t>2018-11-15T06:11:47Z</t>
  </si>
  <si>
    <t>73c8a9a14f4bb165e647bc9ab5c20043-72d8e637eef195eeac01fab7f12d0ef5</t>
  </si>
  <si>
    <t>2018-11-15T04:04:35Z</t>
  </si>
  <si>
    <t>2018-11-15T05:41:03Z</t>
  </si>
  <si>
    <t>844c5c5ef2bd60d548ada81c2150f766-e11d5ba32439deee927b242d33a2ad3c</t>
  </si>
  <si>
    <t>2018-11-15T04:07:31Z</t>
  </si>
  <si>
    <t>2018-11-15T05:28:36Z</t>
  </si>
  <si>
    <t>63b014348536782a567aef32cb67e311-f480069674f24e83c654d2c38fb3c696</t>
  </si>
  <si>
    <t>2018-11-15T04:10:50Z</t>
  </si>
  <si>
    <t>2018-11-15T04:24:10Z</t>
  </si>
  <si>
    <t>b20bd7a82d91a80138bb823fbe8fb260-13e9c4b1c284ce98751fc8de238bf238</t>
  </si>
  <si>
    <t>2018-11-15T04:33:03Z</t>
  </si>
  <si>
    <t>2018-11-15T04:45:53Z</t>
  </si>
  <si>
    <t>8ef33e12b9289c04eba0011f742b2dc9-e5571527466d9a96e274a2ccf9d50af2</t>
  </si>
  <si>
    <t>2018-11-15T04:41:49Z</t>
  </si>
  <si>
    <t>2018-11-15T05:26:48Z</t>
  </si>
  <si>
    <t>d5c9a6ee0d8aa8746a57ff33adb6ee2a-ae21379169f382f72f125b16e4ebac82</t>
  </si>
  <si>
    <t>2018-11-15T04:53:24Z</t>
  </si>
  <si>
    <t>2018-11-15T05:54:52Z</t>
  </si>
  <si>
    <t>b6087dca703dd80de7097298051a45a5-aa721e21efb8336e231e5ed6acba99a7</t>
  </si>
  <si>
    <t>2018-11-15T04:56:01Z</t>
  </si>
  <si>
    <t>b4959d8edbebed779efb10e0af6ae59d-6b274330116d6f121d19fbf03aa2941a</t>
  </si>
  <si>
    <t>2018-11-15T05:04:31Z</t>
  </si>
  <si>
    <t>2018-11-15T07:36:20Z</t>
  </si>
  <si>
    <t>796797bde06e2cbf84af9f8a9a1447a5-776e0e685cac090ebcbbcb78722ddd6d</t>
  </si>
  <si>
    <t>2018-11-15T05:04:35Z</t>
  </si>
  <si>
    <t>2018-11-15T06:21:11Z</t>
  </si>
  <si>
    <t>187.160.101.77</t>
  </si>
  <si>
    <t>8b01660a3bec18d5db4e171f5dcc68b9-2180576f490221ef056d1c4b6bba4fb8</t>
  </si>
  <si>
    <t>2018-11-15T05:25:25Z</t>
  </si>
  <si>
    <t>2018-11-15T05:56:32Z</t>
  </si>
  <si>
    <t>4b262872a3047b55bd0743bede70c99e-a4758483e008b5c4662483f305de500f</t>
  </si>
  <si>
    <t>2018-11-15T05:34:02Z</t>
  </si>
  <si>
    <t>2018-11-15T05:43:55Z</t>
  </si>
  <si>
    <t>69.85.218.236</t>
  </si>
  <si>
    <t>8fdd6b55c46bc38bedc73059ef29c56f-733ef2b04ad22845ba13b2f189115358</t>
  </si>
  <si>
    <t>2018-11-15T05:38:12Z</t>
  </si>
  <si>
    <t>2018-11-15T05:49:56Z</t>
  </si>
  <si>
    <t>187.137.61.136</t>
  </si>
  <si>
    <t>87bc110b25059d343c1e510af753d0b6-45d60386f5296ab5f1fc29af25a7ad34</t>
  </si>
  <si>
    <t>2018-11-15T05:45:55Z</t>
  </si>
  <si>
    <t>2018-11-15T07:31:36Z</t>
  </si>
  <si>
    <t>177.246.217.26</t>
  </si>
  <si>
    <t>c46e9ad53417b1316f9cb0edfee8b222-7e2eb764a45747ad55e71319fb50cee7</t>
  </si>
  <si>
    <t>2018-11-15T05:47:57Z</t>
  </si>
  <si>
    <t>2018-11-15T05:50:19Z</t>
  </si>
  <si>
    <t>187.131.41.208</t>
  </si>
  <si>
    <t>844c5c5ef2bd60d548ada81c2150f766-c19df5d523b5c5ff322f4e2a63b32ea4</t>
  </si>
  <si>
    <t>2018-11-15T05:58:54Z</t>
  </si>
  <si>
    <t>2018-11-15T06:09:10Z</t>
  </si>
  <si>
    <t>c46e9ad53417b1316f9cb0edfee8b222-f4616317875d2b67a415bafa7f133fbe</t>
  </si>
  <si>
    <t>2018-11-15T06:20:45Z</t>
  </si>
  <si>
    <t>2018-11-15T06:36:35Z</t>
  </si>
  <si>
    <t>291479cee0d9ec77da73491b2f831e99-6fe979489e130b8b108a46029039948f</t>
  </si>
  <si>
    <t>2018-11-15T06:23:18Z</t>
  </si>
  <si>
    <t>2018-11-15T06:40:05Z</t>
  </si>
  <si>
    <t>7bbb5168e7f0c17f9e74a5f2ef30fe5a-a9fdf203dfad67845a7071feb58c7c19</t>
  </si>
  <si>
    <t>2018-11-15T07:28:24Z</t>
  </si>
  <si>
    <t>2018-11-15T07:35:20Z</t>
  </si>
  <si>
    <t>200.68.135.119</t>
  </si>
  <si>
    <t>09b69a6ba81e609ac2b6374e5cb672b3-9f79dc3957f057dbec30ee941274cb84</t>
  </si>
  <si>
    <t>2018-11-15T07:33:49Z</t>
  </si>
  <si>
    <t>2018-11-15T07:40:44Z</t>
  </si>
  <si>
    <t>cac2e8b07c84e6e4dc46bbbe020dba6b-9bac2f38abfb8ac3230c1e199a9dee18</t>
  </si>
  <si>
    <t>2018-11-15T08:20:19Z</t>
  </si>
  <si>
    <t>2018-11-15T08:22:47Z</t>
  </si>
  <si>
    <t>527323d708b661a75cf63af9113a4cdc-85c2783c7bac15c4ee7bf7617aeff975</t>
  </si>
  <si>
    <t>2018-11-15T12:23:07Z</t>
  </si>
  <si>
    <t>2018-11-15T12:26:47Z</t>
  </si>
  <si>
    <t>8708bbe0860670d94bdbe9c3d2b32576-f9652d9e37caa985a62893cc9f9dc67c</t>
  </si>
  <si>
    <t>2018-11-15T13:13:29Z</t>
  </si>
  <si>
    <t>2018-11-15T13:26:52Z</t>
  </si>
  <si>
    <t>77.68.40.191</t>
  </si>
  <si>
    <t>5bac3c8e66897099fe90971aa8aa4457-530e5e7f990f2f4e137eb98d7d1c07db</t>
  </si>
  <si>
    <t>2018-11-15T13:39:31Z</t>
  </si>
  <si>
    <t>2018-11-15T13:57:25Z</t>
  </si>
  <si>
    <t>b3004ea862cd1c5b3d03575abb971408-d8afd7d7949c970c18d52530359a3c4d</t>
  </si>
  <si>
    <t>2018-11-15T13:41:49Z</t>
  </si>
  <si>
    <t>2018-11-15T13:52:38Z</t>
  </si>
  <si>
    <t>201.166.189.7</t>
  </si>
  <si>
    <t>be3b2544b4212b425587987b2539f690-7359ffa0dc0b996fe545ab32825b6532</t>
  </si>
  <si>
    <t>2018-11-15T14:06:50Z</t>
  </si>
  <si>
    <t>2018-11-15T16:42:08Z</t>
  </si>
  <si>
    <t>9815bc05ab3d58622323dbf717155ddf-7b2bb74d2a2d4b13596ccb4994a1d693</t>
  </si>
  <si>
    <t>2018-11-15T14:09:33Z</t>
  </si>
  <si>
    <t>2018-11-15T14:24:07Z</t>
  </si>
  <si>
    <t>92ac7e4ec3e35e72fd57a5f5754cf239-61fcec33a0ba6b5d93dfae646edc454b</t>
  </si>
  <si>
    <t>2018-11-15T14:10:49Z</t>
  </si>
  <si>
    <t>2018-11-15T14:17:45Z</t>
  </si>
  <si>
    <t>b3004ea862cd1c5b3d03575abb971408-9f298dd8567704b1da82e2137b4a33c0</t>
  </si>
  <si>
    <t>2018-11-15T14:23:57Z</t>
  </si>
  <si>
    <t>0f2008e9a7b3a9cd8bf1af6f4ef0f159-ac8c65f31181cd4317e78351eefea39d</t>
  </si>
  <si>
    <t>2018-11-15T14:26:01Z</t>
  </si>
  <si>
    <t>2018-11-15T14:50:14Z</t>
  </si>
  <si>
    <t>5bac3c8e66897099fe90971aa8aa4457-8cc6a3472b5ddf1b7e2949ee2af462e1</t>
  </si>
  <si>
    <t>2018-11-15T14:47:40Z</t>
  </si>
  <si>
    <t>2018-11-15T15:09:34Z</t>
  </si>
  <si>
    <t>774736b8545b482854106ea32cbc75f8-efdf47ed03004f393672a3ffa39cd10d</t>
  </si>
  <si>
    <t>2018-11-15T14:52:14Z</t>
  </si>
  <si>
    <t>2018-11-15T14:56:39Z</t>
  </si>
  <si>
    <t>b46de2e52f6e09a51b5385069513ef36-44cbfed51587d3645330c79e02aa714f</t>
  </si>
  <si>
    <t>2018-11-15T15:03:07Z</t>
  </si>
  <si>
    <t>2018-11-15T15:07:06Z</t>
  </si>
  <si>
    <t>201.175.203.242</t>
  </si>
  <si>
    <t>5a6e302dfded2a450b9dd0d0a6878adf-4a593b16d037055dd7373375ef1cdd19</t>
  </si>
  <si>
    <t>2018-11-15T15:04:13Z</t>
  </si>
  <si>
    <t>97bd89c595ec35daf6b7a6c5e14df60b-867bdcdece85b92908448122bfdfcdd2</t>
  </si>
  <si>
    <t>2018-11-15T15:11:03Z</t>
  </si>
  <si>
    <t>2018-11-15T15:15:49Z</t>
  </si>
  <si>
    <t>200.68.150.64</t>
  </si>
  <si>
    <t>056919c6f20658571286c73c6241e22e-205bdf8bb3acf3108512cebc6ac02228</t>
  </si>
  <si>
    <t>2018-11-15T15:13:41Z</t>
  </si>
  <si>
    <t>2018-11-15T15:15:28Z</t>
  </si>
  <si>
    <t>3163b30e7c6cbee656510d8c1ee96f47-0aa6e911b40dbb351dce359e47334e38</t>
  </si>
  <si>
    <t>2018-11-15T15:16:21Z</t>
  </si>
  <si>
    <t>2018-11-15T16:05:23Z</t>
  </si>
  <si>
    <t>187.161.145.181</t>
  </si>
  <si>
    <t>b6087dca703dd80de7097298051a45a5-6ec92793b019346f718c96c887cd5b71</t>
  </si>
  <si>
    <t>2018-11-15T15:23:21Z</t>
  </si>
  <si>
    <t>df0ba3303df819e32d52fd3a9455897c-be18ecdf9ed1d5aa50c0ac3301eb75bf</t>
  </si>
  <si>
    <t>2018-11-15T15:42:38Z</t>
  </si>
  <si>
    <t>056919c6f20658571286c73c6241e22e-666d349a9e03ed4d442108816563e93a</t>
  </si>
  <si>
    <t>2018-11-15T15:46:05Z</t>
  </si>
  <si>
    <t>44f2867483699419f0591444fb867365-75d3c41a6150f29e407a84131cb7b22d</t>
  </si>
  <si>
    <t>2018-11-15T15:48:39Z</t>
  </si>
  <si>
    <t>57e47d2b9053e149ed7fd2cb75d57678-6a1d0091b58e04115638e251b1d0ca30</t>
  </si>
  <si>
    <t>2018-11-15T15:51:15Z</t>
  </si>
  <si>
    <t>2018-11-15T21:56:29Z</t>
  </si>
  <si>
    <t>ea1f69d9a475a87c4b003818f6e7e83e-686cc093019e101284b611464e322447</t>
  </si>
  <si>
    <t>2018-11-15T15:56:36Z</t>
  </si>
  <si>
    <t>2018-11-15T16:17:03Z</t>
  </si>
  <si>
    <t>c4735533c009199d00419ebf01d24149-daeb09bf4e321f0adb0d8d37e92592a2</t>
  </si>
  <si>
    <t>2018-11-15T15:58:43Z</t>
  </si>
  <si>
    <t>3432727d04e8a61077ca21bb2bd2ece1-44b2bcc7a00df324f0c55ffa16e77458</t>
  </si>
  <si>
    <t>2018-11-15T16:13:56Z</t>
  </si>
  <si>
    <t>dc18f104275e0cc8ca9e6a49631597c7-b0ee27e87f4882fb50fd4f209469fce2</t>
  </si>
  <si>
    <t>2018-11-15T16:19:29Z</t>
  </si>
  <si>
    <t>2018-11-15T18:48:26Z</t>
  </si>
  <si>
    <t>177.246.222.153</t>
  </si>
  <si>
    <t>844d95c116582fc4f76cf24d3440c84f-4bae69d7e8c4c35e3cd098fedb60fe6d</t>
  </si>
  <si>
    <t>2018-11-15T16:27:08Z</t>
  </si>
  <si>
    <t>2018-11-15T16:30:29Z</t>
  </si>
  <si>
    <t>07b6cbdd2ce3cc5a66bbe6778b634ce8-9916c358fe4d089b5aa64296f27043e7</t>
  </si>
  <si>
    <t>2018-11-15T16:28:43Z</t>
  </si>
  <si>
    <t>2018-11-15T18:13:45Z</t>
  </si>
  <si>
    <t>0f2008e9a7b3a9cd8bf1af6f4ef0f159-2b8109056ccfcf8bcfbd4e4af2ca3eaa</t>
  </si>
  <si>
    <t>2018-11-15T16:34:07Z</t>
  </si>
  <si>
    <t>056919c6f20658571286c73c6241e22e-e105de67639381b050e7b477780d3dde</t>
  </si>
  <si>
    <t>2018-11-15T16:58:35Z</t>
  </si>
  <si>
    <t>2018-11-15T17:17:58Z</t>
  </si>
  <si>
    <t>153e5d8c3b7b3aab4d8db7aac1a28557-323c660abcc4bab4d4d3ab8e44ece809</t>
  </si>
  <si>
    <t>2018-11-15T17:05:38Z</t>
  </si>
  <si>
    <t>2018-11-15T17:09:21Z</t>
  </si>
  <si>
    <t>b247d30f4154fc344fd90a9836ebb2d9-05833e072e52f58de8653cbb50cf2c4e</t>
  </si>
  <si>
    <t>2018-11-15T17:08:35Z</t>
  </si>
  <si>
    <t>2018-11-15T17:55:27Z</t>
  </si>
  <si>
    <t>225fcdf9a85fb699ae61f6fde13df77f-5e05b09ca3ab9e133a80fc67364a3a2a</t>
  </si>
  <si>
    <t>2018-11-15T17:23:09Z</t>
  </si>
  <si>
    <t>2018-11-15T17:28:50Z</t>
  </si>
  <si>
    <t>44f2867483699419f0591444fb867365-66d8b45339d9ad5686ef90392dcb49ae</t>
  </si>
  <si>
    <t>2018-11-15T17:28:36Z</t>
  </si>
  <si>
    <t>1bcc24cdc9cbe24835f5c9f9b2396865-1e8b8f5f45cc136795d824251b89025c</t>
  </si>
  <si>
    <t>2018-11-15T17:34:53Z</t>
  </si>
  <si>
    <t>2018-11-15T17:38:14Z</t>
  </si>
  <si>
    <t>96baa52cbff86a0e4395e0c757030738-dac412125a05b037c2ad36832a628ccd</t>
  </si>
  <si>
    <t>2018-11-15T17:52:34Z</t>
  </si>
  <si>
    <t>67ecaa3a0f63c585b8c98d335f288d93-653b3e8baafeca78c181eb9070c7ec38</t>
  </si>
  <si>
    <t>2018-11-15T17:55:14Z</t>
  </si>
  <si>
    <t>2018-11-15T18:09:33Z</t>
  </si>
  <si>
    <t>5545f89625ad2d1904a6008aaee9981a-26d2fd8a715d641de220a0380e93bf52</t>
  </si>
  <si>
    <t>2018-11-15T18:01:49Z</t>
  </si>
  <si>
    <t>2018-11-15T21:15:13Z</t>
  </si>
  <si>
    <t>Mozilla/5.0 (Windows NT 6.3; WOW64; Trident/7.0; Touch; rv:11.0) like Gecko</t>
  </si>
  <si>
    <t>177.246.220.150</t>
  </si>
  <si>
    <t>44f2867483699419f0591444fb867365-64355e61ec9cc4a39d0bbf0277677fe1</t>
  </si>
  <si>
    <t>2018-11-15T18:08:43Z</t>
  </si>
  <si>
    <t>a4887ce77b8a0666b3ea6e18b9014642-1a996208ee48f537b83facf7a56eff89</t>
  </si>
  <si>
    <t>2018-11-15T18:14:57Z</t>
  </si>
  <si>
    <t>2018-11-15T18:19:27Z</t>
  </si>
  <si>
    <t>0777615047d3b31dad26e96b764a6931-818a8968c4a53da4e7d729fda3edfed2</t>
  </si>
  <si>
    <t>2018-11-15T18:20:29Z</t>
  </si>
  <si>
    <t>2018-11-15T21:40:13Z</t>
  </si>
  <si>
    <t>67e01a31d74da87cc193519545247c8f-5ace72f95b6c73760ea0e499ee0f7c75</t>
  </si>
  <si>
    <t>2018-11-15T18:21:48Z</t>
  </si>
  <si>
    <t>2018-11-15T19:41:55Z</t>
  </si>
  <si>
    <t>96baa52cbff86a0e4395e0c757030738-d5515ccf90ce3a240fd4c48563ca7e20</t>
  </si>
  <si>
    <t>2018-11-15T18:22:58Z</t>
  </si>
  <si>
    <t>4b262872a3047b55bd0743bede70c99e-88aec03373c894f55cd2602053804553</t>
  </si>
  <si>
    <t>2018-11-15T18:23:12Z</t>
  </si>
  <si>
    <t>a7835516e2e5853257232000d5848a4f-bf5106ab65c97a03a31ad81fb34119a2</t>
  </si>
  <si>
    <t>2018-11-15T18:25:46Z</t>
  </si>
  <si>
    <t>2018-11-15T18:36:36Z</t>
  </si>
  <si>
    <t>Mozilla/5.0 (Linux; Android 6.0; MotoG3 Build/MPIS24.65-33.1-2-16) AppleWebKit/537.36 (KHTML, like Gecko) Chrome/67.0.3396.87 Mobile Safari/537.36</t>
  </si>
  <si>
    <t>201.175.151.8</t>
  </si>
  <si>
    <t>056919c6f20658571286c73c6241e22e-0551526fd3498477c5362e65fecf2fbb</t>
  </si>
  <si>
    <t>2018-11-15T18:29:09Z</t>
  </si>
  <si>
    <t>2018-11-15T19:10:28Z</t>
  </si>
  <si>
    <t>8c89b46cd966e0476fba77d02634ec8d-72ee0b946eca28bef643f708f0256da8</t>
  </si>
  <si>
    <t>2018-11-15T18:29:54Z</t>
  </si>
  <si>
    <t>2018-11-15T19:54:21Z</t>
  </si>
  <si>
    <t>c2a700d499be2e61699f123a269d3cf1-76bd76c8867696df0b4a471a5bf481a8</t>
  </si>
  <si>
    <t>2018-11-15T18:43:50Z</t>
  </si>
  <si>
    <t>2018-11-15T18:46:26Z</t>
  </si>
  <si>
    <t>201.175.133.45</t>
  </si>
  <si>
    <t>67a3b9868163a635f6b699f4123037c0-8e68a2245bd2f267dedc109b8360b9c7</t>
  </si>
  <si>
    <t>2018-11-15T18:46:01Z</t>
  </si>
  <si>
    <t>200.39.19.84</t>
  </si>
  <si>
    <t>b2c43bfed7fbbb898cb7535a30bd2109-a3011b2bd9bb693fe2c8aea14a8f7d7e</t>
  </si>
  <si>
    <t>2018-11-15T18:55:56Z</t>
  </si>
  <si>
    <t>2018-11-15T19:09:14Z</t>
  </si>
  <si>
    <t>Mozilla/5.0 (Linux; Android 7.0; SAMSUNG SM-G570M Build/NRD90M) AppleWebKit/537.36 (KHTML, like Gecko) SamsungBrowser/7.4 Chrome/59.0.3071.125 Mobile Safari/537.36</t>
  </si>
  <si>
    <t>189.250.186.208</t>
  </si>
  <si>
    <t>96baa52cbff86a0e4395e0c757030738-7c59f637ed7fb74fe2eee1f7bd4b5b95</t>
  </si>
  <si>
    <t>2018-11-15T18:59:33Z</t>
  </si>
  <si>
    <t>0c5c36c9c4e1c28c6141bb8f721c5de5-20d4c788a3dcc018279dee733f864645</t>
  </si>
  <si>
    <t>2018-11-15T19:12:22Z</t>
  </si>
  <si>
    <t>2018-11-15T19:56:09Z</t>
  </si>
  <si>
    <t>201.175.165.104</t>
  </si>
  <si>
    <t>a7835516e2e5853257232000d5848a4f-cb6e267a136dfd454339d4d8bd39393c</t>
  </si>
  <si>
    <t>2018-11-15T19:19:30Z</t>
  </si>
  <si>
    <t>2018-11-15T19:34:49Z</t>
  </si>
  <si>
    <t>3b1165f523cdd41eca7117fa534151a4-8edefde037d3915c165d5df605f1cc29</t>
  </si>
  <si>
    <t>2018-11-15T19:25:03Z</t>
  </si>
  <si>
    <t>14db11820c79100fa2be8d2daa892167-d6498a3cc7fc5967a8e8e5f945ce984d</t>
  </si>
  <si>
    <t>2018-11-15T19:27:04Z</t>
  </si>
  <si>
    <t>bf7ea5c1d40bebc3bf7519e595cd40aa-e89aa3288c28cdc29d96d5fabc5193e4</t>
  </si>
  <si>
    <t>2018-11-15T19:28:21Z</t>
  </si>
  <si>
    <t>200.68.151.34</t>
  </si>
  <si>
    <t>79e55e0b501fd8d5567c2d0c71d8092c-44c963eefbeb96d3de08edbd80983a9d</t>
  </si>
  <si>
    <t>2018-11-15T19:28:53Z</t>
  </si>
  <si>
    <t>fe0663e2485cd7fa5338d33026ff009b-5d50d246c06e5067c28d64e26b57a463</t>
  </si>
  <si>
    <t>2018-11-15T19:33:45Z</t>
  </si>
  <si>
    <t>200.68.141.10</t>
  </si>
  <si>
    <t>a071299d16529e8473c9abfd79142e46-f9d2f3474722bbf93838a95038c4281d</t>
  </si>
  <si>
    <t>2018-11-15T19:38:30Z</t>
  </si>
  <si>
    <t>2018-11-15T20:21:30Z</t>
  </si>
  <si>
    <t>96baa52cbff86a0e4395e0c757030738-0ef22102900b397009971979362bab6f</t>
  </si>
  <si>
    <t>2018-11-15T19:38:53Z</t>
  </si>
  <si>
    <t>c0040fd94a81618e3d6f932b16a485e2-26efb15cc1d9cde96bb6065459000c65</t>
  </si>
  <si>
    <t>2018-11-15T19:44:27Z</t>
  </si>
  <si>
    <t>2018-11-15T20:10:35Z</t>
  </si>
  <si>
    <t>edc8e7bc7dc41fa0de9985d94ed8f498-1c878dc1f93d3b046737d2def3c12e65</t>
  </si>
  <si>
    <t>2018-11-15T19:44:55Z</t>
  </si>
  <si>
    <t>2018-11-15T20:05:49Z</t>
  </si>
  <si>
    <t>72f7168d5ad618533f09c2f646fce50a-1c18c9a1b1e86ee2d69a0260463b3332</t>
  </si>
  <si>
    <t>2018-11-15T19:46:14Z</t>
  </si>
  <si>
    <t>2018-11-15T21:12:01Z</t>
  </si>
  <si>
    <t>9551d200b9cddb6c526a71b35d39c361-16c5a5d379b8b2b454993e2dbd75db9c</t>
  </si>
  <si>
    <t>2018-11-15T19:52:49Z</t>
  </si>
  <si>
    <t>2018-11-15T20:57:29Z</t>
  </si>
  <si>
    <t>c4735533c009199d00419ebf01d24149-6e6df15f82a73c22577e7f78724cd7b6</t>
  </si>
  <si>
    <t>2018-11-15T19:59:51Z</t>
  </si>
  <si>
    <t>172.98.77.186</t>
  </si>
  <si>
    <t>2a4dc4f552b595f6277c00770df9e124-e383926b43a6dd16f61a99f09e0f8b42</t>
  </si>
  <si>
    <t>2018-11-15T20:11:23Z</t>
  </si>
  <si>
    <t>2018-11-15T21:09:00Z</t>
  </si>
  <si>
    <t>6f2e35bef69e938ba9b4b63dff963611-bdda8b0414044dbf74c1a24cec3716f1</t>
  </si>
  <si>
    <t>2018-11-15T20:14:35Z</t>
  </si>
  <si>
    <t>2018-11-15T20:49:56Z</t>
  </si>
  <si>
    <t>50acc083e7b324863468e8453bc6b8e2-ef3965c9ef8893c642143fcf0943de5c</t>
  </si>
  <si>
    <t>2018-11-15T20:27:43Z</t>
  </si>
  <si>
    <t>3163b30e7c6cbee656510d8c1ee96f47-c5c1d7d873032ca8b2749fea0b6666d7</t>
  </si>
  <si>
    <t>2018-11-15T20:30:11Z</t>
  </si>
  <si>
    <t>2018-11-15T21:07:31Z</t>
  </si>
  <si>
    <t>a7835516e2e5853257232000d5848a4f-f3586f33b826f9cc49bdadae911a0060</t>
  </si>
  <si>
    <t>2018-11-15T20:41:28Z</t>
  </si>
  <si>
    <t>79e55e0b501fd8d5567c2d0c71d8092c-6a9fb8334a6e3722717b24156f5d202c</t>
  </si>
  <si>
    <t>2018-11-15T20:43:09Z</t>
  </si>
  <si>
    <t>96baa52cbff86a0e4395e0c757030738-51bd8fb070deead3cd56d0dcf55b5746</t>
  </si>
  <si>
    <t>2018-11-15T20:43:23Z</t>
  </si>
  <si>
    <t>b247d30f4154fc344fd90a9836ebb2d9-6173257d1711aca0db54579ed700b85b</t>
  </si>
  <si>
    <t>2018-11-15T20:43:58Z</t>
  </si>
  <si>
    <t>2018-11-15T21:01:05Z</t>
  </si>
  <si>
    <t>f53dde87e40ea6391f30516c90cd064b-062aee2171df0a499550a06ec6243ba4</t>
  </si>
  <si>
    <t>2018-11-15T20:44:54Z</t>
  </si>
  <si>
    <t>1e60e2089420e9e5a96046c63b7d2def-d10b3d59dd6c77647a79321bc9355486</t>
  </si>
  <si>
    <t>2018-11-15T20:45:21Z</t>
  </si>
  <si>
    <t>2018-11-15T20:49:20Z</t>
  </si>
  <si>
    <t>67e01a31d74da87cc193519545247c8f-ca0949695b133319cd4752b3a7495af1</t>
  </si>
  <si>
    <t>2018-11-15T20:50:53Z</t>
  </si>
  <si>
    <t>2018-11-15T22:05:19Z</t>
  </si>
  <si>
    <t>edc8e7bc7dc41fa0de9985d94ed8f498-2c6d980f69c16280e48f9b5b17b3b2cd</t>
  </si>
  <si>
    <t>2018-11-15T20:54:37Z</t>
  </si>
  <si>
    <t>45a535cfd3ac01ec167b5f0b7efeaafd-7e8db9dc63b1b090f0b9b1735a2cf9aa</t>
  </si>
  <si>
    <t>2018-11-15T20:55:53Z</t>
  </si>
  <si>
    <t>2018-11-15T20:58:18Z</t>
  </si>
  <si>
    <t>527323d708b661a75cf63af9113a4cdc-fa2396146c7ab7ca65bbb382ebdb7d1c</t>
  </si>
  <si>
    <t>2018-11-15T20:59:25Z</t>
  </si>
  <si>
    <t>056919c6f20658571286c73c6241e22e-2eb7c0fc8c8db998ae191cb7549b3761</t>
  </si>
  <si>
    <t>2018-11-15T21:01:20Z</t>
  </si>
  <si>
    <t>2018-11-15T21:52:47Z</t>
  </si>
  <si>
    <t>409f21c6f86e4084fca79eabfdd342e6-bf8a4e8b974ad6aa988f75aa23cd76be</t>
  </si>
  <si>
    <t>2018-11-15T21:04:43Z</t>
  </si>
  <si>
    <t>2018-11-15T21:06:09Z</t>
  </si>
  <si>
    <t>177.228.77.138</t>
  </si>
  <si>
    <t>50acc083e7b324863468e8453bc6b8e2-25fa46434fe20eb70d8cb218497819c8</t>
  </si>
  <si>
    <t>2018-11-15T21:12:44Z</t>
  </si>
  <si>
    <t>328c7545e726e6c47c97148658b2ebb2-c51b458841e0526da8b78dd7115286b1</t>
  </si>
  <si>
    <t>2018-11-15T21:13:13Z</t>
  </si>
  <si>
    <t>2018-11-15T21:44:59Z</t>
  </si>
  <si>
    <t>c0040fd94a81618e3d6f932b16a485e2-2b4253c831d6609daecb46fd571c9622</t>
  </si>
  <si>
    <t>2018-11-15T21:17:40Z</t>
  </si>
  <si>
    <t>704f454036087ca43707ee421bc61cf9-80473500e02e59b9b3d264c8a631a86e</t>
  </si>
  <si>
    <t>2018-11-15T21:18:31Z</t>
  </si>
  <si>
    <t>201.143.223.44</t>
  </si>
  <si>
    <t>4f83c20553835f4f69652fcb1c281d49-b7f6f2808e2f4195e2eafdcbca764868</t>
  </si>
  <si>
    <t>2018-11-15T21:20:15Z</t>
  </si>
  <si>
    <t>6f2e35bef69e938ba9b4b63dff963611-ba9862c0bbc5c8e5543fd24f153a3503</t>
  </si>
  <si>
    <t>2018-11-15T21:20:20Z</t>
  </si>
  <si>
    <t>04c4bf615c29e874de8f362e5fe85d28-3bf0bbfe47cc4530f155f682efb31f28</t>
  </si>
  <si>
    <t>2018-11-15T21:22:33Z</t>
  </si>
  <si>
    <t>201.162.177.37</t>
  </si>
  <si>
    <t>5a6e302dfded2a450b9dd0d0a6878adf-cca3d6735216973d53622f4a1d2f6cab</t>
  </si>
  <si>
    <t>2018-11-15T21:24:19Z</t>
  </si>
  <si>
    <t>2018-11-15T21:25:30Z</t>
  </si>
  <si>
    <t>ee47db8d0e08cf86fabd0e852f4d3b09-fead261eb80f0971e7d935e9a05e5c5b</t>
  </si>
  <si>
    <t>2018-11-15T21:29:01Z</t>
  </si>
  <si>
    <t>2018-11-15T21:36:21Z</t>
  </si>
  <si>
    <t>df0ba3303df819e32d52fd3a9455897c-5356eb1fe49149c1ec8d470920d6aaa2</t>
  </si>
  <si>
    <t>2018-11-15T21:30:14Z</t>
  </si>
  <si>
    <t>2018-11-15T21:31:19Z</t>
  </si>
  <si>
    <t>082aa32044b51daecc39d814c6754209-25464d26368866db5c7eac2923e3a478</t>
  </si>
  <si>
    <t>2018-11-15T21:31:01Z</t>
  </si>
  <si>
    <t>2018-11-15T21:32:28Z</t>
  </si>
  <si>
    <t>c2a700d499be2e61699f123a269d3cf1-f96acb5d0b73ad682d0d78cfa9111b3d</t>
  </si>
  <si>
    <t>2018-11-15T21:35:53Z</t>
  </si>
  <si>
    <t>2018-11-15T22:46:17Z</t>
  </si>
  <si>
    <t>301a62e5565aab0510372f60f989bb7f-6999ed0f71f5dcb94f9ec62c1ea8a422</t>
  </si>
  <si>
    <t>2018-11-15T21:39:43Z</t>
  </si>
  <si>
    <t>2018-11-15T21:41:10Z</t>
  </si>
  <si>
    <t>f6843d56db7a21e7f9deac43d365d4a2-d2127b52f993633dedc2088afa753edb</t>
  </si>
  <si>
    <t>2018-11-15T21:40:30Z</t>
  </si>
  <si>
    <t>2018-11-15T22:06:04Z</t>
  </si>
  <si>
    <t>f20e6b1da1cff9aa6cad0d6ed677a6f7-76fb5ac574488b0b57ca1d59082e6594</t>
  </si>
  <si>
    <t>2018-11-15T21:44:50Z</t>
  </si>
  <si>
    <t>2018-11-15T22:04:07Z</t>
  </si>
  <si>
    <t>9551d200b9cddb6c526a71b35d39c361-7d22ea7745432c5a677c049ee01eb701</t>
  </si>
  <si>
    <t>2018-11-15T21:45:15Z</t>
  </si>
  <si>
    <t>2018-11-15T22:43:25Z</t>
  </si>
  <si>
    <t>72f7168d5ad618533f09c2f646fce50a-fd6753c0e3ff21baf8ccf37baaa77078</t>
  </si>
  <si>
    <t>2018-11-15T21:48:46Z</t>
  </si>
  <si>
    <t>2018-11-15T22:27:20Z</t>
  </si>
  <si>
    <t>b4c1fbf7e3efa7e1f4af53bb8fe9f8a7-a72079ffacad8763bb996070da1f76c2</t>
  </si>
  <si>
    <t>2018-11-15T21:49:43Z</t>
  </si>
  <si>
    <t>50.116.19.185</t>
  </si>
  <si>
    <t>5545f89625ad2d1904a6008aaee9981a-3472039bc48119fa61044d80ef1c8707</t>
  </si>
  <si>
    <t>2018-11-15T21:55:53Z</t>
  </si>
  <si>
    <t>2018-11-16T00:26:44Z</t>
  </si>
  <si>
    <t>f5604225f1bfbb5474c6c2c573659e55-fff9a59883004640ec8e573653ecdcff</t>
  </si>
  <si>
    <t>2018-11-15T21:59:59Z</t>
  </si>
  <si>
    <t>2018-11-15T22:12:02Z</t>
  </si>
  <si>
    <t>cfeeaebf804079e86648b982cf100671-e58ce95bf5fc1b83c7f8f84d62d10aea</t>
  </si>
  <si>
    <t>2018-11-15T22:05:14Z</t>
  </si>
  <si>
    <t>2018-11-15T23:22:35Z</t>
  </si>
  <si>
    <t>e0a62dd2495433a1ce17059f03fe7e26-3ef882132774cee62ce3cb5aabd6cdc2</t>
  </si>
  <si>
    <t>2018-11-15T22:05:28Z</t>
  </si>
  <si>
    <t>f7173f846a76d5761ab7a54865573587-ad3c3d7ceef24c3e213fb42a2a55689d</t>
  </si>
  <si>
    <t>2018-11-15T22:07:05Z</t>
  </si>
  <si>
    <t>2018-11-15T23:10:45Z</t>
  </si>
  <si>
    <t>ee47db8d0e08cf86fabd0e852f4d3b09-6a566d4071cfd05a952abacace14142b</t>
  </si>
  <si>
    <t>2018-11-15T22:09:05Z</t>
  </si>
  <si>
    <t>2018-11-15T23:22:25Z</t>
  </si>
  <si>
    <t>eead21d4940eb2b4b7f6980c8569ce1f-a1c228eaea7d56817b5b1598ccafb4c4</t>
  </si>
  <si>
    <t>2018-11-15T22:13:15Z</t>
  </si>
  <si>
    <t>2018-11-15T22:45:31Z</t>
  </si>
  <si>
    <t>443999aef1ca397aed39ab2d32aeb826-d4694a3a94f63720744b0c0027be0980</t>
  </si>
  <si>
    <t>2018-11-15T22:18:30Z</t>
  </si>
  <si>
    <t>2018-11-15T22:59:50Z</t>
  </si>
  <si>
    <t>189.198.250.162</t>
  </si>
  <si>
    <t>4f83c20553835f4f69652fcb1c281d49-0efd13bd27c2518e3b09b094f1718589</t>
  </si>
  <si>
    <t>2018-11-15T22:28:01Z</t>
  </si>
  <si>
    <t>2018-11-15T22:39:52Z</t>
  </si>
  <si>
    <t>67ecaa3a0f63c585b8c98d335f288d93-9ab6ec4cbf9e5e2fab069bedf1f00870</t>
  </si>
  <si>
    <t>2018-11-15T22:30:35Z</t>
  </si>
  <si>
    <t>600808e8c393da2d37e00c7f9aa192d6-b100a42e15808299d67f1697dac749eb</t>
  </si>
  <si>
    <t>2018-11-15T22:31:19Z</t>
  </si>
  <si>
    <t>2018-11-16T00:22:10Z</t>
  </si>
  <si>
    <t>082aa32044b51daecc39d814c6754209-d6c359b22d4191e808ff6bda89640bbf</t>
  </si>
  <si>
    <t>2018-11-15T22:46:51Z</t>
  </si>
  <si>
    <t>2018-11-15T22:48:18Z</t>
  </si>
  <si>
    <t>b3004ea862cd1c5b3d03575abb971408-af52cadab2d07ecb8fcc0659e19d3b5e</t>
  </si>
  <si>
    <t>2018-11-15T22:52:16Z</t>
  </si>
  <si>
    <t>96baa52cbff86a0e4395e0c757030738-cbce4db2fc044bef5cf41c5780602a79</t>
  </si>
  <si>
    <t>2018-11-15T22:53:44Z</t>
  </si>
  <si>
    <t>754dca5d307830b450a2247eafc68dbf-517db773d7f15548853614f45e4e9535</t>
  </si>
  <si>
    <t>2018-11-15T22:54:02Z</t>
  </si>
  <si>
    <t>2018-11-15T23:28:25Z</t>
  </si>
  <si>
    <t>74.87.202.3</t>
  </si>
  <si>
    <t>cee52fcb842bef8e21467a7fe91b4bb0-df0da8da6ba99f7c52ef74b5e127a4da</t>
  </si>
  <si>
    <t>2018-11-15T22:54:13Z</t>
  </si>
  <si>
    <t>2018-11-15T23:12:26Z</t>
  </si>
  <si>
    <t>aff0533ae8095b347b9ed1bcf4574104-f576e7e81e5dc6fc4d4fd3015a4699ac</t>
  </si>
  <si>
    <t>2018-11-15T23:01:04Z</t>
  </si>
  <si>
    <t>2018-11-15T23:06:45Z</t>
  </si>
  <si>
    <t>77817b34a5bb9f7fb958e892157b1615-52c04682a1f6d9d3a2c216d992969097</t>
  </si>
  <si>
    <t>2018-11-15T23:12:32Z</t>
  </si>
  <si>
    <t>6f2e35bef69e938ba9b4b63dff963611-3576e46eb1dbd5df54ce30fd525a76a1</t>
  </si>
  <si>
    <t>2018-11-15T23:20:21Z</t>
  </si>
  <si>
    <t>b3004ea862cd1c5b3d03575abb971408-fad97454d07fc25b3b32040bf840243b</t>
  </si>
  <si>
    <t>2018-11-15T23:22:21Z</t>
  </si>
  <si>
    <t>2018-11-16T00:43:21Z</t>
  </si>
  <si>
    <t>3e8a2734b9f2a34bec40fe3c52c323d8-5b03d8a6ad67e6449f4e7a70fe79454c</t>
  </si>
  <si>
    <t>2018-11-15T23:32:21Z</t>
  </si>
  <si>
    <t>2018-11-15T23:47:09Z</t>
  </si>
  <si>
    <t>3163b30e7c6cbee656510d8c1ee96f47-a1dadb8989c830719028d32b53f60fd6</t>
  </si>
  <si>
    <t>2018-11-15T23:33:26Z</t>
  </si>
  <si>
    <t>2018-11-16T00:01:15Z</t>
  </si>
  <si>
    <t>eceabeecc759d789b266cc1ca6f2dd37-bcda6cbea6c68a57c474ad51e4d62a3a</t>
  </si>
  <si>
    <t>2018-11-15T23:51:06Z</t>
  </si>
  <si>
    <t>2018-11-16T00:56:10Z</t>
  </si>
  <si>
    <t>189.158.163.99</t>
  </si>
  <si>
    <t>46962270e5947ec100a7ce08e5d70988-2467bfaf0d657e325f36f151c7907ef7</t>
  </si>
  <si>
    <t>2018-11-16T00:03:49Z</t>
  </si>
  <si>
    <t>2018-11-16T00:05:59Z</t>
  </si>
  <si>
    <t>e0a62dd2495433a1ce17059f03fe7e26-61f0534c8f428a4eb73803cd65b4af2e</t>
  </si>
  <si>
    <t>2018-11-16T00:03:50Z</t>
  </si>
  <si>
    <t>8487f02e38864f47b39f7821b9e1dd1b-289464ea7bd1532e7af84840331d32fb</t>
  </si>
  <si>
    <t>2018-11-16T00:03:53Z</t>
  </si>
  <si>
    <t>2018-11-16T01:13:09Z</t>
  </si>
  <si>
    <t>187.160.13.177</t>
  </si>
  <si>
    <t>6e7011cd2553b4568dfc2467d93cabc4-4e1e3b35ffb8cfac1260a05e03c8f764</t>
  </si>
  <si>
    <t>2018-11-16T00:05:09Z</t>
  </si>
  <si>
    <t>2018-11-16T00:06:47Z</t>
  </si>
  <si>
    <t>45.33.11.239</t>
  </si>
  <si>
    <t>8ba4e039cee7226c462ff3f972d430f5-d7dedcf4448b5cb5618e0a424b4f7daf</t>
  </si>
  <si>
    <t>2018-11-16T00:12:47Z</t>
  </si>
  <si>
    <t>2018-11-16T00:13:48Z</t>
  </si>
  <si>
    <t>200.68.133.147</t>
  </si>
  <si>
    <t>fdfc650d82ef1089e019ee64bf7d46a1-44882347f52241556948a8dd8f28117a</t>
  </si>
  <si>
    <t>2018-11-16T00:14:36Z</t>
  </si>
  <si>
    <t>2018-11-16T00:17:27Z</t>
  </si>
  <si>
    <t>754dca5d307830b450a2247eafc68dbf-bb65a6d343ae2063b80299c0027518aa</t>
  </si>
  <si>
    <t>2018-11-16T00:16:12Z</t>
  </si>
  <si>
    <t>26bd4feb8b51b4846515c3245e4c8d6c-90dde70ce7c322d3857e8f620034eaaf</t>
  </si>
  <si>
    <t>2018-11-16T00:20:21Z</t>
  </si>
  <si>
    <t>6e4bc1e8767f1f9973534f936a8d7d82-84493946431440a2a964c8584c900c84</t>
  </si>
  <si>
    <t>2018-11-16T00:25:12Z</t>
  </si>
  <si>
    <t>2018-11-16T01:24:12Z</t>
  </si>
  <si>
    <t>45.79.76.35</t>
  </si>
  <si>
    <t>e246b57388eeb82ad0dce068c208b0e7-8a71d71969980db05587e78ce968716d</t>
  </si>
  <si>
    <t>2018-11-16T00:35:12Z</t>
  </si>
  <si>
    <t>2018-11-16T01:16:47Z</t>
  </si>
  <si>
    <t>a7835516e2e5853257232000d5848a4f-44a48d072eab3e7842fcee53ce3c04ed</t>
  </si>
  <si>
    <t>2018-11-16T00:35:59Z</t>
  </si>
  <si>
    <t>600808e8c393da2d37e00c7f9aa192d6-52844ae5f25c454d7a243c59679d88fc</t>
  </si>
  <si>
    <t>2018-11-16T00:54:49Z</t>
  </si>
  <si>
    <t>5545f89625ad2d1904a6008aaee9981a-559e95ed528feb35d5228578391f2119</t>
  </si>
  <si>
    <t>2018-11-16T00:57:57Z</t>
  </si>
  <si>
    <t>2018-11-16T02:12:07Z</t>
  </si>
  <si>
    <t>ec6a6813a4f467d695627edec1f68541-198842d120389391b503e9370a10b383</t>
  </si>
  <si>
    <t>2018-11-16T01:00:13Z</t>
  </si>
  <si>
    <t>2018-11-16T03:08:46Z</t>
  </si>
  <si>
    <t>e6e54424f1dd16bed0355f2658a76993-5c13684f7fcf4972cf54573b77ffec67</t>
  </si>
  <si>
    <t>2018-11-16T01:05:01Z</t>
  </si>
  <si>
    <t>2018-11-16T01:15:05Z</t>
  </si>
  <si>
    <t>189.218.31.27</t>
  </si>
  <si>
    <t>a7835516e2e5853257232000d5848a4f-f96fdc575b03cd991d620d3efd9db8b3</t>
  </si>
  <si>
    <t>2018-11-16T01:19:42Z</t>
  </si>
  <si>
    <t>599dab222675919f8dcb95118752d9db-ff25c797e27546d6efba87e103e7ef7f</t>
  </si>
  <si>
    <t>2018-11-16T01:21:30Z</t>
  </si>
  <si>
    <t>2018-11-16T01:48:00Z</t>
  </si>
  <si>
    <t>e02d03f384f22467c6a946e8ce18cb25-8cb051dcb6e2cf84c86bbd8bc6aca848</t>
  </si>
  <si>
    <t>2018-11-16T01:22:05Z</t>
  </si>
  <si>
    <t>2018-11-16T01:56:58Z</t>
  </si>
  <si>
    <t>b7bd2db72fc6cccc131ea5a248544277-4ce7d5dae452d1cd688f731270902171</t>
  </si>
  <si>
    <t>2018-11-16T01:26:19Z</t>
  </si>
  <si>
    <t>2018-11-16T03:06:59Z</t>
  </si>
  <si>
    <t>eb5288f4bc341571ae2c1bd5fe1e7bf8-7b37a663be3556717ab3e4895571a936</t>
  </si>
  <si>
    <t>2018-11-16T01:27:50Z</t>
  </si>
  <si>
    <t>2018-11-16T01:39:26Z</t>
  </si>
  <si>
    <t>189.173.98.251</t>
  </si>
  <si>
    <t>29a3b40b51fc5765a4313af15a7fa183-c49d57b7196488f0de33878b08232c71</t>
  </si>
  <si>
    <t>2018-11-16T01:28:31Z</t>
  </si>
  <si>
    <t>2018-11-16T01:35:23Z</t>
  </si>
  <si>
    <t>26bd4feb8b51b4846515c3245e4c8d6c-ddbd90725365272cbb6da997198e5c58</t>
  </si>
  <si>
    <t>2018-11-16T01:29:17Z</t>
  </si>
  <si>
    <t>2018-11-16T03:10:37Z</t>
  </si>
  <si>
    <t>6f2e35bef69e938ba9b4b63dff963611-35517ff673c0a4967ca37609ee6286ab</t>
  </si>
  <si>
    <t>2018-11-16T01:30:17Z</t>
  </si>
  <si>
    <t>5a869266f291ba57359c7bbd8cbeccf1-2240a10363c71629cfc3f3082a8b5284</t>
  </si>
  <si>
    <t>2018-11-16T01:37:17Z</t>
  </si>
  <si>
    <t>201.175.150.169</t>
  </si>
  <si>
    <t>649da4871dc5f587801e222971112021-bc489e734ca3f15327a84e29b6908891</t>
  </si>
  <si>
    <t>2018-11-16T01:38:10Z</t>
  </si>
  <si>
    <t>2018-11-16T01:40:14Z</t>
  </si>
  <si>
    <t>201.175.150.22</t>
  </si>
  <si>
    <t>0e6a5eceb03f3dc5a8366a477814e6de-5c9ad94c53d89f3cd456aad878b4347f</t>
  </si>
  <si>
    <t>2018-11-16T01:41:14Z</t>
  </si>
  <si>
    <t>2018-11-16T02:13:36Z</t>
  </si>
  <si>
    <t>056919c6f20658571286c73c6241e22e-a14d5283f77f0a99a53503d7b632562b</t>
  </si>
  <si>
    <t>2018-11-16T01:50:21Z</t>
  </si>
  <si>
    <t>2018-11-16T01:58:11Z</t>
  </si>
  <si>
    <t>eb8fe0571efbdfd962babfe5f4e26ff9-b91ff8dba24264abb827bfe6f838b514</t>
  </si>
  <si>
    <t>2018-11-16T01:51:45Z</t>
  </si>
  <si>
    <t>2018-11-16T02:26:21Z</t>
  </si>
  <si>
    <t>a7835516e2e5853257232000d5848a4f-f92f55c8e6ded040353fbc8b5102a564</t>
  </si>
  <si>
    <t>2018-11-16T01:52:11Z</t>
  </si>
  <si>
    <t>2018-11-16T02:01:08Z</t>
  </si>
  <si>
    <t>bf4448d9a193be656c9d2430a4c61126-4081dee12d1cc42c1964bff0ef1616d7</t>
  </si>
  <si>
    <t>2018-11-16T01:53:16Z</t>
  </si>
  <si>
    <t>2018-11-16T02:15:39Z</t>
  </si>
  <si>
    <t>eceabeecc759d789b266cc1ca6f2dd37-c948f8f611a6e046420b34f167e89723</t>
  </si>
  <si>
    <t>2018-11-16T01:55:28Z</t>
  </si>
  <si>
    <t>44625ebafa116dd837ce1c459fe7f4b9-ad1b113138e326929428305746432f92</t>
  </si>
  <si>
    <t>2018-11-16T01:59:17Z</t>
  </si>
  <si>
    <t>2018-11-16T03:19:22Z</t>
  </si>
  <si>
    <t>321db7de6397cde2668ecc2fd46f8f25-ae01603fc62dca13d12c742f16140592</t>
  </si>
  <si>
    <t>2018-11-16T02:33:36Z</t>
  </si>
  <si>
    <t>2018-11-16T02:40:16Z</t>
  </si>
  <si>
    <t>3448fd01a2159d5d6b620c593101a361-9ea80665c151b267bb5be416fbf706f9</t>
  </si>
  <si>
    <t>2018-11-16T02:37:51Z</t>
  </si>
  <si>
    <t>2018-11-16T02:57:06Z</t>
  </si>
  <si>
    <t>187.133.53.52</t>
  </si>
  <si>
    <t>a7835516e2e5853257232000d5848a4f-0259ae8150773d1bff7e188d2a97ef7f</t>
  </si>
  <si>
    <t>2018-11-16T02:41:55Z</t>
  </si>
  <si>
    <t>5545f89625ad2d1904a6008aaee9981a-77bd07e7bdc9ff1c5b7986e2a2123be2</t>
  </si>
  <si>
    <t>2018-11-16T02:45:47Z</t>
  </si>
  <si>
    <t>2018-11-16T03:52:00Z</t>
  </si>
  <si>
    <t>cee52fcb842bef8e21467a7fe91b4bb0-f051aa86cd61360a6b3a8edcf04c6e53</t>
  </si>
  <si>
    <t>2018-11-16T02:51:32Z</t>
  </si>
  <si>
    <t>9cbe74850fe94f528a3d7626d3d1ffbc-b89be010a485bdd2fff2897912f567fa</t>
  </si>
  <si>
    <t>2018-11-16T02:53:02Z</t>
  </si>
  <si>
    <t>1acb8dbf58851c03fbd38783be7c6b00-ef0c2f40fd76dc804c56da21e8435b8e</t>
  </si>
  <si>
    <t>2018-11-16T03:08:57Z</t>
  </si>
  <si>
    <t>2018-11-16T03:39:40Z</t>
  </si>
  <si>
    <t>520a36b0715cff54afd396e9d771b603-85007b41bf19897ed1238ef787369fd1</t>
  </si>
  <si>
    <t>2018-11-16T03:11:10Z</t>
  </si>
  <si>
    <t>2018-11-16T03:16:15Z</t>
  </si>
  <si>
    <t>201.144.174.20</t>
  </si>
  <si>
    <t>75eb36f2563beb43c8b709222433a896-951a6e2ff0d596f45cf9233d121927ef</t>
  </si>
  <si>
    <t>2018-11-16T03:13:36Z</t>
  </si>
  <si>
    <t>2018-11-16T04:58:28Z</t>
  </si>
  <si>
    <t>187.131.100.129</t>
  </si>
  <si>
    <t>b1060b4c2ae01cc8de680c2c34386b14-f7a14055817dc67a27a7dbf150e35919</t>
  </si>
  <si>
    <t>2018-11-16T03:19:56Z</t>
  </si>
  <si>
    <t>2018-11-16T03:53:06Z</t>
  </si>
  <si>
    <t>177.246.221.181</t>
  </si>
  <si>
    <t>6a0eb425102ac15de17515bf92a0465a-dc96f8a6fb94dd4b5907fcd17d2a09d8</t>
  </si>
  <si>
    <t>2018-11-16T03:20:05Z</t>
  </si>
  <si>
    <t>2018-11-16T03:25:35Z</t>
  </si>
  <si>
    <t>19e5f3f2b55e02892ca649b60f54d176-c3538bda9d16a4d29f4f312454dafb3f</t>
  </si>
  <si>
    <t>2018-11-16T03:22:19Z</t>
  </si>
  <si>
    <t>2018-11-16T03:24:50Z</t>
  </si>
  <si>
    <t>b0442d12fcdbaf198b9d1929ef5848ca-4fdb228ab75c05e7a29076204071e41b</t>
  </si>
  <si>
    <t>2018-11-16T03:31:37Z</t>
  </si>
  <si>
    <t>f9f4fb3791bf1aab70b82807f7a5d6ee-add4f27b8007cb046780177288b4f9d9</t>
  </si>
  <si>
    <t>2018-11-16T03:31:49Z</t>
  </si>
  <si>
    <t>201.175.148.44</t>
  </si>
  <si>
    <t>0ffadfea140f3583d16002d6b5de2d78-66dba5fc04ec360b1973e2c00ce06ef7</t>
  </si>
  <si>
    <t>2018-11-16T03:40:10Z</t>
  </si>
  <si>
    <t>2018-11-16T04:31:06Z</t>
  </si>
  <si>
    <t>b42b4140b25068858670fbddb2b4f017-a88c80ec68fcc3b4a58f317aa105954c</t>
  </si>
  <si>
    <t>2018-11-16T03:41:41Z</t>
  </si>
  <si>
    <t>2018-11-16T03:45:15Z</t>
  </si>
  <si>
    <t>200.68.133.174</t>
  </si>
  <si>
    <t>dbb6279eac0a232d12959299c80d0805-ddf505fb3b6a8bef87759434c17d3536</t>
  </si>
  <si>
    <t>2018-11-16T04:00:28Z</t>
  </si>
  <si>
    <t>2018-11-16T04:09:43Z</t>
  </si>
  <si>
    <t>1c8c9ff48626444b44ced97ddc43b9da-74fd5f8fbb0c8dd9d997c5e4d28ea830</t>
  </si>
  <si>
    <t>2018-11-16T04:02:33Z</t>
  </si>
  <si>
    <t>2018-11-16T05:09:44Z</t>
  </si>
  <si>
    <t>177.246.221.31</t>
  </si>
  <si>
    <t>dcec53a77e01092d91d59395323e33d6-f4734457fa7272284ef7a3392b155549</t>
  </si>
  <si>
    <t>2018-11-16T04:03:23Z</t>
  </si>
  <si>
    <t>2018-11-16T04:24:27Z</t>
  </si>
  <si>
    <t>9cbe74850fe94f528a3d7626d3d1ffbc-eb8b8e3ec59dc7c57b79b685069c2bbc</t>
  </si>
  <si>
    <t>2018-11-16T04:03:53Z</t>
  </si>
  <si>
    <t>2018-11-16T04:15:20Z</t>
  </si>
  <si>
    <t>8487f02e38864f47b39f7821b9e1dd1b-5916ae7fe46cd1411f3e353cfcf3f53e</t>
  </si>
  <si>
    <t>2018-11-16T04:08:54Z</t>
  </si>
  <si>
    <t>2018-11-16T05:59:23Z</t>
  </si>
  <si>
    <t>eceabeecc759d789b266cc1ca6f2dd37-39530d9adc76448e5ede8a4f64324e27</t>
  </si>
  <si>
    <t>2018-11-16T04:11:31Z</t>
  </si>
  <si>
    <t>2018-11-16T04:27:39Z</t>
  </si>
  <si>
    <t>72b2dfb2e58b1937e6ab5f01f5494699-f824e6fa71190b761fb96f09498cfb99</t>
  </si>
  <si>
    <t>2018-11-16T04:36:41Z</t>
  </si>
  <si>
    <t>2018-11-16T04:52:38Z</t>
  </si>
  <si>
    <t>431e3390c10a4be020562ede953cb58e-46fbc5ae3a1ec10467664d4fdf4ca863</t>
  </si>
  <si>
    <t>2018-11-16T04:42:14Z</t>
  </si>
  <si>
    <t>189.222.25.65</t>
  </si>
  <si>
    <t>e29e6b7d78a84a084133b77769c4007f-a487fe53617acc9325027483f324dc90</t>
  </si>
  <si>
    <t>2018-11-16T04:45:49Z</t>
  </si>
  <si>
    <t>2018-11-16T09:13:25Z</t>
  </si>
  <si>
    <t>187.131.139.183</t>
  </si>
  <si>
    <t>b4959d8edbebed779efb10e0af6ae59d-4e92cf34119ea40f4cdbdeb8336b86b2</t>
  </si>
  <si>
    <t>2018-11-16T04:51:32Z</t>
  </si>
  <si>
    <t>2018-11-16T04:59:03Z</t>
  </si>
  <si>
    <t>dbb6279eac0a232d12959299c80d0805-089e65f04afd4a84c1510e25af473e27</t>
  </si>
  <si>
    <t>2018-11-16T04:53:50Z</t>
  </si>
  <si>
    <t>5545f89625ad2d1904a6008aaee9981a-219c65fd8d5f39999e31921b3668ad5c</t>
  </si>
  <si>
    <t>2018-11-16T04:55:19Z</t>
  </si>
  <si>
    <t>2018-11-16T05:04:17Z</t>
  </si>
  <si>
    <t>cb93fd65764e65c74d88ceca47116724-edb11742c0d19c181c83335e12b0ced1</t>
  </si>
  <si>
    <t>2018-11-16T04:59:59Z</t>
  </si>
  <si>
    <t>2018-11-16T05:07:06Z</t>
  </si>
  <si>
    <t>4d9ad96bfd5cb32a93fb4b861020381b-61d1300832483894dd6f183400202e90</t>
  </si>
  <si>
    <t>2018-11-16T05:07:44Z</t>
  </si>
  <si>
    <t>2018-11-16T05:40:56Z</t>
  </si>
  <si>
    <t>1acb8dbf58851c03fbd38783be7c6b00-07dd2271ee373c4401da00f9d7aff2b8</t>
  </si>
  <si>
    <t>2018-11-16T05:12:02Z</t>
  </si>
  <si>
    <t>2018-11-16T05:38:00Z</t>
  </si>
  <si>
    <t>9ccd7ee86de1f7cffba51adb8e994228-b92e394c5575fc5afedb5de7950f5b50</t>
  </si>
  <si>
    <t>2018-11-16T05:12:32Z</t>
  </si>
  <si>
    <t>19fc2ba0646bb5d64b2e59faa6ca3c9f-2d480dcd3229e45f953f0a15d7c38d8c</t>
  </si>
  <si>
    <t>2018-11-16T05:16:44Z</t>
  </si>
  <si>
    <t>2018-11-16T05:19:03Z</t>
  </si>
  <si>
    <t>Mozilla/5.0 (Linux; Android 7.0; TRT-L53) AppleWebKit/537.36 (KHTML, like Gecko) Chrome/70.0.3538.80 Mobile Safari/537.36</t>
  </si>
  <si>
    <t>9ccd7ee86de1f7cffba51adb8e994228-7e7998c8d51c304299f8da9857ea900e</t>
  </si>
  <si>
    <t>2018-11-16T05:54:31Z</t>
  </si>
  <si>
    <t>1c908c57a7a061e4808ad6d624681bf1-74fa1998866663c34c6ee5275adbc961</t>
  </si>
  <si>
    <t>2018-11-16T06:32:41Z</t>
  </si>
  <si>
    <t>2018-11-16T06:36:49Z</t>
  </si>
  <si>
    <t>5e4ec0dc8de38818727d1efb68a00355-ff3486fcd658eaba31d5c1d9f0ab7686</t>
  </si>
  <si>
    <t>2018-11-16T07:17:55Z</t>
  </si>
  <si>
    <t>2018-11-16T07:45:28Z</t>
  </si>
  <si>
    <t>4c88c73f9863c2d570af776d6bc03886-8547d639292b64176ff353920aa4e5b4</t>
  </si>
  <si>
    <t>2018-11-16T08:28:15Z</t>
  </si>
  <si>
    <t>2018-11-16T10:00:01Z</t>
  </si>
  <si>
    <t>189.173.5.40</t>
  </si>
  <si>
    <t>dfcd5fb06689ad46fb501160773d3b80-70535e7eb6f21a1c0748fba72f5d7d97</t>
  </si>
  <si>
    <t>2018-11-16T09:16:10Z</t>
  </si>
  <si>
    <t>2018-11-16T09:21:07Z</t>
  </si>
  <si>
    <t>07ed9152321408bb346b446e3765b390-ba3ce8bee569b3b8bbca6c34144fdb41</t>
  </si>
  <si>
    <t>2018-11-16T09:18:33Z</t>
  </si>
  <si>
    <t>2018-11-16T09:29:00Z</t>
  </si>
  <si>
    <t>07ed9152321408bb346b446e3765b390-63946e59fcccabf68116856567069ce9</t>
  </si>
  <si>
    <t>2018-11-16T10:00:38Z</t>
  </si>
  <si>
    <t>ae9a8423207b07877d15228d1734942b-dae6497fbf24756bba18a1a737bb346d</t>
  </si>
  <si>
    <t>2018-11-16T10:46:53Z</t>
  </si>
  <si>
    <t>2018-11-16T10:48:08Z</t>
  </si>
  <si>
    <t>201.162.190.109</t>
  </si>
  <si>
    <t>447dc81bbde4d128aef8ae964d35ecfa-a098e1c3e5ee5ef0b887f1662f460c09</t>
  </si>
  <si>
    <t>2018-11-16T12:10:05Z</t>
  </si>
  <si>
    <t>2018-11-16T12:16:30Z</t>
  </si>
  <si>
    <t>447dc81bbde4d128aef8ae964d35ecfa-7fe00c7a13752c827624d7029d412f0e</t>
  </si>
  <si>
    <t>2018-11-16T12:54:27Z</t>
  </si>
  <si>
    <t>2018-11-16T13:06:59Z</t>
  </si>
  <si>
    <t>0cbbc5d813a5597f3e75a76e154705dd-dc274cac7e02a5598bc549d3bb2d9572</t>
  </si>
  <si>
    <t>2018-11-16T13:25:32Z</t>
  </si>
  <si>
    <t>2018-11-16T14:45:18Z</t>
  </si>
  <si>
    <t>6e4bc1e8767f1f9973534f936a8d7d82-fc9698ecf8ff1d023b56af80db92be60</t>
  </si>
  <si>
    <t>2018-11-16T13:41:26Z</t>
  </si>
  <si>
    <t>27a0ff28297390b7724b8092e85a4681-ad7dae031f06461cff0fc1ef0a327f4d</t>
  </si>
  <si>
    <t>2018-11-16T13:47:57Z</t>
  </si>
  <si>
    <t>2018-11-16T13:50:28Z</t>
  </si>
  <si>
    <t>189.155.21.100</t>
  </si>
  <si>
    <t>c650433d83eb6c054ebec871f6210248-39e6057611340fb15cd6e2f96dd2d3c5</t>
  </si>
  <si>
    <t>2018-11-16T13:50:38Z</t>
  </si>
  <si>
    <t>2018-11-16T14:08:41Z</t>
  </si>
  <si>
    <t>7020d065f54f90097b4bcf06dfb8c4b1-b958723e90e93c44fcb8044e01083c2d</t>
  </si>
  <si>
    <t>2018-11-16T14:12:47Z</t>
  </si>
  <si>
    <t>2018-11-16T17:20:06Z</t>
  </si>
  <si>
    <t>ff9e4e74cffced3021dc0ed1fd6d72f7-b2dccfc26df943e1c0d42c6fc32095e6</t>
  </si>
  <si>
    <t>2018-11-16T14:13:47Z</t>
  </si>
  <si>
    <t>45.56.105.223</t>
  </si>
  <si>
    <t>0e6a5eceb03f3dc5a8366a477814e6de-2734c9544df95a1520fb74b61eb9b15b</t>
  </si>
  <si>
    <t>2018-11-16T14:33:48Z</t>
  </si>
  <si>
    <t>2018-11-16T14:34:58Z</t>
  </si>
  <si>
    <t>3f56063024fba29c984cba5e74cec53b-510082e03403853ea4fa4300333a6840</t>
  </si>
  <si>
    <t>2018-11-16T14:36:14Z</t>
  </si>
  <si>
    <t>2018-11-16T14:40:02Z</t>
  </si>
  <si>
    <t>020b5e502bded028dc4a6aa05ee6716c-2289e0530f88876714180742cfe10d0e</t>
  </si>
  <si>
    <t>2018-11-16T14:37:13Z</t>
  </si>
  <si>
    <t>cfe1931220df868317647a7736adb7f6-cbdaedee55f674d576585400ba944d16</t>
  </si>
  <si>
    <t>2018-11-16T14:38:28Z</t>
  </si>
  <si>
    <t>201.175.150.208</t>
  </si>
  <si>
    <t>0c062a17561f1f262c790d4c5cbc3237-ca17d13143500ea86abc3ba679e170e1</t>
  </si>
  <si>
    <t>2018-11-16T15:02:46Z</t>
  </si>
  <si>
    <t>2018-11-16T15:11:55Z</t>
  </si>
  <si>
    <t>ada8e7d13b66e5cf5506c6d71c41f159-8f3ce18ee67bd7d86acab0ddc89b480e</t>
  </si>
  <si>
    <t>2018-11-16T15:09:12Z</t>
  </si>
  <si>
    <t>2018-11-16T15:51:55Z</t>
  </si>
  <si>
    <t>189.152.107.171</t>
  </si>
  <si>
    <t>ff9e4e74cffced3021dc0ed1fd6d72f7-10ac437671828cef93096c78d472f7aa</t>
  </si>
  <si>
    <t>2018-11-16T15:12:02Z</t>
  </si>
  <si>
    <t>020b5e502bded028dc4a6aa05ee6716c-4f1835455a01dd29fd2d969f38aedeee</t>
  </si>
  <si>
    <t>2018-11-16T15:12:42Z</t>
  </si>
  <si>
    <t>1f863032f290fa71462cbe832de13973-6db5d4f74bae9db9e50f47990730edad</t>
  </si>
  <si>
    <t>2018-11-16T15:13:05Z</t>
  </si>
  <si>
    <t>2018-11-16T15:22:45Z</t>
  </si>
  <si>
    <t>19a936e88a40120c9fab5336038176a6-a95394ab9d64d34561d11fe3143c7157</t>
  </si>
  <si>
    <t>2018-11-16T15:18:30Z</t>
  </si>
  <si>
    <t>2018-11-16T15:33:31Z</t>
  </si>
  <si>
    <t>200.68.141.18</t>
  </si>
  <si>
    <t>b4c1fbf7e3efa7e1f4af53bb8fe9f8a7-ad0b9ddb0231ca1da754f1e9cce86d98</t>
  </si>
  <si>
    <t>2018-11-16T15:20:33Z</t>
  </si>
  <si>
    <t>b0e2678ba8f93cc81bc262e1b1163b81-bfac3c3a715accb4f47f795275f0faa2</t>
  </si>
  <si>
    <t>2018-11-16T15:22:16Z</t>
  </si>
  <si>
    <t>2018-11-16T15:57:59Z</t>
  </si>
  <si>
    <t>4910f36a859b66928c2d071c0ca6ff87-09353cec1dcedf3ab30757d4679909a0</t>
  </si>
  <si>
    <t>2018-11-16T15:22:31Z</t>
  </si>
  <si>
    <t>2018-11-16T16:05:21Z</t>
  </si>
  <si>
    <t>cfe1931220df868317647a7736adb7f6-8ceefc6e35d887793b5900ce740e5c6d</t>
  </si>
  <si>
    <t>2018-11-16T15:22:38Z</t>
  </si>
  <si>
    <t>2018-11-16T15:33:28Z</t>
  </si>
  <si>
    <t>e057577438fdc91c441dcdbc8adef15f-2b584b03be4929093584a74711eaf0e0</t>
  </si>
  <si>
    <t>2018-11-16T15:24:01Z</t>
  </si>
  <si>
    <t>2018-11-16T15:31:06Z</t>
  </si>
  <si>
    <t>37355a0fdc1fed25bcbdad4c623bf5c7-ac08548ad336aab5f4b41af3699c5446</t>
  </si>
  <si>
    <t>2018-11-16T15:24:47Z</t>
  </si>
  <si>
    <t>2018-11-16T16:13:50Z</t>
  </si>
  <si>
    <t>Mozilla/5.0 (Linux; Android 7.0; Moto C Build/NRD90M.057) AppleWebKit/537.36 (KHTML, like Gecko) Chrome/68.0.3440.91 Mobile Safari/537.36</t>
  </si>
  <si>
    <t>187.159.84.242</t>
  </si>
  <si>
    <t>805cde987a662d045b8c03a141d01692-de61a3c957c38d6698813e53b33f8323</t>
  </si>
  <si>
    <t>2018-11-16T15:47:40Z</t>
  </si>
  <si>
    <t>2018-11-16T15:51:21Z</t>
  </si>
  <si>
    <t>3f56063024fba29c984cba5e74cec53b-63fafd47fc4ff6df0052266503336f09</t>
  </si>
  <si>
    <t>2018-11-16T15:48:47Z</t>
  </si>
  <si>
    <t>2018-11-16T16:12:24Z</t>
  </si>
  <si>
    <t>f0ed018ef36da54134276ec7c1843ae3-840af07f482c768482ce2461420fc81a</t>
  </si>
  <si>
    <t>2018-11-16T15:59:14Z</t>
  </si>
  <si>
    <t>2018-11-16T16:00:18Z</t>
  </si>
  <si>
    <t>5c68f6ad9221de3674d11cd48a26120b-1b4610c0f0edb39f88d02bcd163a9309</t>
  </si>
  <si>
    <t>2018-11-16T16:04:42Z</t>
  </si>
  <si>
    <t>2018-11-16T16:10:50Z</t>
  </si>
  <si>
    <t>0cbbc5d813a5597f3e75a76e154705dd-17ccd364e1ba2a03cab7d9d69e59a059</t>
  </si>
  <si>
    <t>2018-11-16T16:20:42Z</t>
  </si>
  <si>
    <t>2018-11-16T16:32:28Z</t>
  </si>
  <si>
    <t>549e59e2715ecfc226005ec769697265-63fdb5ca47e79ee308563d223adeb5dd</t>
  </si>
  <si>
    <t>2018-11-16T16:29:55Z</t>
  </si>
  <si>
    <t>2018-11-16T16:36:46Z</t>
  </si>
  <si>
    <t>7e28419ceb66031c13d2e2a98741bb12-62fcaa976aa56d37832d17baf24b2f26</t>
  </si>
  <si>
    <t>2018-11-16T16:30:08Z</t>
  </si>
  <si>
    <t>2018-11-16T16:44:02Z</t>
  </si>
  <si>
    <t>b0e2678ba8f93cc81bc262e1b1163b81-47768ee852d317f2179a0d78fa1f2271</t>
  </si>
  <si>
    <t>2018-11-16T16:34:01Z</t>
  </si>
  <si>
    <t>2018-11-16T16:44:31Z</t>
  </si>
  <si>
    <t>6155000b5d0492644c2ba7bf91b30765-f9de9e00a36e63e37dcc2a9fc24c9c4f</t>
  </si>
  <si>
    <t>2018-11-16T16:41:31Z</t>
  </si>
  <si>
    <t>2018-11-16T16:43:32Z</t>
  </si>
  <si>
    <t>6ca8bda18e6a15b31a91d6641cbc8a78-198203e3567ac1ec0b17dc3f4265df16</t>
  </si>
  <si>
    <t>2018-11-16T16:43:13Z</t>
  </si>
  <si>
    <t>1a2a08b3ccce3703034e297035c0221f-1b7ada4264353418596d811ce85bdc71</t>
  </si>
  <si>
    <t>2018-11-16T16:44:14Z</t>
  </si>
  <si>
    <t>5c68f6ad9221de3674d11cd48a26120b-cc3270e7f2effc6ecb97c368c7363f33</t>
  </si>
  <si>
    <t>2018-11-16T16:54:54Z</t>
  </si>
  <si>
    <t>2018-11-16T17:16:51Z</t>
  </si>
  <si>
    <t>3f56063024fba29c984cba5e74cec53b-70f8f246b0acc100e7e738fa0f6bbecd</t>
  </si>
  <si>
    <t>2018-11-16T16:56:45Z</t>
  </si>
  <si>
    <t>37355a0fdc1fed25bcbdad4c623bf5c7-95fc042769ffe4f24c7bfb16765224b2</t>
  </si>
  <si>
    <t>2018-11-16T17:14:41Z</t>
  </si>
  <si>
    <t>2018-11-16T19:27:39Z</t>
  </si>
  <si>
    <t>e2210341f7f68a0056eb415c42dd5018-6e14d6bdca3d60750798ae5bdefa6969</t>
  </si>
  <si>
    <t>2018-11-16T17:21:10Z</t>
  </si>
  <si>
    <t>6155000b5d0492644c2ba7bf91b30765-c61944e6e8b0662a6e504aec61b29923</t>
  </si>
  <si>
    <t>2018-11-16T17:22:09Z</t>
  </si>
  <si>
    <t>67ecaa3a0f63c585b8c98d335f288d93-3ebd2cae2f90fe71f865ae8e29bfeb9e</t>
  </si>
  <si>
    <t>2018-11-16T17:28:30Z</t>
  </si>
  <si>
    <t>2018-11-16T17:38:55Z</t>
  </si>
  <si>
    <t>549e59e2715ecfc226005ec769697265-8b88586990ca38e51024b8efdcaf5a78</t>
  </si>
  <si>
    <t>2018-11-16T17:34:50Z</t>
  </si>
  <si>
    <t>0cbbc5d813a5597f3e75a76e154705dd-244b3193b92082e3074ed57ca29b3a9a</t>
  </si>
  <si>
    <t>2018-11-16T17:56:28Z</t>
  </si>
  <si>
    <t>2018-11-16T18:28:12Z</t>
  </si>
  <si>
    <t>f0ed018ef36da54134276ec7c1843ae3-24177b779d889038550b0da731f58e7f</t>
  </si>
  <si>
    <t>2018-11-16T17:58:04Z</t>
  </si>
  <si>
    <t>46962270e5947ec100a7ce08e5d70988-1cc12a3ac740cf811dd6045670772cd7</t>
  </si>
  <si>
    <t>2018-11-16T17:58:07Z</t>
  </si>
  <si>
    <t>2018-11-16T18:01:27Z</t>
  </si>
  <si>
    <t>67e01a31d74da87cc193519545247c8f-22efe6a32f54ca3ffe28424d3cd9ea86</t>
  </si>
  <si>
    <t>2018-11-16T17:58:44Z</t>
  </si>
  <si>
    <t>7fad9dbd6af98a9a65794211a2a3b09c-f995907a2d13f9e6951aeca692d7349d</t>
  </si>
  <si>
    <t>2018-11-16T18:00:00Z</t>
  </si>
  <si>
    <t>0ffadfea140f3583d16002d6b5de2d78-4d0c73992ac97e338bad49b20d004570</t>
  </si>
  <si>
    <t>2018-11-16T18:00:58Z</t>
  </si>
  <si>
    <t>2018-11-16T19:36:48Z</t>
  </si>
  <si>
    <t>265c46cc7db43be773a81e66dc1bebbf-c92ff455e5e962346c21beb61b9fe413</t>
  </si>
  <si>
    <t>2018-11-16T18:03:01Z</t>
  </si>
  <si>
    <t>2018-11-16T18:09:44Z</t>
  </si>
  <si>
    <t>200.68.158.31</t>
  </si>
  <si>
    <t>5c68f6ad9221de3674d11cd48a26120b-ef1969f4d781816c8197ca316f91a2c8</t>
  </si>
  <si>
    <t>2018-11-16T18:10:24Z</t>
  </si>
  <si>
    <t>0261df59f51b512883eb1e40ca9984a8-1f16880be6d4147af0f72c95ac49e8a0</t>
  </si>
  <si>
    <t>2018-11-16T18:11:05Z</t>
  </si>
  <si>
    <t>2018-11-16T18:12:14Z</t>
  </si>
  <si>
    <t>200.68.140.34</t>
  </si>
  <si>
    <t>549e59e2715ecfc226005ec769697265-1a551a276f03e8c17d2e87e8a33bb8a5</t>
  </si>
  <si>
    <t>2018-11-16T18:20:31Z</t>
  </si>
  <si>
    <t>2ff4aaf6506530cd9b6cc6c62033e6e4-1e8192d2a738d76f40cfbd008555d053</t>
  </si>
  <si>
    <t>2018-11-16T18:37:31Z</t>
  </si>
  <si>
    <t>2018-11-16T18:40:22Z</t>
  </si>
  <si>
    <t>200.68.135.47</t>
  </si>
  <si>
    <t>ada8e7d13b66e5cf5506c6d71c41f159-8ad44065fb76b57bfccf1c288d2c469c</t>
  </si>
  <si>
    <t>2018-11-16T18:40:06Z</t>
  </si>
  <si>
    <t>7e28419ceb66031c13d2e2a98741bb12-a147c3ca1a88ecae35079902a202778c</t>
  </si>
  <si>
    <t>2018-11-16T18:45:33Z</t>
  </si>
  <si>
    <t>7fad9dbd6af98a9a65794211a2a3b09c-74f21cb4c8d724079df804afd04b77f3</t>
  </si>
  <si>
    <t>2018-11-16T18:46:24Z</t>
  </si>
  <si>
    <t>2018-11-16T20:18:18Z</t>
  </si>
  <si>
    <t>cee52fcb842bef8e21467a7fe91b4bb0-9118c7d808b229363fb0dc08bc4c52d3</t>
  </si>
  <si>
    <t>2018-11-16T19:00:10Z</t>
  </si>
  <si>
    <t>7a1088d64418a9adc7898d321577f344-d24a0419d06c685d86afc60853a03af8</t>
  </si>
  <si>
    <t>2018-11-16T19:00:27Z</t>
  </si>
  <si>
    <t>2018-11-16T19:07:17Z</t>
  </si>
  <si>
    <t>549e59e2715ecfc226005ec769697265-e12a82feeee5df7a53699c0359a9cf95</t>
  </si>
  <si>
    <t>2018-11-16T19:05:13Z</t>
  </si>
  <si>
    <t>ae2b494df24d5e149e9be0a032b4b30e-d8affb447a480b9e554d523edcce91c7</t>
  </si>
  <si>
    <t>2018-11-16T19:10:57Z</t>
  </si>
  <si>
    <t>2018-11-16T19:12:01Z</t>
  </si>
  <si>
    <t>187.131.20.196</t>
  </si>
  <si>
    <t>7f28cdf04eee5056a7685b3ae771087c-fc820f4db5188d7791e2fd815f4a74b6</t>
  </si>
  <si>
    <t>2018-11-16T19:12:18Z</t>
  </si>
  <si>
    <t>2018-11-16T20:02:05Z</t>
  </si>
  <si>
    <t>0cbbc5d813a5597f3e75a76e154705dd-f58e542d10f0e252448aafe5de23f20a</t>
  </si>
  <si>
    <t>2018-11-16T19:13:49Z</t>
  </si>
  <si>
    <t>2018-11-16T20:29:20Z</t>
  </si>
  <si>
    <t>943f8b33bb1ec1f97ed01347db9139b5-e85b966f97b9459dd015bd25487143ce</t>
  </si>
  <si>
    <t>2018-11-16T19:13:51Z</t>
  </si>
  <si>
    <t>2018-11-16T19:27:42Z</t>
  </si>
  <si>
    <t>e2210341f7f68a0056eb415c42dd5018-4e7876aa92203183c192beb5868c180d</t>
  </si>
  <si>
    <t>2018-11-16T19:18:04Z</t>
  </si>
  <si>
    <t>3f56063024fba29c984cba5e74cec53b-6f65c29a41cc3f4586728895fdddc06c</t>
  </si>
  <si>
    <t>2018-11-16T19:21:03Z</t>
  </si>
  <si>
    <t>1f66b91668a5091c629e83dc2faf2a4c-d285a567949554f962f21edae2828045</t>
  </si>
  <si>
    <t>2018-11-16T19:31:37Z</t>
  </si>
  <si>
    <t>a280f7a4970b122a4b98da8318f48b65-8d446d500bc10da557b4cbb31bb2ecd0</t>
  </si>
  <si>
    <t>2018-11-16T19:32:38Z</t>
  </si>
  <si>
    <t>2018-11-16T19:54:58Z</t>
  </si>
  <si>
    <t>9a23b6fbb15aec98735ada28c4a4f0b9-52167eb083e22e96fc4b179d602eea9d</t>
  </si>
  <si>
    <t>2018-11-16T19:33:56Z</t>
  </si>
  <si>
    <t>2018-11-16T19:41:03Z</t>
  </si>
  <si>
    <t>187.210.247.45</t>
  </si>
  <si>
    <t>2e4da8b9da0f86f77443431499e0b2ed-6597b3a8616ddb2a28d2a5949cc6989a</t>
  </si>
  <si>
    <t>2018-11-16T19:37:33Z</t>
  </si>
  <si>
    <t>2018-11-16T20:02:58Z</t>
  </si>
  <si>
    <t>5687bbe2550635a2e46c64874363f518-e38bdd92123a959d300c09423e52d617</t>
  </si>
  <si>
    <t>2018-11-16T19:39:39Z</t>
  </si>
  <si>
    <t>2018-11-16T20:00:07Z</t>
  </si>
  <si>
    <t>Mozilla/5.0 (Linux; Android 8.0.0; SM-G950F) AppleWebKit/537.36 (KHTML, like Gecko) Chrome/70.0.3538.80 Mobile Safari/537.36</t>
  </si>
  <si>
    <t>ae2b494df24d5e149e9be0a032b4b30e-a66392d49aea35d6ac1ee3f5ea3a3f2e</t>
  </si>
  <si>
    <t>2018-11-16T19:42:20Z</t>
  </si>
  <si>
    <t>2018-11-16T22:41:46Z</t>
  </si>
  <si>
    <t>6155000b5d0492644c2ba7bf91b30765-197e003e8e948ef46e9ac1233b77d16d</t>
  </si>
  <si>
    <t>2018-11-16T19:43:05Z</t>
  </si>
  <si>
    <t>5c68f6ad9221de3674d11cd48a26120b-7c46695d33c32cb00730e6fa3ea9037f</t>
  </si>
  <si>
    <t>2018-11-16T19:43:31Z</t>
  </si>
  <si>
    <t>49776d138e798a84b73f64fca006276e-ff113487cb43f1b0aa1bb3b7ddb8835e</t>
  </si>
  <si>
    <t>2018-11-16T19:44:07Z</t>
  </si>
  <si>
    <t>fe373f9b8e7c2eeedf3e484f693637d5-c0fbc059344e79780af2a023cff6491b</t>
  </si>
  <si>
    <t>2018-11-16T19:47:39Z</t>
  </si>
  <si>
    <t>2018-11-16T20:25:28Z</t>
  </si>
  <si>
    <t>201.175.148.72</t>
  </si>
  <si>
    <t>b8502392ca9ff7bf476c5aa902ff6619-5776ebc6d06aaf8163f85e3d0decc553</t>
  </si>
  <si>
    <t>2018-11-16T20:07:26Z</t>
  </si>
  <si>
    <t>2018-11-16T23:37:47Z</t>
  </si>
  <si>
    <t>37355a0fdc1fed25bcbdad4c623bf5c7-e713e9454f83b92d6512f326ed230800</t>
  </si>
  <si>
    <t>2018-11-16T20:10:11Z</t>
  </si>
  <si>
    <t>4fdf28b65a8d105b307739b5f686c4e2-a89d89c6d90fab57772297836656918a</t>
  </si>
  <si>
    <t>2018-11-16T20:12:04Z</t>
  </si>
  <si>
    <t>2018-11-16T21:53:37Z</t>
  </si>
  <si>
    <t>49776d138e798a84b73f64fca006276e-0208d324222e93ca71cf884c2a9cccb9</t>
  </si>
  <si>
    <t>2018-11-16T20:23:25Z</t>
  </si>
  <si>
    <t>2018-11-16T20:56:11Z</t>
  </si>
  <si>
    <t>ada8e7d13b66e5cf5506c6d71c41f159-2f347b2a7da6cf50cf32f81d28971ac3</t>
  </si>
  <si>
    <t>2018-11-16T20:23:59Z</t>
  </si>
  <si>
    <t>7020d065f54f90097b4bcf06dfb8c4b1-e20290dfc1d9c47a2a1f9182b6dc3b5d</t>
  </si>
  <si>
    <t>2018-11-16T20:38:50Z</t>
  </si>
  <si>
    <t>2018-11-16T20:45:54Z</t>
  </si>
  <si>
    <t>082aa32044b51daecc39d814c6754209-976f348bb8ed2ac3200c4acba66bc503</t>
  </si>
  <si>
    <t>2018-11-16T20:39:58Z</t>
  </si>
  <si>
    <t>2018-11-16T21:24:19Z</t>
  </si>
  <si>
    <t>7e28419ceb66031c13d2e2a98741bb12-547a5f8ab998e19c66cf09f2a6730576</t>
  </si>
  <si>
    <t>2018-11-16T20:40:08Z</t>
  </si>
  <si>
    <t>2018-11-16T20:49:45Z</t>
  </si>
  <si>
    <t>2af61e01c411c03ade2f7d12ec5fd09f-5c393acbb8a1b55c2c40a3c6bea4a927</t>
  </si>
  <si>
    <t>2018-11-16T20:47:01Z</t>
  </si>
  <si>
    <t>2018-11-16T20:50:00Z</t>
  </si>
  <si>
    <t>201.175.149.253</t>
  </si>
  <si>
    <t>aec3640048237888e05a1b4e7c25b363-56f6a0679318d92ced3e952dca516d90</t>
  </si>
  <si>
    <t>2018-11-16T20:49:49Z</t>
  </si>
  <si>
    <t>2018-11-16T21:25:09Z</t>
  </si>
  <si>
    <t>e2210341f7f68a0056eb415c42dd5018-1df446b9f10576279d5462517c1e4502</t>
  </si>
  <si>
    <t>2018-11-16T20:50:59Z</t>
  </si>
  <si>
    <t>2018-11-16T22:10:07Z</t>
  </si>
  <si>
    <t>7fad9dbd6af98a9a65794211a2a3b09c-c94fafcbed4570ff812ef9bd479fdbcc</t>
  </si>
  <si>
    <t>2018-11-16T20:51:13Z</t>
  </si>
  <si>
    <t>2018-11-16T21:32:59Z</t>
  </si>
  <si>
    <t>a280f7a4970b122a4b98da8318f48b65-85e6772249aa38ec37c5bc46db39b04a</t>
  </si>
  <si>
    <t>2018-11-16T20:51:33Z</t>
  </si>
  <si>
    <t>2018-11-16T21:47:56Z</t>
  </si>
  <si>
    <t>894f9a35596e3682029fe81cbd09d12d-074a62e8f9876cdeaabafa03579251e4</t>
  </si>
  <si>
    <t>2018-11-16T20:53:32Z</t>
  </si>
  <si>
    <t>2018-11-16T20:56:52Z</t>
  </si>
  <si>
    <t>c4d68bb3d45a32a21641966fe2c22d1f-09c3020f38f93fac09558c3104a0c3a4</t>
  </si>
  <si>
    <t>2018-11-16T20:55:02Z</t>
  </si>
  <si>
    <t>2018-11-16T21:37:53Z</t>
  </si>
  <si>
    <t>6155000b5d0492644c2ba7bf91b30765-dac698135af8241f30bc3480c0c5087b</t>
  </si>
  <si>
    <t>2018-11-16T20:59:58Z</t>
  </si>
  <si>
    <t>b4566eda19b9cd786747eac0a90393ba-b3060820966b7bc6c8bd0e0884bb279c</t>
  </si>
  <si>
    <t>2018-11-16T21:02:00Z</t>
  </si>
  <si>
    <t>2018-11-16T21:03:10Z</t>
  </si>
  <si>
    <t>6f7aac3b5774d5fe316b8b753b421e55-c9bcaa3cc997001bcd768360ab5fb7ad</t>
  </si>
  <si>
    <t>2018-11-16T21:08:38Z</t>
  </si>
  <si>
    <t>2018-11-16T21:21:44Z</t>
  </si>
  <si>
    <t>37355a0fdc1fed25bcbdad4c623bf5c7-5ca21a7aba95dace45784fcfdfbfe810</t>
  </si>
  <si>
    <t>2018-11-16T21:13:36Z</t>
  </si>
  <si>
    <t>fe373f9b8e7c2eeedf3e484f693637d5-f3d3907b4c35f23de7a52cef2c4802ca</t>
  </si>
  <si>
    <t>2018-11-16T21:15:45Z</t>
  </si>
  <si>
    <t>2018-11-16T21:17:37Z</t>
  </si>
  <si>
    <t>7020d065f54f90097b4bcf06dfb8c4b1-a1eaa51ef8688514c320afd82f5a920e</t>
  </si>
  <si>
    <t>2018-11-16T21:22:14Z</t>
  </si>
  <si>
    <t>2018-11-16T21:23:33Z</t>
  </si>
  <si>
    <t>0cbbc5d813a5597f3e75a76e154705dd-5603067a11f92f244f72ed0128cdba07</t>
  </si>
  <si>
    <t>2018-11-16T21:25:00Z</t>
  </si>
  <si>
    <t>bc0347684beedd27f7ff117424da2692-01f901d97d1f7dc3a6a575edb2c4080a</t>
  </si>
  <si>
    <t>2018-11-16T21:30:41Z</t>
  </si>
  <si>
    <t>Mozilla/5.0 (iPhone; CPU iPhone OS 12_1 like Mac OS X) AppleWebKit/605.1.15 (KHTML, like Gecko) CriOS/70.0.3538.75 Mobile/15E148 Safari/605.1</t>
  </si>
  <si>
    <t>200.68.132.216</t>
  </si>
  <si>
    <t>5108302348df3c4f54fbcd60f01430f5-bf81d7a75b9e2c774ce5e5f3f09800cd</t>
  </si>
  <si>
    <t>2018-11-16T21:34:50Z</t>
  </si>
  <si>
    <t>680298cd92929861e96c8b12649c2807-0ff646702509fd69c0bfb9c9fb23f895</t>
  </si>
  <si>
    <t>2018-11-16T21:35:23Z</t>
  </si>
  <si>
    <t>2018-11-16T21:40:05Z</t>
  </si>
  <si>
    <t>a11f8a7866976362ae4b475875e8c1b6-3ad8f35250f57e7e120e1cb814e7186c</t>
  </si>
  <si>
    <t>2018-11-16T21:41:12Z</t>
  </si>
  <si>
    <t>2018-11-16T22:48:43Z</t>
  </si>
  <si>
    <t>fe373f9b8e7c2eeedf3e484f693637d5-be82e245215a1d17a4677afd69e4daa1</t>
  </si>
  <si>
    <t>2018-11-16T21:48:33Z</t>
  </si>
  <si>
    <t>19e67f016c9ec6dbbe2ecd9226840128-2a3fb0f44eb82535f99fc69d348cc536</t>
  </si>
  <si>
    <t>2018-11-16T21:53:03Z</t>
  </si>
  <si>
    <t>2018-11-16T22:28:15Z</t>
  </si>
  <si>
    <t>12dce50e0bc4e308f349a781d665fdbc-03ae2209f11fc843e82eede18df16367</t>
  </si>
  <si>
    <t>2018-11-16T21:57:00Z</t>
  </si>
  <si>
    <t>2018-11-16T22:53:17Z</t>
  </si>
  <si>
    <t>414467e58cec400e5a8a0134e42823b1-27e62b59b3f700e957f6ac50a4aee7f0</t>
  </si>
  <si>
    <t>2018-11-16T21:59:38Z</t>
  </si>
  <si>
    <t>e07680ee8366e08b55fe5f00354f2e0c-f6242cfed0a4779cf08764806e6bf98f</t>
  </si>
  <si>
    <t>2018-11-16T22:04:43Z</t>
  </si>
  <si>
    <t>2018-11-16T22:13:48Z</t>
  </si>
  <si>
    <t>6e593a1619660b81c6e5921070b3b7f9-8a09c2aa21cdd642397b43af0e018824</t>
  </si>
  <si>
    <t>2018-11-16T22:07:00Z</t>
  </si>
  <si>
    <t>2018-11-16T22:11:01Z</t>
  </si>
  <si>
    <t>020b5e502bded028dc4a6aa05ee6716c-2d5c8f16315a13a8819d99065f3ad181</t>
  </si>
  <si>
    <t>2018-11-16T22:08:52Z</t>
  </si>
  <si>
    <t>aec3640048237888e05a1b4e7c25b363-2a5b62551b474202231431dd70653f1e</t>
  </si>
  <si>
    <t>2018-11-16T22:12:50Z</t>
  </si>
  <si>
    <t>2018-11-16T22:28:14Z</t>
  </si>
  <si>
    <t>6a5ac4b5e16c3c514dc1288e250313aa-ebba7ef12a2906fe281a223e98c55a33</t>
  </si>
  <si>
    <t>2018-11-16T22:14:39Z</t>
  </si>
  <si>
    <t>2018-11-16T22:20:39Z</t>
  </si>
  <si>
    <t>200.68.150.99</t>
  </si>
  <si>
    <t>2879927520a67ccef49d8fcf3f6c92f1-91345d85191592b605ed938fbd83b868</t>
  </si>
  <si>
    <t>2018-11-16T22:24:29Z</t>
  </si>
  <si>
    <t>2018-11-16T22:27:11Z</t>
  </si>
  <si>
    <t>eceabeecc759d789b266cc1ca6f2dd37-b6ebd136743ccc85c72a7698ea513ede</t>
  </si>
  <si>
    <t>2018-11-16T22:29:17Z</t>
  </si>
  <si>
    <t>2018-11-16T22:53:25Z</t>
  </si>
  <si>
    <t>b0e2678ba8f93cc81bc262e1b1163b81-854512b0acfd5f94ae53d012d4e97e4d</t>
  </si>
  <si>
    <t>2018-11-16T22:33:09Z</t>
  </si>
  <si>
    <t>2018-11-16T22:34:13Z</t>
  </si>
  <si>
    <t>ecab6b900ededef87524b91e0dca0cb9-376ac1e23eea6e74b60f114aa247b7f7</t>
  </si>
  <si>
    <t>2018-11-16T22:50:38Z</t>
  </si>
  <si>
    <t>90128ea265e9d2e4a87ad33408030315-3d7e9c8e3f0f3c43346efafa36488540</t>
  </si>
  <si>
    <t>2018-11-16T22:52:03Z</t>
  </si>
  <si>
    <t>2018-11-16T22:54:29Z</t>
  </si>
  <si>
    <t>d4d3c98d471e59802304454e3d337c99-6fc27248d72bf73957525add53446c3f</t>
  </si>
  <si>
    <t>2018-11-16T23:06:09Z</t>
  </si>
  <si>
    <t>12dce50e0bc4e308f349a781d665fdbc-146ab3296c6256d0b9a02726a068555b</t>
  </si>
  <si>
    <t>2018-11-16T23:24:03Z</t>
  </si>
  <si>
    <t>d6d86711920b79f42b82b9c4e7157f9c-88ba1f9fcc52d919066ec59347b3a4db</t>
  </si>
  <si>
    <t>2018-11-16T23:26:33Z</t>
  </si>
  <si>
    <t>2018-11-16T23:34:51Z</t>
  </si>
  <si>
    <t>201.144.174.34</t>
  </si>
  <si>
    <t>eceabeecc759d789b266cc1ca6f2dd37-73e3e3c9ed54a30fa67adb5c51476aca</t>
  </si>
  <si>
    <t>2018-11-16T23:27:14Z</t>
  </si>
  <si>
    <t>2018-11-16T23:50:34Z</t>
  </si>
  <si>
    <t>f7ac0806249b791b34636520d57f53fd-590fe63b8ae522db948b45d7e7e3af0f</t>
  </si>
  <si>
    <t>2018-11-16T23:28:09Z</t>
  </si>
  <si>
    <t>2018-11-16T23:29:37Z</t>
  </si>
  <si>
    <t>Mozilla/5.0 (Linux; Android 8.0.0; TA-1027) AppleWebKit/537.36 (KHTML, like Gecko) Chrome/70.0.3538.80 Mobile Safari/537.36</t>
  </si>
  <si>
    <t>bbadf39e6069e821be159a4ae7e5b52f-fd4e530bfe4f08324647252529a64874</t>
  </si>
  <si>
    <t>2018-11-16T23:36:52Z</t>
  </si>
  <si>
    <t>2018-11-16T23:41:56Z</t>
  </si>
  <si>
    <t>549e59e2715ecfc226005ec769697265-071b59467d91e5ca1815973633919acd</t>
  </si>
  <si>
    <t>2018-11-16T23:40:32Z</t>
  </si>
  <si>
    <t>2018-11-17T00:56:36Z</t>
  </si>
  <si>
    <t>fe373f9b8e7c2eeedf3e484f693637d5-fd7eb72f13b28db0b9e7e33a7fe3d109</t>
  </si>
  <si>
    <t>2018-11-16T23:44:25Z</t>
  </si>
  <si>
    <t>a99317959aa04c566c9bc574babd8fab-b7b18095b700ddcb9296ab9cd1fa1d7e</t>
  </si>
  <si>
    <t>2018-11-16T23:45:14Z</t>
  </si>
  <si>
    <t>2018-11-16T23:57:13Z</t>
  </si>
  <si>
    <t>189.153.48.180</t>
  </si>
  <si>
    <t>7a5b1dcc8a8ca2860afeeb8d207fc872-0c75c1b4e9740a07f0cc63931cf5b648</t>
  </si>
  <si>
    <t>2018-11-16T23:54:15Z</t>
  </si>
  <si>
    <t>2018-11-17T01:15:29Z</t>
  </si>
  <si>
    <t>cd353de27721aec56e273ce9eca6899f-6dec27a8a533282fa07d29345bd624a4</t>
  </si>
  <si>
    <t>2018-11-16T23:54:48Z</t>
  </si>
  <si>
    <t>2018-11-17T00:00:17Z</t>
  </si>
  <si>
    <t>ebe4a80d69a22f34218f2b30d02d97b2-78a701130dcdda479ebc4a5a33f4488a</t>
  </si>
  <si>
    <t>2018-11-16T23:59:39Z</t>
  </si>
  <si>
    <t>2018-11-17T00:09:15Z</t>
  </si>
  <si>
    <t>8e8f1f55bcea2504d43af23d5d6b0679-002b7fc0801b9b4527402fff63f6f969</t>
  </si>
  <si>
    <t>2018-11-17T00:11:36Z</t>
  </si>
  <si>
    <t>2018-11-17T00:13:53Z</t>
  </si>
  <si>
    <t>12dce50e0bc4e308f349a781d665fdbc-c6bf0f58e025454747d22c5635f70ae3</t>
  </si>
  <si>
    <t>2018-11-17T00:22:32Z</t>
  </si>
  <si>
    <t>a074a8cab34efd8060d090c39afb7b8c-c5683b5fea33e7046750eafc050c4de9</t>
  </si>
  <si>
    <t>2018-11-17T00:27:29Z</t>
  </si>
  <si>
    <t>2018-11-17T01:25:26Z</t>
  </si>
  <si>
    <t>6155000b5d0492644c2ba7bf91b30765-6c4b5b53324e1bb97f28ba7061d4e01c</t>
  </si>
  <si>
    <t>2018-11-17T00:28:42Z</t>
  </si>
  <si>
    <t>2018-11-17T00:34:20Z</t>
  </si>
  <si>
    <t>bc41ab9b243c91ec3e484312d1303c2b-a9ddb50b9f57d0193f5bc0977e1e61e8</t>
  </si>
  <si>
    <t>2018-11-17T00:28:58Z</t>
  </si>
  <si>
    <t>2018-11-17T00:32:56Z</t>
  </si>
  <si>
    <t>201.130.58.212</t>
  </si>
  <si>
    <t>449f4f0cb017962a108e3dc0ea42c4a4-68d6d40b4c4301e0b94045cdebef9298</t>
  </si>
  <si>
    <t>2018-11-17T00:37:28Z</t>
  </si>
  <si>
    <t>2018-11-17T03:38:26Z</t>
  </si>
  <si>
    <t>201.172.139.220</t>
  </si>
  <si>
    <t>cfe1931220df868317647a7736adb7f6-413d1fa9b1e0329c01d91fa6e88ff1ef</t>
  </si>
  <si>
    <t>2018-11-17T00:38:43Z</t>
  </si>
  <si>
    <t>2018-11-17T01:48:09Z</t>
  </si>
  <si>
    <t>7f4bdd963a5be674adaa5e34a125c662-752752591932877b47fb7e3eb9d530fb</t>
  </si>
  <si>
    <t>2018-11-17T00:40:26Z</t>
  </si>
  <si>
    <t>2018-11-17T00:56:09Z</t>
  </si>
  <si>
    <t>8f97fedec2bf3f485c783e2fc021ebcc-ad69f0f48e398e4719e0c4fdcd7dd21f</t>
  </si>
  <si>
    <t>2018-11-17T00:44:10Z</t>
  </si>
  <si>
    <t>2018-11-17T02:33:54Z</t>
  </si>
  <si>
    <t>201.156.142.252</t>
  </si>
  <si>
    <t>fe373f9b8e7c2eeedf3e484f693637d5-5d6cb200c8dfb6da2450811b73ca1601</t>
  </si>
  <si>
    <t>2018-11-17T00:50:59Z</t>
  </si>
  <si>
    <t>2018-11-17T01:10:58Z</t>
  </si>
  <si>
    <t>8ec76610061510684c1181a551333e7c-c30fdae4aec14bb3e462de68ec3a73b5</t>
  </si>
  <si>
    <t>2018-11-17T00:51:08Z</t>
  </si>
  <si>
    <t>2018-11-17T01:29:42Z</t>
  </si>
  <si>
    <t>4b3cebe89464ec3d92e10ec8c73f446e-fea854cfa655af89b9822e9a5a056278</t>
  </si>
  <si>
    <t>2018-11-17T00:55:59Z</t>
  </si>
  <si>
    <t>2018-11-17T00:57:32Z</t>
  </si>
  <si>
    <t>966422a4ace94f40d6ebdba7f2d209e5-d7d4ba15cec70e9898935cdbcd7c508e</t>
  </si>
  <si>
    <t>2018-11-17T01:05:39Z</t>
  </si>
  <si>
    <t>2018-11-17T01:06:47Z</t>
  </si>
  <si>
    <t>d98ad5f44413d92c4f967750fabac215-555498dd3b6bedc7999982c5340a8c29</t>
  </si>
  <si>
    <t>2018-11-17T01:06:58Z</t>
  </si>
  <si>
    <t>2018-11-17T01:12:49Z</t>
  </si>
  <si>
    <t>9ccd7ee86de1f7cffba51adb8e994228-02779f2a1c06b2f7d95077c1ac3d23aa</t>
  </si>
  <si>
    <t>2018-11-17T01:11:14Z</t>
  </si>
  <si>
    <t>2018-11-17T02:48:17Z</t>
  </si>
  <si>
    <t>37c11d0ddc3b722f49163f5b2197b636-5a60180131c9a17c8d34bbc3a83a97ad</t>
  </si>
  <si>
    <t>2018-11-17T01:11:50Z</t>
  </si>
  <si>
    <t>2018-11-17T01:33:39Z</t>
  </si>
  <si>
    <t>4c84229070e80ea370eebb8ae6204907-dc4cebc50609f4bf365083704e3ad4bb</t>
  </si>
  <si>
    <t>2018-11-17T01:15:49Z</t>
  </si>
  <si>
    <t>ebe4a80d69a22f34218f2b30d02d97b2-b0a978f78b1640dd4f8e9e06d5f23ae8</t>
  </si>
  <si>
    <t>2018-11-17T01:15:56Z</t>
  </si>
  <si>
    <t>e84665da5fd4f0e18c8ec470a12665c8-58ee3edbf89ee3c47073af298064b8b2</t>
  </si>
  <si>
    <t>2018-11-17T01:19:02Z</t>
  </si>
  <si>
    <t>2018-11-17T04:07:17Z</t>
  </si>
  <si>
    <t>159.203.36.49</t>
  </si>
  <si>
    <t>62fcf0fd78fa975bea11d8a8cbca303d-069a016e507784602f647b32439bf031</t>
  </si>
  <si>
    <t>2018-11-17T01:20:08Z</t>
  </si>
  <si>
    <t>2018-11-17T01:22:10Z</t>
  </si>
  <si>
    <t>1c8c9ff48626444b44ced97ddc43b9da-54a515cfa9ec190d935781c9c5d6eaaf</t>
  </si>
  <si>
    <t>2018-11-17T01:31:27Z</t>
  </si>
  <si>
    <t>2018-11-17T04:00:14Z</t>
  </si>
  <si>
    <t>6e5a0c26bd70fb4102b2f76eb4604e94-8768dc6b6a45f4d2024019e40e34c1f3</t>
  </si>
  <si>
    <t>2018-11-17T01:40:43Z</t>
  </si>
  <si>
    <t>2018-11-17T01:48:05Z</t>
  </si>
  <si>
    <t>177.246.223.63</t>
  </si>
  <si>
    <t>9c879505f54b1ff0cfa6b33b87a4a86f-510e9396307cc5d922c4ddd19bce5574</t>
  </si>
  <si>
    <t>2018-11-17T01:46:03Z</t>
  </si>
  <si>
    <t>2018-11-17T02:31:38Z</t>
  </si>
  <si>
    <t>a074a8cab34efd8060d090c39afb7b8c-2837433e304cbe25de3ca8b5b0803ce8</t>
  </si>
  <si>
    <t>2018-11-17T01:55:32Z</t>
  </si>
  <si>
    <t>2018-11-17T02:21:38Z</t>
  </si>
  <si>
    <t>7f4bdd963a5be674adaa5e34a125c662-f0c31c0540d09c5de8b5e94739ad8366</t>
  </si>
  <si>
    <t>2018-11-17T01:59:00Z</t>
  </si>
  <si>
    <t>2018-11-17T02:16:55Z</t>
  </si>
  <si>
    <t>d98ad5f44413d92c4f967750fabac215-c9d328747e68b791c7f3d62ba763df9b</t>
  </si>
  <si>
    <t>2018-11-17T02:12:44Z</t>
  </si>
  <si>
    <t>2018-11-17T04:18:08Z</t>
  </si>
  <si>
    <t>fb1ec5faf05c9d454906b4ffc36171be-7905c04f218679be4bd0a7ee19a827a8</t>
  </si>
  <si>
    <t>2018-11-17T02:16:09Z</t>
  </si>
  <si>
    <t>2018-11-17T02:26:24Z</t>
  </si>
  <si>
    <t>201.130.59.227</t>
  </si>
  <si>
    <t>7a5b1dcc8a8ca2860afeeb8d207fc872-8428e163c1e8cbeb50c6856f1d92ca28</t>
  </si>
  <si>
    <t>2018-11-17T02:17:32Z</t>
  </si>
  <si>
    <t>2018-11-17T08:52:49Z</t>
  </si>
  <si>
    <t>6db7f32fe912988073f4a09861c9ecc4-8695588e3b6e3213924b0952e0eecd13</t>
  </si>
  <si>
    <t>2018-11-17T02:23:19Z</t>
  </si>
  <si>
    <t>2018-11-17T04:08:21Z</t>
  </si>
  <si>
    <t>8ec76610061510684c1181a551333e7c-971d2db912981b02e0010f46de5763d8</t>
  </si>
  <si>
    <t>2018-11-17T02:28:45Z</t>
  </si>
  <si>
    <t>2018-11-17T02:58:35Z</t>
  </si>
  <si>
    <t>2b87c430a42588d39d2d9d7e2ddd6612-118fa5a3f0ae1e4d87866240bc5e1e5b</t>
  </si>
  <si>
    <t>2018-11-17T02:31:32Z</t>
  </si>
  <si>
    <t>2018-11-17T02:57:50Z</t>
  </si>
  <si>
    <t>77e6735a08a0dae897d27369041eaebf-06783443ebe5731464e8d741852ce172</t>
  </si>
  <si>
    <t>2018-11-17T02:45:18Z</t>
  </si>
  <si>
    <t>2018-11-17T02:46:20Z</t>
  </si>
  <si>
    <t>7b414fc2ca026a5159347d9ac09e3429-fdab8089c758d62a3be655a241574f9b</t>
  </si>
  <si>
    <t>2018-11-17T02:47:55Z</t>
  </si>
  <si>
    <t>2018-11-17T06:04:08Z</t>
  </si>
  <si>
    <t>c82be2022de484c7a4126030d8f24a3c-55ac4e52128e1a2ac431dde0be101996</t>
  </si>
  <si>
    <t>2018-11-17T02:55:23Z</t>
  </si>
  <si>
    <t>2018-11-17T02:58:05Z</t>
  </si>
  <si>
    <t>3f56063024fba29c984cba5e74cec53b-f3b1857f1f8ddb28e02bf9d7300b3a1c</t>
  </si>
  <si>
    <t>2018-11-17T03:03:20Z</t>
  </si>
  <si>
    <t>af99ad4ae3eb54ee7db1becc45a86bba-130a4938de8046e817d7ec357f774a7e</t>
  </si>
  <si>
    <t>2018-11-17T03:18:30Z</t>
  </si>
  <si>
    <t>2018-11-17T03:19:35Z</t>
  </si>
  <si>
    <t>12dce50e0bc4e308f349a781d665fdbc-c25b2be31cbbd05fc4b21403807d625e</t>
  </si>
  <si>
    <t>2018-11-17T03:22:57Z</t>
  </si>
  <si>
    <t>2018-11-17T04:19:46Z</t>
  </si>
  <si>
    <t>c82be2022de484c7a4126030d8f24a3c-772ec4009f21481ceb643b0fe7603ab2</t>
  </si>
  <si>
    <t>2018-11-17T03:40:58Z</t>
  </si>
  <si>
    <t>31a3f42797f2f3957fbf688ee32d0292-8d0bc94eb2cd0f3e1dee7b15ea1c351c</t>
  </si>
  <si>
    <t>2018-11-17T04:00:54Z</t>
  </si>
  <si>
    <t>2018-11-17T04:03:15Z</t>
  </si>
  <si>
    <t>201.175.132.115</t>
  </si>
  <si>
    <t>b1fa307f93b9c00e09c5e063d3ced7d8-78e280827ac73a156677dc6178db8bfa</t>
  </si>
  <si>
    <t>2018-11-17T04:04:21Z</t>
  </si>
  <si>
    <t>dd54fa56e91d4e56736a3953ace30b2a-2786a9e7996a631beb0e1d7b4bb13ec8</t>
  </si>
  <si>
    <t>2018-11-17T04:07:02Z</t>
  </si>
  <si>
    <t>2018-11-17T04:15:31Z</t>
  </si>
  <si>
    <t>189.218.21.176</t>
  </si>
  <si>
    <t>a5bf75ba7f2b2f829b7f4c1f452f16ba-03bfe9acb03a22f99c3c65b30aa43efb</t>
  </si>
  <si>
    <t>2018-11-17T04:07:53Z</t>
  </si>
  <si>
    <t>189.173.6.92</t>
  </si>
  <si>
    <t>6032892c0ae3a57eb5bdfbfe896ba3d8-49431fdf971e2efe0e0420a5d5306377</t>
  </si>
  <si>
    <t>2018-11-17T04:10:45Z</t>
  </si>
  <si>
    <t>2018-11-17T04:30:18Z</t>
  </si>
  <si>
    <t>177.246.216.114</t>
  </si>
  <si>
    <t>fc8278c4b86b61a720f4e64d3f47bf43-422f45a06809c7be5d65a0aafb665160</t>
  </si>
  <si>
    <t>2018-11-17T04:11:25Z</t>
  </si>
  <si>
    <t>45.79.128.198</t>
  </si>
  <si>
    <t>ca38ea8e08b9036da7e03719cf3fb526-0b38f1c2b5b4ba738c344f69a2a1d415</t>
  </si>
  <si>
    <t>2018-11-17T04:12:40Z</t>
  </si>
  <si>
    <t>187.161.192.72</t>
  </si>
  <si>
    <t>7278be2aaeaffd7892484f8936579cc2-826f655bb350a25a847e4bcf1edf17b1</t>
  </si>
  <si>
    <t>2018-11-17T04:13:00Z</t>
  </si>
  <si>
    <t>2018-11-17T05:02:15Z</t>
  </si>
  <si>
    <t>930413edc27ca33798ca6c5b35053236-354db36c7301417ee58e698c98472b57</t>
  </si>
  <si>
    <t>2018-11-17T04:27:05Z</t>
  </si>
  <si>
    <t>8c753479b3652c64f857adb9674890fe-b87a294f8a46f4e42bf911df337ba02d</t>
  </si>
  <si>
    <t>2018-11-17T04:31:28Z</t>
  </si>
  <si>
    <t>2018-11-17T04:32:46Z</t>
  </si>
  <si>
    <t>187.137.154.231</t>
  </si>
  <si>
    <t>9c879505f54b1ff0cfa6b33b87a4a86f-c8a6287f1bc2625e9fdb10c451a29554</t>
  </si>
  <si>
    <t>2018-11-17T04:39:41Z</t>
  </si>
  <si>
    <t>2018-11-17T05:17:07Z</t>
  </si>
  <si>
    <t>a5bf75ba7f2b2f829b7f4c1f452f16ba-21868e22ba142578a1169e91c723e56c</t>
  </si>
  <si>
    <t>2018-11-17T04:43:25Z</t>
  </si>
  <si>
    <t>449f4f0cb017962a108e3dc0ea42c4a4-b7d6bc282172b6620342c6921ae1efd8</t>
  </si>
  <si>
    <t>2018-11-17T04:44:05Z</t>
  </si>
  <si>
    <t>170cd2813d9ddb0801ba383234f2dfbd-90c8b405d93ed371bd1a86f52f0b1f6d</t>
  </si>
  <si>
    <t>2018-11-17T04:47:20Z</t>
  </si>
  <si>
    <t>2018-11-17T05:12:41Z</t>
  </si>
  <si>
    <t>189.142.14.69</t>
  </si>
  <si>
    <t>dfb46dc8fb4d72f317cd138489c8b4d5-fda34e2a73092d59665478c0c1971d68</t>
  </si>
  <si>
    <t>2018-11-17T04:48:47Z</t>
  </si>
  <si>
    <t>d98ad5f44413d92c4f967750fabac215-7ae53099618b4d01ee9131744aefb037</t>
  </si>
  <si>
    <t>2018-11-17T04:48:52Z</t>
  </si>
  <si>
    <t>2018-11-17T05:51:21Z</t>
  </si>
  <si>
    <t>a9ceb23adb13d46c987b29e7d8520de1-4203b4d8cad308784f9de0b15dae8713</t>
  </si>
  <si>
    <t>2018-11-17T05:04:48Z</t>
  </si>
  <si>
    <t>2018-11-17T05:06:50Z</t>
  </si>
  <si>
    <t>705f0f10056867c7d11f7c990a84d149-aac62b4e3e394945098037c049560b7e</t>
  </si>
  <si>
    <t>2018-11-17T05:30:57Z</t>
  </si>
  <si>
    <t>2018-11-17T05:38:43Z</t>
  </si>
  <si>
    <t>200.95.170.198</t>
  </si>
  <si>
    <t>9079e66e3d96efa5fcae7a44be48b109-e5abac4409e714124e38c6e4b632a101</t>
  </si>
  <si>
    <t>2018-11-17T05:35:48Z</t>
  </si>
  <si>
    <t>2018-11-17T06:09:52Z</t>
  </si>
  <si>
    <t>189.160.229.38</t>
  </si>
  <si>
    <t>fdc932a18255709db17105ebd0e741c2-e2b54c79f6275d2d905ed81d07028a83</t>
  </si>
  <si>
    <t>2018-11-17T05:37:06Z</t>
  </si>
  <si>
    <t>189.173.186.198</t>
  </si>
  <si>
    <t>9c879505f54b1ff0cfa6b33b87a4a86f-00b58e53d24a013840942dad5413e907</t>
  </si>
  <si>
    <t>2018-11-17T05:53:48Z</t>
  </si>
  <si>
    <t>b59a6c57238ea259efdc7cc0bdbb9d65-851257c9eb183d847e611876945ab96c</t>
  </si>
  <si>
    <t>2018-11-17T06:10:21Z</t>
  </si>
  <si>
    <t>2018-11-17T06:13:39Z</t>
  </si>
  <si>
    <t>d12415dba23d0472c6f47ebbb7559405-fc36d96778be05ac8c38aa2f42398936</t>
  </si>
  <si>
    <t>2018-11-17T06:18:33Z</t>
  </si>
  <si>
    <t>2018-11-17T06:20:41Z</t>
  </si>
  <si>
    <t>5a452f671f8d3d3eeb24426d57111dc2-7f0fa9f14967838848b4e549434588e2</t>
  </si>
  <si>
    <t>2018-11-17T06:26:09Z</t>
  </si>
  <si>
    <t>2018-11-17T07:50:51Z</t>
  </si>
  <si>
    <t>187.160.13.9</t>
  </si>
  <si>
    <t>57efd64a29f639861f6778669740ffd9-e7e7432d085ad75cc20db3c9850c9b4b</t>
  </si>
  <si>
    <t>2018-11-17T06:26:57Z</t>
  </si>
  <si>
    <t>2018-11-17T06:39:44Z</t>
  </si>
  <si>
    <t>dd1e405d7e14fe1847368a6a2db773b0-475da0be1de3b448d41cdfe84a6b786a</t>
  </si>
  <si>
    <t>2018-11-17T06:33:16Z</t>
  </si>
  <si>
    <t>fdc932a18255709db17105ebd0e741c2-a01d0a3eb865bcda42f81d93d1052946</t>
  </si>
  <si>
    <t>2018-11-17T06:34:09Z</t>
  </si>
  <si>
    <t>2018-11-17T06:35:10Z</t>
  </si>
  <si>
    <t>9079e66e3d96efa5fcae7a44be48b109-5a8e8898b155293981b03339c72043c3</t>
  </si>
  <si>
    <t>2018-11-17T06:57:04Z</t>
  </si>
  <si>
    <t>5a452f671f8d3d3eeb24426d57111dc2-261415ca4c6dc1c574f0aac3479b44b2</t>
  </si>
  <si>
    <t>2018-11-17T08:29:45Z</t>
  </si>
  <si>
    <t>2018-11-17T09:08:25Z</t>
  </si>
  <si>
    <t>96974b58cf7dc3564aaab91fbc85eb22-4b6bf902bb6b26868e6357f0be03bd3d</t>
  </si>
  <si>
    <t>2018-11-17T08:35:40Z</t>
  </si>
  <si>
    <t>2018-11-17T12:35:48Z</t>
  </si>
  <si>
    <t>067a3e15032542c62645e2d06f2f7c08-556bb84e44f7f22da9710614f0e93dda</t>
  </si>
  <si>
    <t>2018-11-17T09:21:10Z</t>
  </si>
  <si>
    <t>2018-11-17T10:04:38Z</t>
  </si>
  <si>
    <t>109.228.58.99</t>
  </si>
  <si>
    <t>170cd2813d9ddb0801ba383234f2dfbd-68bc5bea6df7f664d57efbecdd0258f6</t>
  </si>
  <si>
    <t>2018-11-17T12:13:21Z</t>
  </si>
  <si>
    <t>2018-11-17T12:19:44Z</t>
  </si>
  <si>
    <t>21035abb525bbf9f82c788a11d753017-b0714b444ffa71cf2ad73a22e77961b7</t>
  </si>
  <si>
    <t>2018-11-17T12:33:03Z</t>
  </si>
  <si>
    <t>2018-11-17T12:35:39Z</t>
  </si>
  <si>
    <t>Mozilla/5.0 (iPhone; CPU iPhone OS 12_0_1 like Mac OS X) AppleWebKit/604.1.34 (KHTML, like Gecko) GSA/61.0.217752169 Mobile/16A404 Safari/604.1</t>
  </si>
  <si>
    <t>201.175.149.43</t>
  </si>
  <si>
    <t>59e411aba95969f5a11b8129ce015677-415690a9a5cd304155c11e6a63fcbc50</t>
  </si>
  <si>
    <t>2018-11-17T13:10:58Z</t>
  </si>
  <si>
    <t>201.175.151.158</t>
  </si>
  <si>
    <t>40dc08940f127e2089ec17d12e8bc88b-fc64aa41a12f921649a1832a1eb3a12c</t>
  </si>
  <si>
    <t>2018-11-17T13:18:02Z</t>
  </si>
  <si>
    <t>2018-11-17T13:38:52Z</t>
  </si>
  <si>
    <t>0781b5f62f3b079e9f8485c5d72713a1-6d6f7fe0b874e261d26fd3975dc9adb2</t>
  </si>
  <si>
    <t>2018-11-17T13:42:34Z</t>
  </si>
  <si>
    <t>2018-11-17T13:47:14Z</t>
  </si>
  <si>
    <t>201.175.148.17</t>
  </si>
  <si>
    <t>877da0afddff393a2878ad8dc1406bd6-6606be88adf642571d02657e2cde5fad</t>
  </si>
  <si>
    <t>2018-11-17T13:49:25Z</t>
  </si>
  <si>
    <t>2018-11-17T13:50:30Z</t>
  </si>
  <si>
    <t>159.65.37.83</t>
  </si>
  <si>
    <t>063b5b0fd441da31016cf7b3562a794d-c664295b754291c1fb01c342cf70d032</t>
  </si>
  <si>
    <t>2018-11-17T14:16:47Z</t>
  </si>
  <si>
    <t>2018-11-17T14:41:04Z</t>
  </si>
  <si>
    <t>fdc932a18255709db17105ebd0e741c2-40e6cb12d407970dda541df3e2224a3b</t>
  </si>
  <si>
    <t>2018-11-17T14:30:51Z</t>
  </si>
  <si>
    <t>42ce32a3cb4270e7e87043c407a38b05-5e5f4b81c4734d254d96c9b43a16246f</t>
  </si>
  <si>
    <t>2018-11-17T14:53:02Z</t>
  </si>
  <si>
    <t>201.130.59.235</t>
  </si>
  <si>
    <t>549e59e2715ecfc226005ec769697265-93316e0d60d0e8753dcdfcd53be88131</t>
  </si>
  <si>
    <t>2018-11-17T15:12:21Z</t>
  </si>
  <si>
    <t>2018-11-17T15:32:38Z</t>
  </si>
  <si>
    <t>7a5b1dcc8a8ca2860afeeb8d207fc872-5a019eed74acf3fe6a5f3e301ac3b437</t>
  </si>
  <si>
    <t>2018-11-17T15:22:54Z</t>
  </si>
  <si>
    <t>2018-11-17T15:39:08Z</t>
  </si>
  <si>
    <t>bc41ab9b243c91ec3e484312d1303c2b-c6083157671929c314d8311a5fcf9e8f</t>
  </si>
  <si>
    <t>2018-11-17T15:24:41Z</t>
  </si>
  <si>
    <t>2018-11-17T16:14:55Z</t>
  </si>
  <si>
    <t>10f7a10f511176d1c3146dd429317271-aee806151017d236babbaf5ff1df6f18</t>
  </si>
  <si>
    <t>2018-11-17T15:53:27Z</t>
  </si>
  <si>
    <t>187.131.42.249</t>
  </si>
  <si>
    <t>54738b0382cd592053457db96d39cd3d-c90b2022024393ca826b3755fd48db8c</t>
  </si>
  <si>
    <t>2018-11-17T15:53:52Z</t>
  </si>
  <si>
    <t>173.255.219.95</t>
  </si>
  <si>
    <t>ebe4a80d69a22f34218f2b30d02d97b2-20c00d81d74ff07832b0181107ca16c4</t>
  </si>
  <si>
    <t>2018-11-17T15:54:32Z</t>
  </si>
  <si>
    <t>e0eb75d48e3ff0b4cb82408a5c5659fa-751256ce7cb21aa8305b78baad26fd3f</t>
  </si>
  <si>
    <t>2018-11-17T16:04:23Z</t>
  </si>
  <si>
    <t>2018-11-17T16:12:03Z</t>
  </si>
  <si>
    <t>544b856041ef1c0d73f593504de651aa-a9a52721dba33fb1f56a173f451af838</t>
  </si>
  <si>
    <t>2018-11-17T16:10:49Z</t>
  </si>
  <si>
    <t>2018-11-17T16:12:14Z</t>
  </si>
  <si>
    <t>49776d138e798a84b73f64fca006276e-ef0aa10edae47e007a10f8866a665bd4</t>
  </si>
  <si>
    <t>2018-11-17T16:14:00Z</t>
  </si>
  <si>
    <t>3925c231014c57a6800a5fa054dff77d-65d19432634873de223b20cfe1c21a71</t>
  </si>
  <si>
    <t>2018-11-17T16:19:02Z</t>
  </si>
  <si>
    <t>200.68.150.86</t>
  </si>
  <si>
    <t>971c9451311267d2898e7bd5216055ce-6f27f2b864266fab340db4a8c1702a1d</t>
  </si>
  <si>
    <t>2018-11-17T16:19:03Z</t>
  </si>
  <si>
    <t>2018-11-17T16:50:42Z</t>
  </si>
  <si>
    <t>162.220.51.180</t>
  </si>
  <si>
    <t>ccaea584b9d070e6e533813c6b319b3e-c77eed49c9b21b24890ceeaf84763d41</t>
  </si>
  <si>
    <t>2018-11-17T16:24:09Z</t>
  </si>
  <si>
    <t>2018-11-17T16:27:23Z</t>
  </si>
  <si>
    <t>187.187.200.245</t>
  </si>
  <si>
    <t>29c9c91f669cfc4c63ae27b64ed7a0d8-2ede1ef1b2c06b1c1847bcd872c9c161</t>
  </si>
  <si>
    <t>2018-11-17T16:26:10Z</t>
  </si>
  <si>
    <t>2018-11-17T16:47:46Z</t>
  </si>
  <si>
    <t>a280f7a4970b122a4b98da8318f48b65-6e04c0f273dbe4a8bfa1495915714074</t>
  </si>
  <si>
    <t>2018-11-17T16:30:12Z</t>
  </si>
  <si>
    <t>2018-11-17T16:35:48Z</t>
  </si>
  <si>
    <t>7a5b1dcc8a8ca2860afeeb8d207fc872-756df8460df7a351dcbe0997a10c99aa</t>
  </si>
  <si>
    <t>2018-11-17T16:31:34Z</t>
  </si>
  <si>
    <t>e62625af7d5328f3f8e78df62c04dde2-50540167613fde08ab3f18a3204cd31d</t>
  </si>
  <si>
    <t>2018-11-17T16:38:00Z</t>
  </si>
  <si>
    <t>2018-11-17T16:43:41Z</t>
  </si>
  <si>
    <t>357dc444a5a0ed01ced9c0cc9f3d83d0-5bd2c394cc77f3c34635a2e4dae9ae1b</t>
  </si>
  <si>
    <t>2018-11-17T16:45:01Z</t>
  </si>
  <si>
    <t>2018-11-17T16:46:22Z</t>
  </si>
  <si>
    <t>201.130.58.231</t>
  </si>
  <si>
    <t>286e02b62720a27be055ec7292ca46e0-aaf2d44d3ae8991fcfb04132577bd14c</t>
  </si>
  <si>
    <t>2018-11-17T16:45:32Z</t>
  </si>
  <si>
    <t>2018-11-17T17:43:36Z</t>
  </si>
  <si>
    <t>187.151.141.3</t>
  </si>
  <si>
    <t>639ca29a9c5a0b62b62e48de9d46220e-f343e5340cb9fdc4fa5694183f16fd2b</t>
  </si>
  <si>
    <t>2018-11-17T16:48:47Z</t>
  </si>
  <si>
    <t>e2034f1ae681cfe8bc97eca10e9b0207-8a7e141c9d3a3eca5f87b4bd3cea9f2b</t>
  </si>
  <si>
    <t>2018-11-17T16:50:11Z</t>
  </si>
  <si>
    <t>2018-11-17T17:36:02Z</t>
  </si>
  <si>
    <t>d1653cffdd016df49e8dc39637461b64-8d3448f2426eb60d6c945ea192e294db</t>
  </si>
  <si>
    <t>2018-11-17T17:04:31Z</t>
  </si>
  <si>
    <t>2018-11-17T17:05:35Z</t>
  </si>
  <si>
    <t>ea14a7eb328bf0df98b4f9c535ad45b0-888176e896f1b61390c4013c40bf0854</t>
  </si>
  <si>
    <t>2018-11-17T17:15:05Z</t>
  </si>
  <si>
    <t>2018-11-17T18:24:10Z</t>
  </si>
  <si>
    <t>188.166.48.118</t>
  </si>
  <si>
    <t>971c9451311267d2898e7bd5216055ce-287d9f00f8f8ab7cd9df53f69fb1923f</t>
  </si>
  <si>
    <t>2018-11-17T17:25:31Z</t>
  </si>
  <si>
    <t>3925c231014c57a6800a5fa054dff77d-a2677cf541c93276cfbe6c3ccdb1fc4e</t>
  </si>
  <si>
    <t>2018-11-17T17:28:36Z</t>
  </si>
  <si>
    <t>2018-11-17T17:35:42Z</t>
  </si>
  <si>
    <t>dd1e405d7e14fe1847368a6a2db773b0-278502dc22dc8b5346850340b85fe1f4</t>
  </si>
  <si>
    <t>2018-11-17T17:29:33Z</t>
  </si>
  <si>
    <t>9de04d67656b7eda4701aaedc6eb666f-8679f350c0e0bc90f6b039f9551da84d</t>
  </si>
  <si>
    <t>2018-11-17T17:34:47Z</t>
  </si>
  <si>
    <t>a280f7a4970b122a4b98da8318f48b65-47caa58997dd479501631164029d7f85</t>
  </si>
  <si>
    <t>2018-11-17T17:39:26Z</t>
  </si>
  <si>
    <t>2018-11-17T18:38:01Z</t>
  </si>
  <si>
    <t>b22c558bacd282c76d5f092d35e2ba63-973ffbe1f50b909e5209c02979be94e8</t>
  </si>
  <si>
    <t>2018-11-17T17:51:00Z</t>
  </si>
  <si>
    <t>2018-11-17T18:15:00Z</t>
  </si>
  <si>
    <t>b3aae2d65b0cd843564b4ddfceb5658c-c4613e0e2e3c4748eacac96ac1b0268b</t>
  </si>
  <si>
    <t>2018-11-17T17:55:29Z</t>
  </si>
  <si>
    <t>2018-11-17T19:09:24Z</t>
  </si>
  <si>
    <t>49776d138e798a84b73f64fca006276e-6655665931fc03589f786b302dd56a26</t>
  </si>
  <si>
    <t>2018-11-17T18:00:44Z</t>
  </si>
  <si>
    <t>971c9451311267d2898e7bd5216055ce-aeb7b6f38d9415dda8e2560cdb6136b7</t>
  </si>
  <si>
    <t>2018-11-17T18:01:48Z</t>
  </si>
  <si>
    <t>2018-11-17T19:19:57Z</t>
  </si>
  <si>
    <t>d1653cffdd016df49e8dc39637461b64-49e11dc7bcd12ab5676a9000dc66581d</t>
  </si>
  <si>
    <t>2018-11-17T18:22:24Z</t>
  </si>
  <si>
    <t>2018-11-17T18:24:47Z</t>
  </si>
  <si>
    <t>999bfc7bf4d6249d5dd8e08ebd977157-fabc0ca50e7b689f7182e13ec8241526</t>
  </si>
  <si>
    <t>2018-11-17T18:28:35Z</t>
  </si>
  <si>
    <t>2018-11-17T18:51:28Z</t>
  </si>
  <si>
    <t>Mozilla/5.0 (Windows NT 6.1; rv:47.0) Gecko/20100101 Firefox/47.0</t>
  </si>
  <si>
    <t>e2034f1ae681cfe8bc97eca10e9b0207-195a14132de0ed7decea220920ac1e45</t>
  </si>
  <si>
    <t>2018-11-17T18:33:43Z</t>
  </si>
  <si>
    <t>2018-11-17T18:55:42Z</t>
  </si>
  <si>
    <t>544b856041ef1c0d73f593504de651aa-435377d1b2a8be8802851b98aa826ce2</t>
  </si>
  <si>
    <t>2018-11-17T18:43:53Z</t>
  </si>
  <si>
    <t>0cd7ac202807ef20c9561e60457886b5-c86214e66b4a4fcf687b8add1bf4d213</t>
  </si>
  <si>
    <t>2018-11-17T18:44:19Z</t>
  </si>
  <si>
    <t>2018-11-17T21:00:26Z</t>
  </si>
  <si>
    <t>124305af90ce53a2503dd7800ff5672e-f6907a95cb351942b95a5e8735729191</t>
  </si>
  <si>
    <t>2018-11-17T19:03:05Z</t>
  </si>
  <si>
    <t>2018-11-17T19:42:48Z</t>
  </si>
  <si>
    <t>e711e62b1017a1e31712678335b11d4e-d387e2f88b8d2ccb8d1e106ec2acb8de</t>
  </si>
  <si>
    <t>2018-11-17T19:03:34Z</t>
  </si>
  <si>
    <t>2018-11-17T19:04:41Z</t>
  </si>
  <si>
    <t>54738b0382cd592053457db96d39cd3d-1ec9a9f2be9d1a8ed2caa20338f86641</t>
  </si>
  <si>
    <t>2018-11-17T19:03:55Z</t>
  </si>
  <si>
    <t>2018-11-18T00:48:05Z</t>
  </si>
  <si>
    <t>d1653cffdd016df49e8dc39637461b64-330a3e5234fec469947ffe68be481c0e</t>
  </si>
  <si>
    <t>2018-11-17T19:05:46Z</t>
  </si>
  <si>
    <t>2018-11-17T19:30:29Z</t>
  </si>
  <si>
    <t>c074ab5c151233c23d74cb788bfe8a42-2783471d9d267623d166494b2120b122</t>
  </si>
  <si>
    <t>2018-11-17T19:10:57Z</t>
  </si>
  <si>
    <t>2018-11-17T19:15:35Z</t>
  </si>
  <si>
    <t>201.175.166.122</t>
  </si>
  <si>
    <t>82e80ca0b8f1e5264b9932eb08dcaac9-05372c054c165a2667c4b274642c2620</t>
  </si>
  <si>
    <t>2018-11-17T19:26:55Z</t>
  </si>
  <si>
    <t>286e02b62720a27be055ec7292ca46e0-30ce57e5ec307a4a3b5508ef36469560</t>
  </si>
  <si>
    <t>2018-11-17T19:31:44Z</t>
  </si>
  <si>
    <t>2018-11-17T20:02:28Z</t>
  </si>
  <si>
    <t>b7cf76fda8a2a5066930ab252ab6ef82-4596d1af24f2da842d88da967ea49f93</t>
  </si>
  <si>
    <t>2018-11-17T19:34:17Z</t>
  </si>
  <si>
    <t>2018-11-17T19:45:28Z</t>
  </si>
  <si>
    <t>36721af16f46cde6423809c7da7c1b03-3a3af27ef433150789b68178bccae883</t>
  </si>
  <si>
    <t>2018-11-17T19:39:54Z</t>
  </si>
  <si>
    <t>2018-11-17T19:49:30Z</t>
  </si>
  <si>
    <t>177.228.78.205</t>
  </si>
  <si>
    <t>6947275aeef32de723a3fa7440d24776-c1db570c32e6629921dc367e039312c8</t>
  </si>
  <si>
    <t>2018-11-17T19:59:58Z</t>
  </si>
  <si>
    <t>18e273f4efe1f183c4962888199e204e-835d336efb06ad4f05fc5c1eb3f9eaad</t>
  </si>
  <si>
    <t>2018-11-17T20:10:20Z</t>
  </si>
  <si>
    <t>2018-11-17T20:11:43Z</t>
  </si>
  <si>
    <t>124305af90ce53a2503dd7800ff5672e-abc96540e1dc109c38af460982d6ba18</t>
  </si>
  <si>
    <t>2018-11-17T20:15:11Z</t>
  </si>
  <si>
    <t>2018-11-17T20:38:53Z</t>
  </si>
  <si>
    <t>7a5b1dcc8a8ca2860afeeb8d207fc872-592f70d5676802dffbb99e16956f5985</t>
  </si>
  <si>
    <t>2018-11-17T20:16:45Z</t>
  </si>
  <si>
    <t>b2ecf72652d616131578ada3f9e92891-a302ffd49f70bc8aa45680d673434bfd</t>
  </si>
  <si>
    <t>2018-11-17T20:22:19Z</t>
  </si>
  <si>
    <t>b7cf76fda8a2a5066930ab252ab6ef82-157d45621614bccc9187326781f1a2ed</t>
  </si>
  <si>
    <t>2018-11-17T20:22:52Z</t>
  </si>
  <si>
    <t>2018-11-17T20:48:53Z</t>
  </si>
  <si>
    <t>b22c558bacd282c76d5f092d35e2ba63-520f5074d455fe77fa29a54c63d0f1f6</t>
  </si>
  <si>
    <t>2018-11-17T20:35:49Z</t>
  </si>
  <si>
    <t>6947275aeef32de723a3fa7440d24776-a7269e9a4634accc23b5b8c9af7c0b2c</t>
  </si>
  <si>
    <t>2018-11-17T20:36:16Z</t>
  </si>
  <si>
    <t>2018-11-17T22:56:53Z</t>
  </si>
  <si>
    <t>d1653cffdd016df49e8dc39637461b64-8ecaf47e15c8b0a98c78d6f1c1542e61</t>
  </si>
  <si>
    <t>2018-11-17T20:46:20Z</t>
  </si>
  <si>
    <t>dd51c5539db9f6b6cbf5e23a4652c007-8e85a01092d28d5fa4068ee9f3e27c53</t>
  </si>
  <si>
    <t>2018-11-17T21:24:25Z</t>
  </si>
  <si>
    <t>18e273f4efe1f183c4962888199e204e-b3c18176feaecd0f3f50a48912c1abf5</t>
  </si>
  <si>
    <t>2018-11-17T21:35:47Z</t>
  </si>
  <si>
    <t>b22c558bacd282c76d5f092d35e2ba63-524974971c4f58e1acae063d11a9d313</t>
  </si>
  <si>
    <t>2018-11-17T21:41:13Z</t>
  </si>
  <si>
    <t>5bac73fb48c9a8f9ed2378ba2394363b-463bedc0458831667711059f3c5c7f4b</t>
  </si>
  <si>
    <t>2018-11-17T21:46:13Z</t>
  </si>
  <si>
    <t>2018-11-18T00:33:59Z</t>
  </si>
  <si>
    <t>d1653cffdd016df49e8dc39637461b64-880cbda82a93d7554f577ec8227fb47a</t>
  </si>
  <si>
    <t>2018-11-17T21:48:15Z</t>
  </si>
  <si>
    <t>2018-11-17T21:49:16Z</t>
  </si>
  <si>
    <t>971c9451311267d2898e7bd5216055ce-4fcd8305c2f2fd2d584bc561fa9954d9</t>
  </si>
  <si>
    <t>2018-11-17T21:48:17Z</t>
  </si>
  <si>
    <t>2018-11-17T21:49:52Z</t>
  </si>
  <si>
    <t>dd1e405d7e14fe1847368a6a2db773b0-1f63d873b1924c09494bc889f3ea40d2</t>
  </si>
  <si>
    <t>2018-11-17T21:51:35Z</t>
  </si>
  <si>
    <t>063b5b0fd441da31016cf7b3562a794d-3b00df0d5082b3775d31a27e2a23880e</t>
  </si>
  <si>
    <t>2018-11-17T21:57:39Z</t>
  </si>
  <si>
    <t>2018-11-17T21:58:56Z</t>
  </si>
  <si>
    <t>1a9b2dd30ceb7e22c4c85f7ed987f405-227f65dfd58928433d139ba1bdaaf42f</t>
  </si>
  <si>
    <t>2018-11-17T22:00:13Z</t>
  </si>
  <si>
    <t>2018-11-17T22:07:07Z</t>
  </si>
  <si>
    <t>dbf3579e6e8fca0cb1963938b6b16b89-a163db56a062effe75a36f5a5e812e6e</t>
  </si>
  <si>
    <t>2018-11-17T22:02:22Z</t>
  </si>
  <si>
    <t>2018-11-17T22:34:22Z</t>
  </si>
  <si>
    <t>b22c558bacd282c76d5f092d35e2ba63-f5e3315ce260651f85c42b0bc2c97d69</t>
  </si>
  <si>
    <t>2018-11-17T22:14:49Z</t>
  </si>
  <si>
    <t>2ef5f1f3cacc303c0d573f125c21ac9a-1ff1e0cd7d7d80057567572182fb2559</t>
  </si>
  <si>
    <t>2018-11-17T22:30:56Z</t>
  </si>
  <si>
    <t>2018-11-17T22:48:23Z</t>
  </si>
  <si>
    <t>189.175.45.127</t>
  </si>
  <si>
    <t>cf5a77d7ccad826a64c1f6c378c31d1a-ff60a261e5ba85f38ff485167c569a8f</t>
  </si>
  <si>
    <t>2018-11-17T22:31:07Z</t>
  </si>
  <si>
    <t>2018-11-18T01:33:02Z</t>
  </si>
  <si>
    <t>9079e66e3d96efa5fcae7a44be48b109-b5c12c1a97108a685abd1c2e3d42c710</t>
  </si>
  <si>
    <t>2018-11-17T22:34:41Z</t>
  </si>
  <si>
    <t>1a9b2dd30ceb7e22c4c85f7ed987f405-a767d406c825921be593c5a9205515d0</t>
  </si>
  <si>
    <t>2018-11-17T22:49:27Z</t>
  </si>
  <si>
    <t>782a2aa06b07a089ac20aeb45b8bbbf5-fcdbfb624167a3bbd4962d9d0e553e23</t>
  </si>
  <si>
    <t>2018-11-17T22:50:15Z</t>
  </si>
  <si>
    <t>2018-11-17T22:53:21Z</t>
  </si>
  <si>
    <t>8fda22185c9af2ffe080eded6ca49fea-5c2d198c1ce0c532dc9dbd431edd7a15</t>
  </si>
  <si>
    <t>2018-11-17T23:11:30Z</t>
  </si>
  <si>
    <t>1538e56d5b3565da9761d9e858fc8905-44d118bbd99c96984d0730b41a6f9de6</t>
  </si>
  <si>
    <t>2018-11-17T23:12:44Z</t>
  </si>
  <si>
    <t>2018-11-18T00:04:58Z</t>
  </si>
  <si>
    <t>23.239.22.58</t>
  </si>
  <si>
    <t>f1094010d0b07ace891cadf7daaf7ba3-c51454a2cbbd87071694c4e12bbe6de6</t>
  </si>
  <si>
    <t>2018-11-17T23:27:50Z</t>
  </si>
  <si>
    <t>2018-11-17T23:53:50Z</t>
  </si>
  <si>
    <t>19ad2432063b8b972bb74c1823d302e5-099425e949a7fd53f3f32e1e5ef9aab4</t>
  </si>
  <si>
    <t>2018-11-17T23:57:49Z</t>
  </si>
  <si>
    <t>2018-11-18T00:09:42Z</t>
  </si>
  <si>
    <t>204.102.76.35</t>
  </si>
  <si>
    <t>18e273f4efe1f183c4962888199e204e-cf7ff2a9c4875a4bfb21e6045934ab61</t>
  </si>
  <si>
    <t>2018-11-18T00:01:39Z</t>
  </si>
  <si>
    <t>2018-11-18T00:02:54Z</t>
  </si>
  <si>
    <t>074edc67c5d9f4e46627ed779159d177-04381a7b587dd435d17d61d0bc961b07</t>
  </si>
  <si>
    <t>2018-11-18T00:09:09Z</t>
  </si>
  <si>
    <t>2018-11-18T00:58:16Z</t>
  </si>
  <si>
    <t>971c9451311267d2898e7bd5216055ce-d3dd8be94417dd5bba6a062118cf9667</t>
  </si>
  <si>
    <t>2018-11-18T00:14:38Z</t>
  </si>
  <si>
    <t>8ebcdea963f6ca6ac818de760ba8672f-b29c5534b5ae9f66be002e91738ff06b</t>
  </si>
  <si>
    <t>2018-11-18T00:20:17Z</t>
  </si>
  <si>
    <t>2018-11-18T00:58:06Z</t>
  </si>
  <si>
    <t>6947275aeef32de723a3fa7440d24776-b03e3206ba8d80bc353c786e45880989</t>
  </si>
  <si>
    <t>2018-11-18T00:22:46Z</t>
  </si>
  <si>
    <t>2018-11-18T01:23:25Z</t>
  </si>
  <si>
    <t>ad980be6218879ac5de3d7b55974e69a-a88ba973389fe0783b3a711b1dfae16a</t>
  </si>
  <si>
    <t>2018-11-18T00:32:33Z</t>
  </si>
  <si>
    <t>18e273f4efe1f183c4962888199e204e-af276b833475b28b7b1ae80ddab15f0f</t>
  </si>
  <si>
    <t>2018-11-18T00:39:37Z</t>
  </si>
  <si>
    <t>067a3e15032542c62645e2d06f2f7c08-b551bba8c8c6fa67dec78f5649b77702</t>
  </si>
  <si>
    <t>2018-11-18T00:41:22Z</t>
  </si>
  <si>
    <t>2018-11-18T00:53:48Z</t>
  </si>
  <si>
    <t>1538e56d5b3565da9761d9e858fc8905-c27ea52454e1b75421c1860406ec8a9d</t>
  </si>
  <si>
    <t>2018-11-18T00:54:38Z</t>
  </si>
  <si>
    <t>2018-11-18T01:57:52Z</t>
  </si>
  <si>
    <t>4902a9b05c90b3d12c32e4836f32833a-fa53d56c195486546ef048018bf33d21</t>
  </si>
  <si>
    <t>2018-11-18T00:57:10Z</t>
  </si>
  <si>
    <t>2018-11-18T01:53:03Z</t>
  </si>
  <si>
    <t>a4294446be9f87aea2012419f6a39ecf-9d80e99a93b0e7ec103e4116d8fa0aea</t>
  </si>
  <si>
    <t>2018-11-18T01:02:07Z</t>
  </si>
  <si>
    <t>2018-11-18T01:35:33Z</t>
  </si>
  <si>
    <t>18e273f4efe1f183c4962888199e204e-094dd0f7066b746fe69a72b1c56ce3b6</t>
  </si>
  <si>
    <t>2018-11-18T01:12:32Z</t>
  </si>
  <si>
    <t>2018-11-18T01:58:16Z</t>
  </si>
  <si>
    <t>c365f55344e8c03a479017face6b24cc-c3f65b5c80679a305460dc5b31f8bee6</t>
  </si>
  <si>
    <t>2018-11-18T01:15:36Z</t>
  </si>
  <si>
    <t>177.225.109.38</t>
  </si>
  <si>
    <t>8b2324b25e08370e7f4b5c7a4248028f-00334d44f64a7ec210c19f4c1e1013d3</t>
  </si>
  <si>
    <t>2018-11-18T01:29:07Z</t>
  </si>
  <si>
    <t>3015bca181263f61165dc474ab143304-d2496e71e29fc31b034bc6db0d4dee2c</t>
  </si>
  <si>
    <t>2018-11-18T01:35:37Z</t>
  </si>
  <si>
    <t>2018-11-18T01:37:01Z</t>
  </si>
  <si>
    <t>074edc67c5d9f4e46627ed779159d177-4d0941d67d8124a8a3a560bfdddeb24c</t>
  </si>
  <si>
    <t>2018-11-18T01:56:38Z</t>
  </si>
  <si>
    <t>2018-11-18T03:11:01Z</t>
  </si>
  <si>
    <t>8c7f252133ec832ce00e5c3d0085fea5-30fdd93eef150df502204b9ded938e7f</t>
  </si>
  <si>
    <t>2018-11-18T01:58:35Z</t>
  </si>
  <si>
    <t>680b241028ec00debebb561d70562739-074bf1373339b5fe47a11eeb28ad8d21</t>
  </si>
  <si>
    <t>2018-11-18T02:02:43Z</t>
  </si>
  <si>
    <t>2018-11-18T02:10:58Z</t>
  </si>
  <si>
    <t>54738b0382cd592053457db96d39cd3d-4a2154f96a8cce408e89a3af2633294a</t>
  </si>
  <si>
    <t>2018-11-18T02:12:10Z</t>
  </si>
  <si>
    <t>9079e66e3d96efa5fcae7a44be48b109-21eb2768b62ce522552370f25955acf5</t>
  </si>
  <si>
    <t>2018-11-18T02:14:56Z</t>
  </si>
  <si>
    <t>2018-11-18T02:41:50Z</t>
  </si>
  <si>
    <t>032904bc0e5078647fd4ef517f0caba3-45754c4e56315188facb5812113821e9</t>
  </si>
  <si>
    <t>2018-11-18T02:17:46Z</t>
  </si>
  <si>
    <t>b22c558bacd282c76d5f092d35e2ba63-4b044bded04418bb85da2cdaad35ccec</t>
  </si>
  <si>
    <t>2018-11-18T02:20:12Z</t>
  </si>
  <si>
    <t>5a452f671f8d3d3eeb24426d57111dc2-30504b22257abfbe009dd8a1ea781ecd</t>
  </si>
  <si>
    <t>2018-11-18T02:22:20Z</t>
  </si>
  <si>
    <t>2018-11-18T02:29:59Z</t>
  </si>
  <si>
    <t>6dc56b76fd95acf633b431f596d6041c-70bb933651d18c659c58e2317b8c0d70</t>
  </si>
  <si>
    <t>2018-11-18T02:36:26Z</t>
  </si>
  <si>
    <t>2018-11-18T03:44:31Z</t>
  </si>
  <si>
    <t>b1ea275d3fe72c76f20b5a6b3ad68dd9-c7c54971e34ce0c6240508fb892cc97d</t>
  </si>
  <si>
    <t>2018-11-18T02:38:38Z</t>
  </si>
  <si>
    <t>2018-11-18T05:09:39Z</t>
  </si>
  <si>
    <t>2df27f3ab6111c4e27c479bb4f63761e-6a162c631cd7301da8c8331b71988dff</t>
  </si>
  <si>
    <t>2018-11-18T02:45:52Z</t>
  </si>
  <si>
    <t>189.218.22.112</t>
  </si>
  <si>
    <t>2bfa784007827cdaff18c74e23715e43-b20043d2e9af9febc01d9e7f7f1a261a</t>
  </si>
  <si>
    <t>2018-11-18T02:51:04Z</t>
  </si>
  <si>
    <t>2018-11-18T03:17:09Z</t>
  </si>
  <si>
    <t>201.175.135.15</t>
  </si>
  <si>
    <t>b22c558bacd282c76d5f092d35e2ba63-3e63ee2032e0e32d3328214b239cc23d</t>
  </si>
  <si>
    <t>2018-11-18T03:00:03Z</t>
  </si>
  <si>
    <t>5a452f671f8d3d3eeb24426d57111dc2-4c06b071f3cb84d80732679c17e7fa06</t>
  </si>
  <si>
    <t>2018-11-18T03:32:17Z</t>
  </si>
  <si>
    <t>2018-11-18T03:36:25Z</t>
  </si>
  <si>
    <t>1e10e25f8fbdb95a22d58e1d9e456560-8e2e408083b3b9f8e0ce32ad75458195</t>
  </si>
  <si>
    <t>2018-11-18T03:46:24Z</t>
  </si>
  <si>
    <t>2018-11-18T05:46:56Z</t>
  </si>
  <si>
    <t>187.189.213.50</t>
  </si>
  <si>
    <t>9916cdad390675151d7ecc9836d8ddcc-f959c77949d256a50fcc5620a0c06437</t>
  </si>
  <si>
    <t>2018-11-18T03:49:35Z</t>
  </si>
  <si>
    <t>2018-11-18T03:57:11Z</t>
  </si>
  <si>
    <t>b22c558bacd282c76d5f092d35e2ba63-9afb9c8b7484abbd367d765d99b20582</t>
  </si>
  <si>
    <t>2018-11-18T04:00:24Z</t>
  </si>
  <si>
    <t>9079e66e3d96efa5fcae7a44be48b109-a3343ba5a06e29c79d5f8201f635d0c4</t>
  </si>
  <si>
    <t>2018-11-18T04:05:48Z</t>
  </si>
  <si>
    <t>2018-11-18T04:16:47Z</t>
  </si>
  <si>
    <t>46f53819f5c272c690f0600c134168ed-b7376025dfab3616ab6b0f5d54039c63</t>
  </si>
  <si>
    <t>2018-11-18T04:13:23Z</t>
  </si>
  <si>
    <t>2018-11-18T05:45:24Z</t>
  </si>
  <si>
    <t>ceb640c4eed65a3eb8d329cdbd16c3b2-2ccde6d7cd18274473bb1bc965729205</t>
  </si>
  <si>
    <t>2018-11-18T04:16:21Z</t>
  </si>
  <si>
    <t>2018-11-18T04:27:02Z</t>
  </si>
  <si>
    <t>efea1d5f10ea3c66b7a347e6a2591120-f16cdda17b72a77f7f0b6faf4db4f426</t>
  </si>
  <si>
    <t>2018-11-18T04:28:18Z</t>
  </si>
  <si>
    <t>df14db6500a82826a7b3e72d7b292618-289364e830b564afe96ab97270c0b4c8</t>
  </si>
  <si>
    <t>2018-11-18T04:42:29Z</t>
  </si>
  <si>
    <t>2018-11-18T04:44:50Z</t>
  </si>
  <si>
    <t>954d53ba5413ca0d9ac99cd3a2a19323-9f88af1cd3518646cf6b93d317df37c6</t>
  </si>
  <si>
    <t>2018-11-18T04:46:09Z</t>
  </si>
  <si>
    <t>6dc56b76fd95acf633b431f596d6041c-e1840a5a7c924dc5df5ba1b475f03114</t>
  </si>
  <si>
    <t>2018-11-18T04:47:57Z</t>
  </si>
  <si>
    <t>2018-11-18T05:07:31Z</t>
  </si>
  <si>
    <t>9079e66e3d96efa5fcae7a44be48b109-66a5ba31b32e8e5df1559e2d7f228b4f</t>
  </si>
  <si>
    <t>2018-11-18T05:24:15Z</t>
  </si>
  <si>
    <t>c941ce93180bd42bf127a1aa5f350cc6-7a547d5ada4cdd76dea697c534d13fa1</t>
  </si>
  <si>
    <t>2018-11-18T05:36:57Z</t>
  </si>
  <si>
    <t>2018-11-18T07:40:01Z</t>
  </si>
  <si>
    <t>6dc56b76fd95acf633b431f596d6041c-b4c7a2853145a437f586591fd2c7a9e1</t>
  </si>
  <si>
    <t>2018-11-18T05:48:08Z</t>
  </si>
  <si>
    <t>2018-11-18T06:24:55Z</t>
  </si>
  <si>
    <t>a1d42b06ea11f4e377f998b05a534323-a6790f431f244ff11add369f22ceeed1</t>
  </si>
  <si>
    <t>2018-11-18T06:17:35Z</t>
  </si>
  <si>
    <t>2018-11-18T06:21:22Z</t>
  </si>
  <si>
    <t>200.68.135.87</t>
  </si>
  <si>
    <t>a1d42b06ea11f4e377f998b05a534323-364a945867f5808446641cb853fdcdbd</t>
  </si>
  <si>
    <t>2018-11-18T07:19:09Z</t>
  </si>
  <si>
    <t>2018-11-18T08:25:15Z</t>
  </si>
  <si>
    <t>a5eb8adc8133266eb9930592cd7e8090-7ae5e09c8cd66f831ec8d38ef832bd66</t>
  </si>
  <si>
    <t>2018-11-18T07:39:19Z</t>
  </si>
  <si>
    <t>2018-11-18T07:55:50Z</t>
  </si>
  <si>
    <t>201.130.59.244</t>
  </si>
  <si>
    <t>b22c558bacd282c76d5f092d35e2ba63-7788f6392f9c8f39bba6e6a73b940d9b</t>
  </si>
  <si>
    <t>2018-11-18T08:13:32Z</t>
  </si>
  <si>
    <t>d078c378fc801e0c4ce31b2886bdf08c-dcd0dc63b6b612e0b34c4e274411c520</t>
  </si>
  <si>
    <t>2018-11-18T11:01:58Z</t>
  </si>
  <si>
    <t>2018-11-18T11:40:13Z</t>
  </si>
  <si>
    <t>201.175.148.254</t>
  </si>
  <si>
    <t>46f53819f5c272c690f0600c134168ed-eb5ca5f710ade27961bd2d796c6dd3bf</t>
  </si>
  <si>
    <t>2018-11-18T11:05:49Z</t>
  </si>
  <si>
    <t>e026f98bae54d9e9c4e7b9e036708b88-37d8b6a0bb6545d544ddc17f1aa0dd5e</t>
  </si>
  <si>
    <t>2018-11-18T15:01:17Z</t>
  </si>
  <si>
    <t>2018-11-18T15:08:21Z</t>
  </si>
  <si>
    <t>177.246.219.137</t>
  </si>
  <si>
    <t>2bc617fc93705ca34ab22bcda2763dad-f5c615bd2f35b3e581c0ffefd9537513</t>
  </si>
  <si>
    <t>2018-11-18T15:05:15Z</t>
  </si>
  <si>
    <t>2018-11-18T16:16:07Z</t>
  </si>
  <si>
    <t>192.252.223.10</t>
  </si>
  <si>
    <t>000c12fffae5bb79dbaf99fc732ec1d7-615ef1355381e3a0b7fe7e8c9b62a4a5</t>
  </si>
  <si>
    <t>2018-11-18T15:13:52Z</t>
  </si>
  <si>
    <t>2018-11-18T15:14:57Z</t>
  </si>
  <si>
    <t>df8beb5f2a041220f3b9ba610e01acdb-7a6c39ba7f22f3de2d468631eed03833</t>
  </si>
  <si>
    <t>2018-11-18T15:28:46Z</t>
  </si>
  <si>
    <t>1e17018e723059f5e8634e63d8e93ab9-e1fd708f7902fddf6c189d1a3a1a2f72</t>
  </si>
  <si>
    <t>2018-11-18T15:33:12Z</t>
  </si>
  <si>
    <t>b22c558bacd282c76d5f092d35e2ba63-01fa79520f8bef02e652aef2a6464510</t>
  </si>
  <si>
    <t>2018-11-18T16:00:40Z</t>
  </si>
  <si>
    <t>1e17018e723059f5e8634e63d8e93ab9-cdf8eeaa064c42f0d3503c1de0af697a</t>
  </si>
  <si>
    <t>2018-11-18T16:05:09Z</t>
  </si>
  <si>
    <t>ca593a2f3fd47c21caa276682cb378cd-8078f2993bd37b6f066ba6559e53d537</t>
  </si>
  <si>
    <t>2018-11-18T16:08:52Z</t>
  </si>
  <si>
    <t>201.130.58.94</t>
  </si>
  <si>
    <t>fdd75ff21468606c39da5e53f54c56ee-27be57532251ba43d5482121a15b323b</t>
  </si>
  <si>
    <t>2018-11-18T16:16:27Z</t>
  </si>
  <si>
    <t>2018-11-18T16:44:00Z</t>
  </si>
  <si>
    <t>5f3260ce24811331366bce971d77a749-b721df55e7b2c978715247495bd13790</t>
  </si>
  <si>
    <t>2018-11-18T16:26:10Z</t>
  </si>
  <si>
    <t>2018-11-18T16:56:55Z</t>
  </si>
  <si>
    <t>177.228.72.51</t>
  </si>
  <si>
    <t>b22c558bacd282c76d5f092d35e2ba63-6ec21dcb541c242ddc9eb22631d8dcd7</t>
  </si>
  <si>
    <t>2018-11-18T16:35:11Z</t>
  </si>
  <si>
    <t>1e17018e723059f5e8634e63d8e93ab9-b146c11b11691fc4b9dcbb588c7e3a44</t>
  </si>
  <si>
    <t>2018-11-18T16:38:08Z</t>
  </si>
  <si>
    <t>2018-11-18T17:11:51Z</t>
  </si>
  <si>
    <t>fa31d52571bed140b7b6204c6aadc8b2-63098e9ef322227a4c2f9da245f9913c</t>
  </si>
  <si>
    <t>2018-11-18T16:46:44Z</t>
  </si>
  <si>
    <t>2018-11-18T16:54:54Z</t>
  </si>
  <si>
    <t>d844d07925e0a18741ccf02b7dfcbb79-88b13eaad7ed241a8d885fdd268c9f72</t>
  </si>
  <si>
    <t>2018-11-18T16:52:10Z</t>
  </si>
  <si>
    <t>2018-11-18T17:21:24Z</t>
  </si>
  <si>
    <t>000c12fffae5bb79dbaf99fc732ec1d7-c179e3c4d173e7e385b525324f023b8c</t>
  </si>
  <si>
    <t>2018-11-18T16:54:22Z</t>
  </si>
  <si>
    <t>2018-11-18T17:22:50Z</t>
  </si>
  <si>
    <t>bfb9aa1ea768273cb4b977ef4fd9d997-ce00a016f55649474e7e3e45aae3afbe</t>
  </si>
  <si>
    <t>2018-11-18T16:57:37Z</t>
  </si>
  <si>
    <t>2018-11-18T18:06:04Z</t>
  </si>
  <si>
    <t>17a1c11447875dd66aa44910655a0a04-e0842cb53ae373a350f4f3d1cbebaa44</t>
  </si>
  <si>
    <t>2018-11-18T16:57:56Z</t>
  </si>
  <si>
    <t>2018-11-18T17:22:40Z</t>
  </si>
  <si>
    <t>d246abaaaf5b685efb0cd9742452f713-eec4b1caebc67abd5aeb215572f2a89b</t>
  </si>
  <si>
    <t>2018-11-18T17:04:09Z</t>
  </si>
  <si>
    <t>b22c558bacd282c76d5f092d35e2ba63-25c928e622463d9760f80cff9157e58d</t>
  </si>
  <si>
    <t>2018-11-18T17:05:34Z</t>
  </si>
  <si>
    <t>deadf43a5ce16e23ead298c6fc4ae6e4-c20aaa690f7bec084c5c6e42d1814eba</t>
  </si>
  <si>
    <t>2018-11-18T17:10:48Z</t>
  </si>
  <si>
    <t>2018-11-18T17:53:04Z</t>
  </si>
  <si>
    <t>Mozilla/5.0 (Windows NT 6.1; Win64; x64) AppleWebKit/537.36 (KHTML, like Gecko) Chrome/68.0.3440.75 Safari/537.36</t>
  </si>
  <si>
    <t>187.154.80.98</t>
  </si>
  <si>
    <t>fdd75ff21468606c39da5e53f54c56ee-6ed4169bfe210ba3f7a3920cd061ee7e</t>
  </si>
  <si>
    <t>2018-11-18T17:18:44Z</t>
  </si>
  <si>
    <t>2018-11-18T18:00:41Z</t>
  </si>
  <si>
    <t>cf5a77d7ccad826a64c1f6c378c31d1a-5814ee05f575745a3ed9e55891377322</t>
  </si>
  <si>
    <t>2018-11-18T17:34:26Z</t>
  </si>
  <si>
    <t>2018-11-18T18:04:13Z</t>
  </si>
  <si>
    <t>d246abaaaf5b685efb0cd9742452f713-a963d77137555c5ccb8f7b8bde7a92bf</t>
  </si>
  <si>
    <t>2018-11-18T17:44:40Z</t>
  </si>
  <si>
    <t>2018-11-18T18:18:24Z</t>
  </si>
  <si>
    <t>9f0a4be9bdc1279d685786c1dbc7906d-150d60a4a32c370f8cbe9472ab1afbd1</t>
  </si>
  <si>
    <t>2018-11-18T17:47:34Z</t>
  </si>
  <si>
    <t>187.159.5.206</t>
  </si>
  <si>
    <t>9f9cebd69ede5e0b9d47472f3a193fbe-d92b13905572a1f32a41b7886521fb15</t>
  </si>
  <si>
    <t>2018-11-18T18:04:36Z</t>
  </si>
  <si>
    <t>2018-11-18T18:05:42Z</t>
  </si>
  <si>
    <t>fa31d52571bed140b7b6204c6aadc8b2-d0427b826447ac2aa1ee5ed828e66e8c</t>
  </si>
  <si>
    <t>2018-11-18T18:06:35Z</t>
  </si>
  <si>
    <t>2018-11-18T18:27:48Z</t>
  </si>
  <si>
    <t>3d1cbe665ee238b0d39343e5c3c2f26f-351718b1d69d05dd7c5cad3d7104fd82</t>
  </si>
  <si>
    <t>2018-11-18T18:19:05Z</t>
  </si>
  <si>
    <t>2018-11-18T18:22:55Z</t>
  </si>
  <si>
    <t>187.237.25.90</t>
  </si>
  <si>
    <t>558681c18b7da2843fe4371e5d51df59-5135f10dbf5ffcc1ba54620522d8199c</t>
  </si>
  <si>
    <t>2018-11-18T18:24:16Z</t>
  </si>
  <si>
    <t>2018-11-18T18:33:05Z</t>
  </si>
  <si>
    <t>Mozilla/5.0 (Linux; Android 5.0.2; SM-G530H Build/LRX22G) AppleWebKit/537.36 (KHTML, like Gecko) Chrome/69.0.3497.91 Mobile Safari/537.36</t>
  </si>
  <si>
    <t>177.246.217.24</t>
  </si>
  <si>
    <t>01c488a96bef96a75dfecc24e28c806f-cce63946200f0ddd00b02a6d84665766</t>
  </si>
  <si>
    <t>2018-11-18T18:34:12Z</t>
  </si>
  <si>
    <t>bdd0d42c8eeee72ac1ba0b8ffdd28cbf-09255c1785203989ec6de6d1e4d90e94</t>
  </si>
  <si>
    <t>2018-11-18T18:36:54Z</t>
  </si>
  <si>
    <t>dfe36807c0f81b19ee5ebec91209ec26-ca2fe1eba77d34f8e79d7c26fc4a28a9</t>
  </si>
  <si>
    <t>2018-11-18T18:38:05Z</t>
  </si>
  <si>
    <t>Mozilla/5.0 (Linux; Android 8.0.0; SM-A530F) AppleWebKit/537.36 (KHTML, like Gecko) Chrome/70.0.3538.80 Mobile Safari/537.36</t>
  </si>
  <si>
    <t>41583efc2241c0679113e93aa296f48f-867b53da0bc0e19ae62b9710b9b1069d</t>
  </si>
  <si>
    <t>2018-11-18T18:40:50Z</t>
  </si>
  <si>
    <t>2018-11-18T19:51:13Z</t>
  </si>
  <si>
    <t>fdd75ff21468606c39da5e53f54c56ee-b3d8a999544dc753859df6624d4bc494</t>
  </si>
  <si>
    <t>2018-11-18T18:43:23Z</t>
  </si>
  <si>
    <t>04a18827bd1d195a3d21007b593e49a9-16840516fd67309c97cfb3ce64375677</t>
  </si>
  <si>
    <t>2018-11-18T19:02:35Z</t>
  </si>
  <si>
    <t>0c400079bb711b705c6f23e3a4565efc-b2c3364d8089190b27989124a246fa14</t>
  </si>
  <si>
    <t>2018-11-18T19:07:40Z</t>
  </si>
  <si>
    <t>2018-11-18T19:25:23Z</t>
  </si>
  <si>
    <t>200.68.134.93</t>
  </si>
  <si>
    <t>4b86684b3ce8ac6c524fcadc64614178-565d08fa07e221336a478120b7f779da</t>
  </si>
  <si>
    <t>2018-11-18T19:37:34Z</t>
  </si>
  <si>
    <t>97cefc0f897e10ada8cc2e044ec221a5-4f88f92f75438e27ef3f167679d7c74b</t>
  </si>
  <si>
    <t>2018-11-18T19:44:38Z</t>
  </si>
  <si>
    <t>2018-11-18T20:31:41Z</t>
  </si>
  <si>
    <t>17a1c11447875dd66aa44910655a0a04-20d5e3465c68be07d93ba87fe73c57fe</t>
  </si>
  <si>
    <t>2018-11-18T19:54:31Z</t>
  </si>
  <si>
    <t>2018-11-18T20:54:41Z</t>
  </si>
  <si>
    <t>fa31d52571bed140b7b6204c6aadc8b2-e3f62d10044c4f881fa07f2eda7baeeb</t>
  </si>
  <si>
    <t>2018-11-18T20:07:24Z</t>
  </si>
  <si>
    <t>2018-11-18T20:08:31Z</t>
  </si>
  <si>
    <t>a6b1130627a9c134b1534b49a3af53db-e04b93361db190d27219721c5506b59c</t>
  </si>
  <si>
    <t>2018-11-18T20:09:22Z</t>
  </si>
  <si>
    <t>2018-11-18T20:14:14Z</t>
  </si>
  <si>
    <t>ce02b4927d11b2213a288707b2ac9771-924fe7a0a4198b2681d7cc299d94aa71</t>
  </si>
  <si>
    <t>2018-11-18T20:17:33Z</t>
  </si>
  <si>
    <t>2018-11-18T20:32:02Z</t>
  </si>
  <si>
    <t>f1ecb2cc198a43de2f2be615aaf984a1-37a6c1255b61a49d59ca8b9877899818</t>
  </si>
  <si>
    <t>2018-11-18T20:25:39Z</t>
  </si>
  <si>
    <t>2018-11-18T20:39:33Z</t>
  </si>
  <si>
    <t>187.161.52.18</t>
  </si>
  <si>
    <t>41583efc2241c0679113e93aa296f48f-32bd50d1d7e9093f080101d48ea52332</t>
  </si>
  <si>
    <t>2018-11-18T20:26:09Z</t>
  </si>
  <si>
    <t>2018-11-18T22:25:15Z</t>
  </si>
  <si>
    <t>e35ace52d778c17b06701274ec9414fd-d53561fce19c06b6afe1f5be4206240a</t>
  </si>
  <si>
    <t>2018-11-18T20:50:51Z</t>
  </si>
  <si>
    <t>Mozilla/5.0 (Windows NT 6.3) AppleWebKit/537.36 (KHTML, like Gecko) Chrome/70.0.3538.102 Safari/537.36</t>
  </si>
  <si>
    <t>189.142.34.216</t>
  </si>
  <si>
    <t>b23c5d7f28cc773ec0c07546e1690033-0ad97dc0427ac17113823155f5febd8e</t>
  </si>
  <si>
    <t>2018-11-18T20:53:27Z</t>
  </si>
  <si>
    <t>2018-11-18T21:02:07Z</t>
  </si>
  <si>
    <t>200.68.134.24</t>
  </si>
  <si>
    <t>1e17018e723059f5e8634e63d8e93ab9-9d7543850775d3dd2bf9e17b428bf4a8</t>
  </si>
  <si>
    <t>2018-11-18T20:54:13Z</t>
  </si>
  <si>
    <t>d246abaaaf5b685efb0cd9742452f713-7c1624ccef2906274c9e90197acdeed8</t>
  </si>
  <si>
    <t>2018-11-18T21:09:52Z</t>
  </si>
  <si>
    <t>2018-11-18T22:31:44Z</t>
  </si>
  <si>
    <t>4b86684b3ce8ac6c524fcadc64614178-7aaf6212446cae141a8407a2f55198f3</t>
  </si>
  <si>
    <t>2018-11-18T21:15:14Z</t>
  </si>
  <si>
    <t>2018-11-18T21:41:51Z</t>
  </si>
  <si>
    <t>f1ecb2cc198a43de2f2be615aaf984a1-58c9dcff7576ee19e83e2d0d0cd6a751</t>
  </si>
  <si>
    <t>2018-11-18T21:20:52Z</t>
  </si>
  <si>
    <t>2018-11-18T21:39:24Z</t>
  </si>
  <si>
    <t>378a1113a41d4803ac4ddaf6093108fa-0a7cf427030a938ee0925fbd55fb8989</t>
  </si>
  <si>
    <t>2018-11-18T21:25:29Z</t>
  </si>
  <si>
    <t>2018-11-18T23:48:57Z</t>
  </si>
  <si>
    <t>af6fa9e80c296201aaf3382fa5d3ea92-8de7f03cb1d6bff6170966930a9a428f</t>
  </si>
  <si>
    <t>2018-11-18T21:49:08Z</t>
  </si>
  <si>
    <t>187.210.247.2</t>
  </si>
  <si>
    <t>8ac0f67eea6beb907f54ef6951b547a4-844abd4014d5ac16d889e5048f6547b4</t>
  </si>
  <si>
    <t>2018-11-18T22:06:47Z</t>
  </si>
  <si>
    <t>2018-11-18T22:29:12Z</t>
  </si>
  <si>
    <t>4b86684b3ce8ac6c524fcadc64614178-7cf3c32f282adb1c635c696f24635fae</t>
  </si>
  <si>
    <t>2018-11-18T22:14:05Z</t>
  </si>
  <si>
    <t>2018-11-18T22:30:21Z</t>
  </si>
  <si>
    <t>17a1c11447875dd66aa44910655a0a04-31c938471b123998d475e3723eab9790</t>
  </si>
  <si>
    <t>2018-11-18T22:20:14Z</t>
  </si>
  <si>
    <t>2018-11-18T23:39:20Z</t>
  </si>
  <si>
    <t>b8b3c93dc81ea6e4b0dcc76747683982-d3c776241fa61490da9b8155c5579c11</t>
  </si>
  <si>
    <t>2018-11-18T22:21:01Z</t>
  </si>
  <si>
    <t>2018-11-18T22:31:39Z</t>
  </si>
  <si>
    <t>af6fa9e80c296201aaf3382fa5d3ea92-8bdc7c553a8d4c6486c0301dd9651fe6</t>
  </si>
  <si>
    <t>2018-11-18T22:25:36Z</t>
  </si>
  <si>
    <t>2018-11-18T22:29:06Z</t>
  </si>
  <si>
    <t>bedd1c9cac6b7a1ede7e4da0ca3e1c6b-9bc1b804bf634d7c1b8a00ed18b4a608</t>
  </si>
  <si>
    <t>2018-11-18T22:39:10Z</t>
  </si>
  <si>
    <t>2018-11-18T23:58:26Z</t>
  </si>
  <si>
    <t>338e83492981258925709d53f80f4123-c59fa07edcc3fe423d07ac4b78a665d0</t>
  </si>
  <si>
    <t>2018-11-18T22:41:21Z</t>
  </si>
  <si>
    <t>2018-11-18T22:55:49Z</t>
  </si>
  <si>
    <t>282224120c910f3f2cb1f88e50ee4bd4-a91574151bb8b7a891532d4e957eb699</t>
  </si>
  <si>
    <t>2018-11-18T22:51:25Z</t>
  </si>
  <si>
    <t>2018-11-19T02:07:11Z</t>
  </si>
  <si>
    <t>49f54692f13e9ba0ab512e95ed2247fb-1dc35c1f3dac627fea68e27b1c827794</t>
  </si>
  <si>
    <t>2018-11-18T23:18:50Z</t>
  </si>
  <si>
    <t>2018-11-19T00:04:40Z</t>
  </si>
  <si>
    <t>27e87335b0bc2b71aea37619ef95d199-37c51ad2cfb8bd95167122135af94aeb</t>
  </si>
  <si>
    <t>2018-11-18T23:26:41Z</t>
  </si>
  <si>
    <t>2018-11-19T00:01:12Z</t>
  </si>
  <si>
    <t>bfb9aa1ea768273cb4b977ef4fd9d997-2728b727e08e07c0300c3431c4ef7f2a</t>
  </si>
  <si>
    <t>2018-11-18T23:32:02Z</t>
  </si>
  <si>
    <t>2018-11-19T02:06:50Z</t>
  </si>
  <si>
    <t>e1bfe37518c6217a240e9c6f38eb4e5d-d05bcaa9d9c127e0765437aa62cf273c</t>
  </si>
  <si>
    <t>2018-11-18T23:45:27Z</t>
  </si>
  <si>
    <t>2018-11-18T23:46:48Z</t>
  </si>
  <si>
    <t>fbce2e54787f32fb0531a78b74072ec2-68642014d4e2c13246fcbb61cda48857</t>
  </si>
  <si>
    <t>2018-11-18T23:51:36Z</t>
  </si>
  <si>
    <t>2018-11-18T23:58:30Z</t>
  </si>
  <si>
    <t>201.175.149.52</t>
  </si>
  <si>
    <t>7218d19d1a07630a8fa1dd4472f88838-210ae9b165ad471095e23bb88e282378</t>
  </si>
  <si>
    <t>2018-11-18T23:52:09Z</t>
  </si>
  <si>
    <t>2018-11-19T00:15:09Z</t>
  </si>
  <si>
    <t>5fe4e6e2883b13a4a2a27ab9cdc14fd0-cbf4e7b10d0c5a2fb278ba9a11d5d9e5</t>
  </si>
  <si>
    <t>2018-11-19T00:28:26Z</t>
  </si>
  <si>
    <t>189.155.14.137</t>
  </si>
  <si>
    <t>8d1f0cba071330ac7cd545a6a5cecc4e-57139bf23e25402ea4fd6cb4fd0f5f31</t>
  </si>
  <si>
    <t>2018-11-19T00:29:43Z</t>
  </si>
  <si>
    <t>2018-11-19T00:31:24Z</t>
  </si>
  <si>
    <t>201.175.148.235</t>
  </si>
  <si>
    <t>af6fa9e80c296201aaf3382fa5d3ea92-577dcf66bce0757af85fd679ff3723d6</t>
  </si>
  <si>
    <t>2018-11-19T00:49:04Z</t>
  </si>
  <si>
    <t>154f0d2a3423220df012fb5859dc9b60-f5f487ba6350a6972d57abaae225ed87</t>
  </si>
  <si>
    <t>2018-11-19T01:06:04Z</t>
  </si>
  <si>
    <t>2018-11-19T01:24:11Z</t>
  </si>
  <si>
    <t>187.131.87.155</t>
  </si>
  <si>
    <t>1e17018e723059f5e8634e63d8e93ab9-9c421c76a2e1fdf7af03eb4038891b00</t>
  </si>
  <si>
    <t>2018-11-19T01:07:10Z</t>
  </si>
  <si>
    <t>2018-11-19T01:48:18Z</t>
  </si>
  <si>
    <t>7df6bd7bcc7ea5db32bda39b8476798d-23a63720a3955080ee38be9a23e5db75</t>
  </si>
  <si>
    <t>2018-11-19T01:12:56Z</t>
  </si>
  <si>
    <t>2018-11-19T01:23:14Z</t>
  </si>
  <si>
    <t>e8d241b5a2987a7a4d16515e87b80e5c-4d92ad9349b546bd73bc6ea962ea6d71</t>
  </si>
  <si>
    <t>2018-11-19T01:17:42Z</t>
  </si>
  <si>
    <t>2018-11-19T01:20:54Z</t>
  </si>
  <si>
    <t>187.161.192.118</t>
  </si>
  <si>
    <t>92acb787bdaab219b08857d4e022e3cd-3a5d42567cd23c161d5be9d72edf783d</t>
  </si>
  <si>
    <t>2018-11-19T01:17:55Z</t>
  </si>
  <si>
    <t>2018-11-19T01:20:35Z</t>
  </si>
  <si>
    <t>a1d42b06ea11f4e377f998b05a534323-218923ab35a38b1abc99277df8761818</t>
  </si>
  <si>
    <t>2018-11-19T01:18:35Z</t>
  </si>
  <si>
    <t>2018-11-19T01:22:19Z</t>
  </si>
  <si>
    <t>4074b8390455f85c52de5fca99562e54-ff5ec962d3ef7ac84a31ccead9438f0e</t>
  </si>
  <si>
    <t>2018-11-19T01:37:48Z</t>
  </si>
  <si>
    <t>2018-11-19T01:44:35Z</t>
  </si>
  <si>
    <t>201.175.150.161</t>
  </si>
  <si>
    <t>1e10e25f8fbdb95a22d58e1d9e456560-8c52766a47ca2f246971761c3c2e22f4</t>
  </si>
  <si>
    <t>2018-11-19T01:55:07Z</t>
  </si>
  <si>
    <t>7df6bd7bcc7ea5db32bda39b8476798d-8b90058bbfeb39f720d76c2d09f6ecf4</t>
  </si>
  <si>
    <t>2018-11-19T01:56:16Z</t>
  </si>
  <si>
    <t>2018-11-19T05:24:59Z</t>
  </si>
  <si>
    <t>00401377579ef1971d3d59b3ef504d8a-686b3a56924d46f36d0fbac8f7d0c6aa</t>
  </si>
  <si>
    <t>2018-11-19T02:01:44Z</t>
  </si>
  <si>
    <t>2018-11-19T02:03:17Z</t>
  </si>
  <si>
    <t>d803e6bf9f423f5b7f3414c1a094d702-c200c69c975f41726c73f3005c087129</t>
  </si>
  <si>
    <t>2018-11-19T02:09:07Z</t>
  </si>
  <si>
    <t>200.68.135.204</t>
  </si>
  <si>
    <t>3444a2c95b9e1c83b5cb33d5d38f51b7-5bd1deaab4276d1479ed36c14688a184</t>
  </si>
  <si>
    <t>2018-11-19T02:13:42Z</t>
  </si>
  <si>
    <t>2018-11-19T02:16:47Z</t>
  </si>
  <si>
    <t>01cb826d285863a55325dc1d1ffe5e64-fb8066b97d3c09c187b350582a3aeb70</t>
  </si>
  <si>
    <t>2018-11-19T02:33:08Z</t>
  </si>
  <si>
    <t>139.162.183.121</t>
  </si>
  <si>
    <t>00401377579ef1971d3d59b3ef504d8a-a0c82bcf069be438d3a2c345375eb184</t>
  </si>
  <si>
    <t>2018-11-19T02:39:02Z</t>
  </si>
  <si>
    <t>2018-11-19T02:45:45Z</t>
  </si>
  <si>
    <t>90da9188306dc868a2cbea39d87f0d63-39673571f015ec2c107d27eadd089fce</t>
  </si>
  <si>
    <t>2018-11-19T02:55:28Z</t>
  </si>
  <si>
    <t>308d62a35722e2e34863ccf9ea7014cf-7e22939eaafacd2f17b9f699db932c60</t>
  </si>
  <si>
    <t>2018-11-19T03:07:38Z</t>
  </si>
  <si>
    <t>2018-11-19T05:01:27Z</t>
  </si>
  <si>
    <t>187.131.250.249</t>
  </si>
  <si>
    <t>d184369d5ac78cdfab42bf75bcb3953d-1d38b463557d12b31f7dd9175e4a656d</t>
  </si>
  <si>
    <t>2018-11-19T03:21:08Z</t>
  </si>
  <si>
    <t>2018-11-19T04:19:15Z</t>
  </si>
  <si>
    <t>177.228.77.166</t>
  </si>
  <si>
    <t>154f0d2a3423220df012fb5859dc9b60-d318158fc428ed95a516e395aeb7261c</t>
  </si>
  <si>
    <t>2018-11-19T03:30:26Z</t>
  </si>
  <si>
    <t>a1d42b06ea11f4e377f998b05a534323-4a8e40aa9f796bab6369a14a785bc62f</t>
  </si>
  <si>
    <t>2018-11-19T03:35:36Z</t>
  </si>
  <si>
    <t>ec43391f1c44283a73b96f4b6f22db5c-2af88a2cd49f54f19fa13e6fda6c2542</t>
  </si>
  <si>
    <t>2018-11-19T03:37:29Z</t>
  </si>
  <si>
    <t>d8996a3d8e0cd8f06d2f1b65bab8e0fa-f8ac22f81425dcde5f82d5b5d83b81af</t>
  </si>
  <si>
    <t>2018-11-19T03:40:32Z</t>
  </si>
  <si>
    <t>2018-11-19T03:44:30Z</t>
  </si>
  <si>
    <t>9e0add76515e886571114fbdc32e071d-0cd39a7c370cc9cc7fe51d72363419a6</t>
  </si>
  <si>
    <t>2018-11-19T03:57:14Z</t>
  </si>
  <si>
    <t>2018-11-19T04:23:01Z</t>
  </si>
  <si>
    <t>1e17018e723059f5e8634e63d8e93ab9-8b9a78e066954f702603c3029336006a</t>
  </si>
  <si>
    <t>2018-11-19T04:01:32Z</t>
  </si>
  <si>
    <t>2018-11-19T04:33:31Z</t>
  </si>
  <si>
    <t>e9456b9eca3e1334652ad1a20be91bf1-1f7b793523d5dabee49ac480cc55d7a5</t>
  </si>
  <si>
    <t>2018-11-19T04:20:34Z</t>
  </si>
  <si>
    <t>2018-11-19T04:25:53Z</t>
  </si>
  <si>
    <t>8426d868e9ae3599909d58b8f3d34a3d-87b54da97525e1298696577a42e07a0f</t>
  </si>
  <si>
    <t>2018-11-19T04:28:13Z</t>
  </si>
  <si>
    <t>2018-11-19T04:32:16Z</t>
  </si>
  <si>
    <t>446323dbf17576f9cc1609e0274d35f4-ff7b493df47c0a6f73dc42f591fd2b63</t>
  </si>
  <si>
    <t>2018-11-19T04:36:48Z</t>
  </si>
  <si>
    <t>2018-11-19T04:40:37Z</t>
  </si>
  <si>
    <t>146.185.147.66</t>
  </si>
  <si>
    <t>a1d42b06ea11f4e377f998b05a534323-1b05d0dd13ace2a864b035678a87c58d</t>
  </si>
  <si>
    <t>2018-11-19T04:37:49Z</t>
  </si>
  <si>
    <t>2018-11-19T04:38:56Z</t>
  </si>
  <si>
    <t>42d4a9b2b9edcea5fc73ece4f8ca9a34-6e0a1df9c78b7f5faa0cb10e2d732a4c</t>
  </si>
  <si>
    <t>2018-11-19T04:39:19Z</t>
  </si>
  <si>
    <t>177.244.22.36</t>
  </si>
  <si>
    <t>69820f2f39119141bf8c47094b2f943c-4416e04acfc8863cc7487901cffeac29</t>
  </si>
  <si>
    <t>2018-11-19T04:40:59Z</t>
  </si>
  <si>
    <t>2018-11-19T04:43:25Z</t>
  </si>
  <si>
    <t>89a718799fa73c564b9dbab4bbb77b89-99a19a30548e975723b42683079f2e4d</t>
  </si>
  <si>
    <t>2018-11-19T04:46:44Z</t>
  </si>
  <si>
    <t>2018-11-19T04:48:31Z</t>
  </si>
  <si>
    <t>387ad2db39aabd66d533db1d46598492-4df6c96d89e5e2b903d4b0fcfa5ea4bd</t>
  </si>
  <si>
    <t>2018-11-19T04:48:43Z</t>
  </si>
  <si>
    <t>187.189.92.194</t>
  </si>
  <si>
    <t>adb746d3f095f2d63dbcee6ae496561e-37bb58ce8302ac2703f08d01f3b88eda</t>
  </si>
  <si>
    <t>2018-11-19T05:08:54Z</t>
  </si>
  <si>
    <t>2018-11-19T05:15:33Z</t>
  </si>
  <si>
    <t>1e17018e723059f5e8634e63d8e93ab9-013b90fee132d89bccffb14a7b9c1d65</t>
  </si>
  <si>
    <t>2018-11-19T05:10:46Z</t>
  </si>
  <si>
    <t>3c73463ea7b92349f0eb4c952eec8861-272976c80b1a68eb9d03d88591fbb054</t>
  </si>
  <si>
    <t>2018-11-19T05:12:57Z</t>
  </si>
  <si>
    <t>2018-11-19T05:16:45Z</t>
  </si>
  <si>
    <t>ad087a3b329ec0f5b1ba545a79af5cf8-b96416ed3fb15dd5e52afac81c77b47d</t>
  </si>
  <si>
    <t>2018-11-19T05:13:21Z</t>
  </si>
  <si>
    <t>2018-11-19T05:31:42Z</t>
  </si>
  <si>
    <t>177.246.219.210</t>
  </si>
  <si>
    <t>446323dbf17576f9cc1609e0274d35f4-ced275b1022eec0858ad48229f2c85a8</t>
  </si>
  <si>
    <t>2018-11-19T05:29:05Z</t>
  </si>
  <si>
    <t>fca5907058b53e005ba3dc230fb474e0-1995069f51aa5092b22d062b777bfeab</t>
  </si>
  <si>
    <t>2018-11-19T05:43:21Z</t>
  </si>
  <si>
    <t>2018-11-19T05:44:53Z</t>
  </si>
  <si>
    <t>59744c59966adf5a8b05ba198b99f778-1c27bd1e0cf6aca1f017539372b31e9a</t>
  </si>
  <si>
    <t>2018-11-19T06:04:27Z</t>
  </si>
  <si>
    <t>2018-11-19T06:37:55Z</t>
  </si>
  <si>
    <t>cf6c4a1202035240daaea797210bcd0b-fc530b2d6c40889dbe9b56cd67c5ed35</t>
  </si>
  <si>
    <t>2018-11-19T06:11:06Z</t>
  </si>
  <si>
    <t>201.175.150.63</t>
  </si>
  <si>
    <t>ee99eabe791585f6a0851b8384d7e7d6-c249b466ab27cb4673c1ec8398227974</t>
  </si>
  <si>
    <t>2018-11-19T06:22:44Z</t>
  </si>
  <si>
    <t>ec43391f1c44283a73b96f4b6f22db5c-b8048f99af3dafcbb4c92a67a01bbacc</t>
  </si>
  <si>
    <t>2018-11-19T06:29:40Z</t>
  </si>
  <si>
    <t>2018-11-19T06:34:13Z</t>
  </si>
  <si>
    <t>446323dbf17576f9cc1609e0274d35f4-2d36db51be9538222c29a55cc70bc381</t>
  </si>
  <si>
    <t>2018-11-19T07:16:55Z</t>
  </si>
  <si>
    <t>2018-11-19T07:28:41Z</t>
  </si>
  <si>
    <t>169089a5c33b6883bb9d6d9f0f8c369a-a1a80be5a226bc9e9b524ff9e2053198</t>
  </si>
  <si>
    <t>2018-11-19T08:40:45Z</t>
  </si>
  <si>
    <t>2018-11-19T08:46:24Z</t>
  </si>
  <si>
    <t>b35de8f318e90922296cc9bcb8b0607a-9df0ac1196cd85064ad5c4b05aaf4b04</t>
  </si>
  <si>
    <t>2018-11-19T13:01:46Z</t>
  </si>
  <si>
    <t>2018-11-19T13:04:42Z</t>
  </si>
  <si>
    <t>0be22b977f9afe604209f08d47570c1a-b633cac69ee1539a362119362633af30</t>
  </si>
  <si>
    <t>2018-11-19T13:28:23Z</t>
  </si>
  <si>
    <t>2018-11-19T16:18:25Z</t>
  </si>
  <si>
    <t>7b0ba78fcdab19de40a7ea7b7f41827d-7a2c151e8e8424f69894bf17b09b94ef</t>
  </si>
  <si>
    <t>2018-11-19T13:56:54Z</t>
  </si>
  <si>
    <t>2018-11-19T14:09:51Z</t>
  </si>
  <si>
    <t>65994bdf0be6a2847292597bf7f6dc28-85cc2acc232f393d2967ef7603db1510</t>
  </si>
  <si>
    <t>2018-11-19T14:08:31Z</t>
  </si>
  <si>
    <t>2018-11-19T14:19:26Z</t>
  </si>
  <si>
    <t>78249c5b368366b90c629752984c2113-27fbf52617c5708790c83e4e4994c968</t>
  </si>
  <si>
    <t>2018-11-19T14:44:46Z</t>
  </si>
  <si>
    <t>200.68.140.90</t>
  </si>
  <si>
    <t>13f8f3d73ad6fe4e7d34f7f9e535ace9-304c48acd11fbce1c70188a2f9e525dc</t>
  </si>
  <si>
    <t>2018-11-19T14:45:02Z</t>
  </si>
  <si>
    <t>2018-11-19T14:49:52Z</t>
  </si>
  <si>
    <t>562d18bc46e8b481c9e85ad4d58560c6-39019127247e207def2512cb086d8002</t>
  </si>
  <si>
    <t>2018-11-19T14:46:04Z</t>
  </si>
  <si>
    <t>2018-11-19T14:47:51Z</t>
  </si>
  <si>
    <t>174.255.197.46</t>
  </si>
  <si>
    <t>34a75e3106378b8862adcd81b3f57fac-aae6a27a47e65312c7993eb2cf48d736</t>
  </si>
  <si>
    <t>2018-11-19T14:52:51Z</t>
  </si>
  <si>
    <t>99e2a7b85dfd6365402e69f854907ab7-121712532e5d637b8840179863372be8</t>
  </si>
  <si>
    <t>2018-11-19T14:56:33Z</t>
  </si>
  <si>
    <t>2018-11-19T16:01:01Z</t>
  </si>
  <si>
    <t>378a1113a41d4803ac4ddaf6093108fa-5740faaba9506ed8ba4d197f347d5c16</t>
  </si>
  <si>
    <t>2018-11-19T15:14:42Z</t>
  </si>
  <si>
    <t>2018-11-19T16:57:02Z</t>
  </si>
  <si>
    <t>01cb826d285863a55325dc1d1ffe5e64-322183860eaa91b387eb29920b955891</t>
  </si>
  <si>
    <t>2018-11-19T15:36:45Z</t>
  </si>
  <si>
    <t>4f8226c6de0fcd6214ce84891f153793-624bc2da6d5734e15d1d2db011e9ad53</t>
  </si>
  <si>
    <t>2018-11-19T15:40:10Z</t>
  </si>
  <si>
    <t>d246abaaaf5b685efb0cd9742452f713-680804fd6440bdde28d5b4d0e35c26d5</t>
  </si>
  <si>
    <t>2018-11-19T15:42:04Z</t>
  </si>
  <si>
    <t>efc3051b0e096bb50ab9407f35b1f944-81246b36844d4422f73b520d39fa3917</t>
  </si>
  <si>
    <t>2018-11-19T15:42:48Z</t>
  </si>
  <si>
    <t>2018-11-19T15:50:43Z</t>
  </si>
  <si>
    <t>398d4d828ce1286eb57a569b6dcbc849-4dcc5b2b060ac6c8a17db6686b762cee</t>
  </si>
  <si>
    <t>2018-11-19T16:03:41Z</t>
  </si>
  <si>
    <t>2018-11-19T16:05:07Z</t>
  </si>
  <si>
    <t>3444a2c95b9e1c83b5cb33d5d38f51b7-af5965d43c9d10cdaa1ec21851750aee</t>
  </si>
  <si>
    <t>2018-11-19T16:03:48Z</t>
  </si>
  <si>
    <t>2018-11-19T16:05:05Z</t>
  </si>
  <si>
    <t>6d06c54703752c4e40ea1cb4018f4d76-ca5c77c3b56b36086b812bf33cf3e6ba</t>
  </si>
  <si>
    <t>2018-11-19T16:07:17Z</t>
  </si>
  <si>
    <t>2018-11-19T16:13:19Z</t>
  </si>
  <si>
    <t>4f8226c6de0fcd6214ce84891f153793-979affa6636548c53cee2bfee33d9028</t>
  </si>
  <si>
    <t>2018-11-19T16:11:50Z</t>
  </si>
  <si>
    <t>01cb826d285863a55325dc1d1ffe5e64-f420495df8dadc12a036b5d13aa3270a</t>
  </si>
  <si>
    <t>2018-11-19T16:15:30Z</t>
  </si>
  <si>
    <t>f17a50f30e850786c0bdd728f3708ebd-1fb363631443821cd930190c0972b530</t>
  </si>
  <si>
    <t>2018-11-19T16:31:01Z</t>
  </si>
  <si>
    <t>3c3c97540a0c372527af9687c9c4930d-d98a87fb851927c2eeff913bec768ee4</t>
  </si>
  <si>
    <t>2018-11-19T16:41:08Z</t>
  </si>
  <si>
    <t>19f24eba6debb4c380c4acbba04993e5-81aec2101cb1908800eb17b76670b24d</t>
  </si>
  <si>
    <t>2018-11-19T16:44:48Z</t>
  </si>
  <si>
    <t>2018-11-19T17:03:19Z</t>
  </si>
  <si>
    <t>79a453e4b4345a61e559d4016c9debb6-b70f0f012e593b23486329d14213069e</t>
  </si>
  <si>
    <t>2018-11-19T17:09:51Z</t>
  </si>
  <si>
    <t>2018-11-19T17:15:59Z</t>
  </si>
  <si>
    <t>Mozilla/5.0 (Windows NT 10.0) AppleWebKit/537.36 (KHTML, like Gecko) Chrome/70.0.3538.102 Safari/537.36</t>
  </si>
  <si>
    <t>ce2f5975a0cd92c562e383b5ba7f7f42-de247c90d2ceb9bebe0d852e037bdb35</t>
  </si>
  <si>
    <t>2018-11-19T17:12:19Z</t>
  </si>
  <si>
    <t>2018-11-19T17:24:55Z</t>
  </si>
  <si>
    <t>74.207.229.102</t>
  </si>
  <si>
    <t>326f2a9a0b278379f31813bc9407f8f0-1613b8221de7e730d693d5f110375d26</t>
  </si>
  <si>
    <t>2018-11-19T17:14:40Z</t>
  </si>
  <si>
    <t>2018-11-19T17:18:52Z</t>
  </si>
  <si>
    <t>6092e02e64b1c782f9e9e86c19a729ec-b21bec97a42f6c0fb4d180c5053ce013</t>
  </si>
  <si>
    <t>2018-11-19T17:14:51Z</t>
  </si>
  <si>
    <t>2018-11-19T19:01:19Z</t>
  </si>
  <si>
    <t>4f8226c6de0fcd6214ce84891f153793-01783bd4a07d66d7b13f5e43730f3cd0</t>
  </si>
  <si>
    <t>2018-11-19T17:16:07Z</t>
  </si>
  <si>
    <t>2018-11-19T17:33:51Z</t>
  </si>
  <si>
    <t>efc3051b0e096bb50ab9407f35b1f944-f0a839e51a2f88d08d362d2f0a69ec19</t>
  </si>
  <si>
    <t>2018-11-19T17:26:11Z</t>
  </si>
  <si>
    <t>2018-11-19T21:45:55Z</t>
  </si>
  <si>
    <t>378a1113a41d4803ac4ddaf6093108fa-4e958bfcb61bca7f6cfe211627110e55</t>
  </si>
  <si>
    <t>2018-11-19T17:27:36Z</t>
  </si>
  <si>
    <t>2018-11-19T18:45:26Z</t>
  </si>
  <si>
    <t>7235e80e1a0c4c68da788ea0b69a273d-9635a2e3daa6176f3388c1229a876c90</t>
  </si>
  <si>
    <t>2018-11-19T17:31:53Z</t>
  </si>
  <si>
    <t>2018-11-19T20:59:45Z</t>
  </si>
  <si>
    <t>44a575fe84c3d52d346873bedab60e31-06ca437d6ad57a21efb747896ba6a9e5</t>
  </si>
  <si>
    <t>2018-11-19T17:32:14Z</t>
  </si>
  <si>
    <t>189.173.8.52</t>
  </si>
  <si>
    <t>e681a67c78516a3b1eeeb77cfb129a54-fb9ee0f236cec93a71d2273ec874e0bc</t>
  </si>
  <si>
    <t>2018-11-19T17:35:57Z</t>
  </si>
  <si>
    <t>2018-11-19T17:42:49Z</t>
  </si>
  <si>
    <t>3d76917acd2f2665e969f93daae5e353-345bb81204758205bd6185fd55371180</t>
  </si>
  <si>
    <t>2018-11-19T17:44:23Z</t>
  </si>
  <si>
    <t>2018-11-19T18:09:54Z</t>
  </si>
  <si>
    <t>99e2a7b85dfd6365402e69f854907ab7-c3343828e71b0d4ca09d7c1743a567a5</t>
  </si>
  <si>
    <t>2018-11-19T17:56:45Z</t>
  </si>
  <si>
    <t>ad6b2a4b628dbbe8c5fd2cd8480f5e87-ee44bd668ace3867bba0398a727a3819</t>
  </si>
  <si>
    <t>2018-11-19T17:57:14Z</t>
  </si>
  <si>
    <t>387ad2db39aabd66d533db1d46598492-3930001e04511f8c2bbd745de5fe15aa</t>
  </si>
  <si>
    <t>2018-11-19T17:58:13Z</t>
  </si>
  <si>
    <t>af6fa9e80c296201aaf3382fa5d3ea92-2895e2832978e242eaab25b093a4db95</t>
  </si>
  <si>
    <t>2018-11-19T18:04:06Z</t>
  </si>
  <si>
    <t>2018-11-19T21:02:11Z</t>
  </si>
  <si>
    <t>5d232bc97d55ad2d60f3d485cca88bbd-6ba7103d4a562547f54ed882b5f2e494</t>
  </si>
  <si>
    <t>2018-11-19T18:12:21Z</t>
  </si>
  <si>
    <t>2018-11-19T18:33:07Z</t>
  </si>
  <si>
    <t>177.238.210.175</t>
  </si>
  <si>
    <t>f741f99f21d82077e90e41fbd9c452c9-a60542f1756adf231e91d6b07b3612ba</t>
  </si>
  <si>
    <t>2018-11-19T18:25:03Z</t>
  </si>
  <si>
    <t>2018-11-19T19:26:59Z</t>
  </si>
  <si>
    <t>bedd1c9cac6b7a1ede7e4da0ca3e1c6b-c3ba025ccdb87f22a10c5574d428e9c7</t>
  </si>
  <si>
    <t>2018-11-19T18:25:36Z</t>
  </si>
  <si>
    <t>2018-11-19T19:51:52Z</t>
  </si>
  <si>
    <t>19dbbf7dc330e9edab7eb9aa47b84aba-be21ac0cfeb94abd08184f820cbfced8</t>
  </si>
  <si>
    <t>2018-11-19T18:27:03Z</t>
  </si>
  <si>
    <t>159.203.40.249</t>
  </si>
  <si>
    <t>4f8226c6de0fcd6214ce84891f153793-00dee25234d28b45a3ae66a8f3df3f7e</t>
  </si>
  <si>
    <t>2018-11-19T18:28:24Z</t>
  </si>
  <si>
    <t>f052bb871122a95227f2794402d1be11-e26f9530ba97d7471fa776d38a3fafec</t>
  </si>
  <si>
    <t>2018-11-19T18:28:27Z</t>
  </si>
  <si>
    <t>2018-11-19T19:45:52Z</t>
  </si>
  <si>
    <t>387ad2db39aabd66d533db1d46598492-cde4ec56c1135006c2bed86e1b77097b</t>
  </si>
  <si>
    <t>2018-11-19T18:40:43Z</t>
  </si>
  <si>
    <t>06eb68f1bbcd887286856c3f6e50e926-542429a4a3dd0e290c76fb68c0c8bef1</t>
  </si>
  <si>
    <t>2018-11-19T18:44:45Z</t>
  </si>
  <si>
    <t>a398c77709c4e2e7ce5d2822f10b6339-239b1bdb5d1073c3af8c95477db3f6ee</t>
  </si>
  <si>
    <t>2018-11-19T18:52:52Z</t>
  </si>
  <si>
    <t>2018-11-19T20:42:21Z</t>
  </si>
  <si>
    <t>187.161.52.93</t>
  </si>
  <si>
    <t>c471bcd3c45097dca890b8697494f36c-1c5461d4bd6145f9f49697e02d3272a4</t>
  </si>
  <si>
    <t>2018-11-19T19:00:29Z</t>
  </si>
  <si>
    <t>2018-11-19T19:13:19Z</t>
  </si>
  <si>
    <t>Mozilla/5.0 (Linux; Android 6.0; MYA-L13) AppleWebKit/537.36 (KHTML, like Gecko) Chrome/70.0.3538.80 Mobile Safari/537.36</t>
  </si>
  <si>
    <t>200.68.135.228</t>
  </si>
  <si>
    <t>19dbbf7dc330e9edab7eb9aa47b84aba-0187c1de1bf5d1d2e08cc3f9d953e5aa</t>
  </si>
  <si>
    <t>2018-11-19T19:00:40Z</t>
  </si>
  <si>
    <t>2018-11-19T20:04:32Z</t>
  </si>
  <si>
    <t>4f8226c6de0fcd6214ce84891f153793-aecc2c7d5c017b57d4b8062c882c7265</t>
  </si>
  <si>
    <t>2018-11-19T19:33:55Z</t>
  </si>
  <si>
    <t>08e9ad70ec22940c510b5878daea8b53-a74972b928f6e71b725052e8cfd5d808</t>
  </si>
  <si>
    <t>2018-11-19T19:34:47Z</t>
  </si>
  <si>
    <t>2018-11-19T19:39:27Z</t>
  </si>
  <si>
    <t>201.175.164.132</t>
  </si>
  <si>
    <t>13f6a347aa27624a747795fed73ec634-4cc45dba03adfd005835b3529e626d4b</t>
  </si>
  <si>
    <t>2018-11-19T19:46:40Z</t>
  </si>
  <si>
    <t>3444a2c95b9e1c83b5cb33d5d38f51b7-f71f2e9b139c3e52fbcfade13b6997a5</t>
  </si>
  <si>
    <t>2018-11-19T19:54:35Z</t>
  </si>
  <si>
    <t>2018-11-19T19:55:42Z</t>
  </si>
  <si>
    <t>378a1113a41d4803ac4ddaf6093108fa-64b33c9ad3fb1a3e9861358a26be281b</t>
  </si>
  <si>
    <t>2018-11-19T19:59:34Z</t>
  </si>
  <si>
    <t>2018-11-19T20:25:47Z</t>
  </si>
  <si>
    <t>99e2a7b85dfd6365402e69f854907ab7-cfaa6da8eff19189ce88754a08b658d4</t>
  </si>
  <si>
    <t>2018-11-19T20:03:18Z</t>
  </si>
  <si>
    <t>2018-11-19T20:38:10Z</t>
  </si>
  <si>
    <t>75fc19dff1771e54dfe6c6f6d8304816-d4e911cda715c8e8014cb3c185aeeba6</t>
  </si>
  <si>
    <t>2018-11-19T20:15:12Z</t>
  </si>
  <si>
    <t>2018-11-19T20:16:17Z</t>
  </si>
  <si>
    <t>e0da2898a812cd1db4321f547bce79be-6cf072df7a348c850119f2127d5bda5d</t>
  </si>
  <si>
    <t>2018-11-19T20:17:05Z</t>
  </si>
  <si>
    <t>2018-11-19T20:22:08Z</t>
  </si>
  <si>
    <t>798be488b911b407b50d7d11b45c49bf-7fa4725235005c4bc8a503d48340152d</t>
  </si>
  <si>
    <t>2018-11-19T20:18:25Z</t>
  </si>
  <si>
    <t>2018-11-19T22:13:47Z</t>
  </si>
  <si>
    <t>f052bb871122a95227f2794402d1be11-76a4a30e5b24ef0d8d4f21a0c5c6aaec</t>
  </si>
  <si>
    <t>2018-11-19T20:18:58Z</t>
  </si>
  <si>
    <t>2018-11-19T20:41:02Z</t>
  </si>
  <si>
    <t>92d54398c12cee884b78e9c40a74b7cc-2fd532d54b27d26cf86ab7cc3c6d996e</t>
  </si>
  <si>
    <t>2018-11-19T20:19:12Z</t>
  </si>
  <si>
    <t>b9bc70d43bba704bf8048c84eadcdfcc-07c8abcc779940c796642c676022595d</t>
  </si>
  <si>
    <t>2018-11-19T20:20:30Z</t>
  </si>
  <si>
    <t>2018-11-19T21:34:10Z</t>
  </si>
  <si>
    <t>187.159.124.170</t>
  </si>
  <si>
    <t>c63b79cc4d48c440f221af8ebb11e6ff-cf34245e805f6d8436b928ddada64ccb</t>
  </si>
  <si>
    <t>2018-11-19T20:20:36Z</t>
  </si>
  <si>
    <t>2018-11-19T20:52:31Z</t>
  </si>
  <si>
    <t>cd10b95a95fbb68f6a5c9a492767bc22-d128d01f70963d620fc6c95726f3bc6e</t>
  </si>
  <si>
    <t>2018-11-19T20:24:28Z</t>
  </si>
  <si>
    <t>2018-11-19T21:31:44Z</t>
  </si>
  <si>
    <t>b0425a9830a8455079aedd7b3a499b2a-ccecdc2805d9afc15a37fee8d5e45bc8</t>
  </si>
  <si>
    <t>2018-11-19T20:29:50Z</t>
  </si>
  <si>
    <t>2018-11-19T21:08:09Z</t>
  </si>
  <si>
    <t>75f9baf4f5a13e95c24a0de753248b42-d8e98e926ef4fa618b7be72c4f5ccdc4</t>
  </si>
  <si>
    <t>2018-11-19T20:32:56Z</t>
  </si>
  <si>
    <t>2018-11-19T23:27:39Z</t>
  </si>
  <si>
    <t>19dbbf7dc330e9edab7eb9aa47b84aba-c131259a553a756e82cd2e9cc23ab92e</t>
  </si>
  <si>
    <t>2018-11-19T20:34:36Z</t>
  </si>
  <si>
    <t>05a275fae00ae63181b18ceb0114783c-efaab98c4f235de35f3b8b981418c15d</t>
  </si>
  <si>
    <t>2018-11-19T20:39:15Z</t>
  </si>
  <si>
    <t>d0ebd974e5006f735677e1d982ec3421-b3310525ddc7c18014a273710dfa3431</t>
  </si>
  <si>
    <t>2018-11-19T20:39:54Z</t>
  </si>
  <si>
    <t>2018-11-19T21:27:42Z</t>
  </si>
  <si>
    <t>187.137.69.93</t>
  </si>
  <si>
    <t>377b2ddb1d7d6389d501cd81623eefa9-b4c4f518d5c9d6950b181a42f470e63c</t>
  </si>
  <si>
    <t>2018-11-19T20:48:01Z</t>
  </si>
  <si>
    <t>2018-11-19T21:00:22Z</t>
  </si>
  <si>
    <t>19dbbf7dc330e9edab7eb9aa47b84aba-7b2caa05d8acea74cd04018691c53a8f</t>
  </si>
  <si>
    <t>2018-11-19T21:06:00Z</t>
  </si>
  <si>
    <t>0d208717466155208c72eb7402288b02-2bef2c32e8131e26876f17e9487beeb9</t>
  </si>
  <si>
    <t>2018-11-19T21:08:43Z</t>
  </si>
  <si>
    <t>2018-11-19T21:18:26Z</t>
  </si>
  <si>
    <t>99e2a7b85dfd6365402e69f854907ab7-bd3574cfa93f2debc3c343eb34f1fa6f</t>
  </si>
  <si>
    <t>2018-11-19T21:11:50Z</t>
  </si>
  <si>
    <t>2018-11-20T00:09:59Z</t>
  </si>
  <si>
    <t>a398c77709c4e2e7ce5d2822f10b6339-67f2756b66c3937f7d92cfa6cee6ea34</t>
  </si>
  <si>
    <t>2018-11-19T21:14:44Z</t>
  </si>
  <si>
    <t>30a67f6b8777a43451403a40ec99c68c-aec8f06f2325d8f8aab14eeefea33a6c</t>
  </si>
  <si>
    <t>2018-11-19T21:21:58Z</t>
  </si>
  <si>
    <t>2018-11-19T22:06:56Z</t>
  </si>
  <si>
    <t>f052bb871122a95227f2794402d1be11-c4c9f423d5abf79d65555618bd023dff</t>
  </si>
  <si>
    <t>2018-11-19T21:23:01Z</t>
  </si>
  <si>
    <t>2018-11-19T21:25:18Z</t>
  </si>
  <si>
    <t>62f26b00dc0209a3b53efd6056864b83-afe3c02d5fab6b534f2651135f15ba63</t>
  </si>
  <si>
    <t>2018-11-19T21:33:03Z</t>
  </si>
  <si>
    <t>2018-11-19T21:38:36Z</t>
  </si>
  <si>
    <t>4d6c4d8387eac1eb823a778c32727803-e08edace7e81e45e9273b861bb5be3f2</t>
  </si>
  <si>
    <t>2018-11-19T21:35:17Z</t>
  </si>
  <si>
    <t>2018-11-19T21:37:21Z</t>
  </si>
  <si>
    <t>177.228.73.179</t>
  </si>
  <si>
    <t>377b2ddb1d7d6389d501cd81623eefa9-08231898762cc951b05ff71b5e75d9f9</t>
  </si>
  <si>
    <t>2018-11-19T21:37:47Z</t>
  </si>
  <si>
    <t>2018-11-19T22:01:22Z</t>
  </si>
  <si>
    <t>a947662d68a134d6466628510725193b-530262dc760252d8fa613a25a73eae58</t>
  </si>
  <si>
    <t>2018-11-19T21:43:30Z</t>
  </si>
  <si>
    <t>2018-11-19T21:46:29Z</t>
  </si>
  <si>
    <t>87868abd6430e298429ca9c147cc4653-a94c14f6e8e7d50ad1d3c75ce36439a1</t>
  </si>
  <si>
    <t>2018-11-19T21:48:19Z</t>
  </si>
  <si>
    <t>e9d94551fe6bc66bd77d43bbf232f53d-a73e30f7d1ef560aa2ba62cc43f21c61</t>
  </si>
  <si>
    <t>2018-11-19T21:50:44Z</t>
  </si>
  <si>
    <t>200.68.135.212</t>
  </si>
  <si>
    <t>585a80c1375d83f5bd5bd08ae21f0ab5-a9b4ad9dcba9f641af0fdebe381a287e</t>
  </si>
  <si>
    <t>2018-11-19T21:51:16Z</t>
  </si>
  <si>
    <t>2018-11-19T21:55:59Z</t>
  </si>
  <si>
    <t>e0da2898a812cd1db4321f547bce79be-3b2c8de4693dc4106a3097762e132d26</t>
  </si>
  <si>
    <t>2018-11-19T22:03:09Z</t>
  </si>
  <si>
    <t>cd10b95a95fbb68f6a5c9a492767bc22-cd73f7d05ada4ae2bcb2c8a565885070</t>
  </si>
  <si>
    <t>2018-11-19T22:09:19Z</t>
  </si>
  <si>
    <t>7235e80e1a0c4c68da788ea0b69a273d-7e7920e0f745d60921a320bb261bfcf6</t>
  </si>
  <si>
    <t>2018-11-19T22:14:52Z</t>
  </si>
  <si>
    <t>a398c77709c4e2e7ce5d2822f10b6339-c243a11a5d8a79c448a8542d55829989</t>
  </si>
  <si>
    <t>2018-11-19T22:15:10Z</t>
  </si>
  <si>
    <t>308d62a35722e2e34863ccf9ea7014cf-b20b4b105dfe15400e14863c18353650</t>
  </si>
  <si>
    <t>2018-11-19T22:29:07Z</t>
  </si>
  <si>
    <t>2018-11-19T22:36:28Z</t>
  </si>
  <si>
    <t>321553bda38672add9587d24457c1d38-320ea22982572b0906e54ab564e3be41</t>
  </si>
  <si>
    <t>2018-11-19T22:37:03Z</t>
  </si>
  <si>
    <t>2018-11-19T22:39:16Z</t>
  </si>
  <si>
    <t>62f26b00dc0209a3b53efd6056864b83-b68b38cbbe3efed6cc77d692e4cb519f</t>
  </si>
  <si>
    <t>2018-11-19T22:37:52Z</t>
  </si>
  <si>
    <t>2018-11-19T22:54:43Z</t>
  </si>
  <si>
    <t>7235e80e1a0c4c68da788ea0b69a273d-d937d3a801769857accdad6c267fa719</t>
  </si>
  <si>
    <t>2018-11-19T22:58:01Z</t>
  </si>
  <si>
    <t>ce2f5975a0cd92c562e383b5ba7f7f42-cc56df55486f5938f07af19e9cecde6d</t>
  </si>
  <si>
    <t>2018-11-19T22:59:02Z</t>
  </si>
  <si>
    <t>2018-11-19T23:03:56Z</t>
  </si>
  <si>
    <t>5096d10353a4657aa637486623aede61-d9aae4742ccdb9040ef2f3331739fc88</t>
  </si>
  <si>
    <t>2018-11-19T23:05:34Z</t>
  </si>
  <si>
    <t>2018-11-19T23:07:20Z</t>
  </si>
  <si>
    <t>cda6da45ed489a465b96934755a46f7e-bdbaad177f7c539c3a79f2cd892abd03</t>
  </si>
  <si>
    <t>2018-11-19T23:06:26Z</t>
  </si>
  <si>
    <t>2018-11-19T23:14:41Z</t>
  </si>
  <si>
    <t>45be2a15dc48fb02513d37be9d650ec4-244e10c8da0ac1a1e8e1991e5a376e55</t>
  </si>
  <si>
    <t>2018-11-19T23:09:42Z</t>
  </si>
  <si>
    <t>9ec1ed0433b22c8dac1933fe66b18499-21754654693ca9880914dc0a80d1ee61</t>
  </si>
  <si>
    <t>2018-11-19T23:23:44Z</t>
  </si>
  <si>
    <t>2018-11-19T23:36:50Z</t>
  </si>
  <si>
    <t>189.175.47.199</t>
  </si>
  <si>
    <t>1a13a50fa0cfd19c7db8f5a7af784670-441b1d26fe84a132c5ff9c87048dd3f8</t>
  </si>
  <si>
    <t>2018-11-19T23:30:58Z</t>
  </si>
  <si>
    <t>2018-11-20T02:36:18Z</t>
  </si>
  <si>
    <t>f052bb871122a95227f2794402d1be11-b78abed2c5be07966a150e1e51dd77db</t>
  </si>
  <si>
    <t>2018-11-19T23:39:18Z</t>
  </si>
  <si>
    <t>2018-11-19T23:45:08Z</t>
  </si>
  <si>
    <t>156fe2050d55f7ad4d92de5dffbadd3a-bcd83e70548e01b2f6b931a6e87dab41</t>
  </si>
  <si>
    <t>2018-11-19T23:43:37Z</t>
  </si>
  <si>
    <t>2018-11-19T23:46:28Z</t>
  </si>
  <si>
    <t>a398c77709c4e2e7ce5d2822f10b6339-0f7cca7ea6cc4b54a183ec5b7a17ec72</t>
  </si>
  <si>
    <t>2018-11-19T23:51:21Z</t>
  </si>
  <si>
    <t>2018-11-20T00:08:30Z</t>
  </si>
  <si>
    <t>239b9ccfa63df5894600cae23f164a4c-94a59fa8b74bbc49ca76764376eaaf0c</t>
  </si>
  <si>
    <t>2018-11-19T23:52:31Z</t>
  </si>
  <si>
    <t>2018-11-19T23:58:18Z</t>
  </si>
  <si>
    <t>187.161.194.182</t>
  </si>
  <si>
    <t>7e325857e9443b47bd6fd3f4dc183990-9e3fb58275581bb099395ca816968191</t>
  </si>
  <si>
    <t>2018-11-20T00:01:15Z</t>
  </si>
  <si>
    <t>2018-11-20T01:25:56Z</t>
  </si>
  <si>
    <t>831d48660320ae0773da398b959595ea-13f8f7b18e0782b9c78386e5da626e5a</t>
  </si>
  <si>
    <t>2018-11-20T00:10:04Z</t>
  </si>
  <si>
    <t>2018-11-20T01:10:28Z</t>
  </si>
  <si>
    <t>7df6bd7bcc7ea5db32bda39b8476798d-525bf45c1681d28ac461196c595a211d</t>
  </si>
  <si>
    <t>2018-11-20T00:17:17Z</t>
  </si>
  <si>
    <t>2018-11-20T01:12:34Z</t>
  </si>
  <si>
    <t>9ec1ed0433b22c8dac1933fe66b18499-6c652db7a861f3da97b9aa5ccebc620f</t>
  </si>
  <si>
    <t>2018-11-20T00:17:24Z</t>
  </si>
  <si>
    <t>2018-11-20T00:24:03Z</t>
  </si>
  <si>
    <t>3bb4ab80f8b2284ee512e9f179868674-f741dbf555f6ee79b650ea9f2083969f</t>
  </si>
  <si>
    <t>2018-11-20T00:25:34Z</t>
  </si>
  <si>
    <t>2018-11-20T00:51:22Z</t>
  </si>
  <si>
    <t>ad435f0c86b21f00beba0535c5185b54-9a66fe31aa4de3f291115c16e4dafe6b</t>
  </si>
  <si>
    <t>2018-11-20T00:30:47Z</t>
  </si>
  <si>
    <t>2018-11-20T00:54:38Z</t>
  </si>
  <si>
    <t>187.151.1.119</t>
  </si>
  <si>
    <t>4c0b10eb713ac604562226bcf8f01933-6a63b21a660a41bf54bef2d2935c138d</t>
  </si>
  <si>
    <t>2018-11-20T00:42:42Z</t>
  </si>
  <si>
    <t>2018-11-20T03:27:57Z</t>
  </si>
  <si>
    <t>16f4af923c2706b393ff90df072a1740-e912ead0dc9d6a77e2a435ff14b72487</t>
  </si>
  <si>
    <t>2018-11-20T00:54:27Z</t>
  </si>
  <si>
    <t>2018-11-20T00:56:49Z</t>
  </si>
  <si>
    <t>3444a2c95b9e1c83b5cb33d5d38f51b7-322984bbb1446702e45911d7c145ab55</t>
  </si>
  <si>
    <t>2018-11-20T00:57:49Z</t>
  </si>
  <si>
    <t>6c1493f683cd982a96a006b5a0c1f2d1-db1b3ab9dab6ac7c771706cc9f058a4a</t>
  </si>
  <si>
    <t>2018-11-20T00:58:57Z</t>
  </si>
  <si>
    <t>2018-11-20T01:02:36Z</t>
  </si>
  <si>
    <t>d201f6a3f6c2133f47ab45d13e5eb380-e5ad98dd95acdd1e75db2293f8a74418</t>
  </si>
  <si>
    <t>2018-11-20T01:10:37Z</t>
  </si>
  <si>
    <t>2018-11-20T01:33:36Z</t>
  </si>
  <si>
    <t>6e7f44e2ff884e993205d77e888a0a8d-949f501d3cc971c1d76eb4f90f7bd496</t>
  </si>
  <si>
    <t>2018-11-20T01:14:41Z</t>
  </si>
  <si>
    <t>2018-11-20T03:35:12Z</t>
  </si>
  <si>
    <t>ae5fe8b1fd62d9b33094004a0bf79710-55f6813d323e5d224db3f2b598ef630e</t>
  </si>
  <si>
    <t>2018-11-20T01:15:01Z</t>
  </si>
  <si>
    <t>d64ae1f4fe0820662b9d3ce87ba4ca1f-13173cf5b927dc265dc7733aaeded2e6</t>
  </si>
  <si>
    <t>2018-11-20T01:19:18Z</t>
  </si>
  <si>
    <t>2018-11-20T01:32:21Z</t>
  </si>
  <si>
    <t>ad435f0c86b21f00beba0535c5185b54-d524cad76b12bddd6ab0e572888f1046</t>
  </si>
  <si>
    <t>2018-11-20T01:25:18Z</t>
  </si>
  <si>
    <t>ae5fe8b1fd62d9b33094004a0bf79710-c39d4a42f6aa3ece775c7ef1f7509c62</t>
  </si>
  <si>
    <t>2018-11-20T01:54:29Z</t>
  </si>
  <si>
    <t>2018-11-20T01:58:18Z</t>
  </si>
  <si>
    <t>4f128b31ca5ab496d1433602614b3810-e942b2c823eeb75857eb9603caad1c08</t>
  </si>
  <si>
    <t>2018-11-20T01:57:13Z</t>
  </si>
  <si>
    <t>2018-11-20T02:16:39Z</t>
  </si>
  <si>
    <t>643f477b1fad03f9961cd32084fa38c7-e880a4c6f1f0cb22a0b403b420d8494a</t>
  </si>
  <si>
    <t>2018-11-20T01:57:53Z</t>
  </si>
  <si>
    <t>d64ae1f4fe0820662b9d3ce87ba4ca1f-8cd7364da3593e007f2e6705357d3223</t>
  </si>
  <si>
    <t>2018-11-20T02:02:31Z</t>
  </si>
  <si>
    <t>7e325857e9443b47bd6fd3f4dc183990-ffc8815e7866897d8f3a2b06862c66b5</t>
  </si>
  <si>
    <t>2018-11-20T02:28:55Z</t>
  </si>
  <si>
    <t>2018-11-20T03:20:34Z</t>
  </si>
  <si>
    <t>d64ae1f4fe0820662b9d3ce87ba4ca1f-48defcc998eef94dd4c86f13251b516b</t>
  </si>
  <si>
    <t>2018-11-20T02:32:39Z</t>
  </si>
  <si>
    <t>2018-11-20T03:09:17Z</t>
  </si>
  <si>
    <t>93eaf7dcbaf73da419b0088fdf44c329-8296ca0b1128ae6b462720a8338d2da5</t>
  </si>
  <si>
    <t>2018-11-20T02:41:13Z</t>
  </si>
  <si>
    <t>2018-11-20T03:12:42Z</t>
  </si>
  <si>
    <t>ffd9bee86a7fe24c788c866be84ce2ba-7bd7c95b7b0a517c2fdca923e6b62671</t>
  </si>
  <si>
    <t>2018-11-20T02:47:03Z</t>
  </si>
  <si>
    <t>2018-11-20T02:50:32Z</t>
  </si>
  <si>
    <t>187.190.73.85</t>
  </si>
  <si>
    <t>6e37f81e48ef5ec68231df0788bc64dc-2bb4eb57388bc69065c9406b7949765d</t>
  </si>
  <si>
    <t>2018-11-20T03:15:57Z</t>
  </si>
  <si>
    <t>2018-11-20T03:17:14Z</t>
  </si>
  <si>
    <t>Mozilla/5.0 (Windows NT 6.1; WOW64) AppleWebKit/537.36 (KHTML, like Gecko) Chrome/70.0.3538.102 Safari/537.36</t>
  </si>
  <si>
    <t>189.250.79.176</t>
  </si>
  <si>
    <t>297ec005dce35ee7bfd5a83b0cf75e01-741dd940d2ca169de5dc2a3fd5200f06</t>
  </si>
  <si>
    <t>2018-11-20T03:22:16Z</t>
  </si>
  <si>
    <t>2018-11-20T03:29:04Z</t>
  </si>
  <si>
    <t>ae5fe8b1fd62d9b33094004a0bf79710-a4bb95c19bfbec6bdfe3a994d5ec0b1c</t>
  </si>
  <si>
    <t>2018-11-20T03:24:13Z</t>
  </si>
  <si>
    <t>2018-11-20T03:39:51Z</t>
  </si>
  <si>
    <t>0ad04001261a87d0aaf3d9e5f42702ec-c6511983b20fd1011813a430f002ce16</t>
  </si>
  <si>
    <t>2018-11-20T03:30:11Z</t>
  </si>
  <si>
    <t>2018-11-20T03:44:28Z</t>
  </si>
  <si>
    <t>177.225.126.131</t>
  </si>
  <si>
    <t>37f22860aa4a65489fb0dbb051ee932f-9c550db4f500a3f90352c81c688a3ee1</t>
  </si>
  <si>
    <t>2018-11-20T03:37:17Z</t>
  </si>
  <si>
    <t>798be488b911b407b50d7d11b45c49bf-331c520964582a4445a03b94ad6c188d</t>
  </si>
  <si>
    <t>2018-11-20T03:38:01Z</t>
  </si>
  <si>
    <t>2018-11-20T04:38:36Z</t>
  </si>
  <si>
    <t>ffd9bee86a7fe24c788c866be84ce2ba-102d6ebb4334a096b6c2fb3c92d6e153</t>
  </si>
  <si>
    <t>2018-11-20T03:44:40Z</t>
  </si>
  <si>
    <t>2018-11-20T04:44:18Z</t>
  </si>
  <si>
    <t>7e325857e9443b47bd6fd3f4dc183990-f52bd9a9be9d275038fb36c5fd75b0bb</t>
  </si>
  <si>
    <t>2018-11-20T03:58:21Z</t>
  </si>
  <si>
    <t>2018-11-20T04:01:31Z</t>
  </si>
  <si>
    <t>4c0b10eb713ac604562226bcf8f01933-350063830d306273b8cac2c28970664a</t>
  </si>
  <si>
    <t>2018-11-20T04:00:50Z</t>
  </si>
  <si>
    <t>ae5fe8b1fd62d9b33094004a0bf79710-075c3f16a2a2b1856524216ff84b2d13</t>
  </si>
  <si>
    <t>2018-11-20T04:10:47Z</t>
  </si>
  <si>
    <t>0ad04001261a87d0aaf3d9e5f42702ec-997bae3eb3a73e363282c3a6c36dc28d</t>
  </si>
  <si>
    <t>2018-11-20T04:16:21Z</t>
  </si>
  <si>
    <t>2018-11-20T04:43:13Z</t>
  </si>
  <si>
    <t>44926c456982fd243766940a48e35b19-027fcb4ce616ee21d437216080a6fa63</t>
  </si>
  <si>
    <t>2018-11-20T04:35:14Z</t>
  </si>
  <si>
    <t>2018-11-20T05:30:49Z</t>
  </si>
  <si>
    <t>cec0f8d4ae2db4f1d1c911ac03735b4a-bfa8f26db8e9273c203782a9ccf33224</t>
  </si>
  <si>
    <t>2018-11-20T04:54:47Z</t>
  </si>
  <si>
    <t>2018-11-20T07:13:09Z</t>
  </si>
  <si>
    <t>280bbaf64743f57f5c23735e4f45bec5-8f461c082aa7f96460abaa5b508c2be6</t>
  </si>
  <si>
    <t>2018-11-20T04:58:39Z</t>
  </si>
  <si>
    <t>187.131.129.243</t>
  </si>
  <si>
    <t>b24138dd7cbe83c9f0f349e6732d019f-6fa1c89b3801320e0e8b6698c34136b0</t>
  </si>
  <si>
    <t>2018-11-20T05:09:06Z</t>
  </si>
  <si>
    <t>2018-11-20T05:19:18Z</t>
  </si>
  <si>
    <t>187.237.231.80</t>
  </si>
  <si>
    <t>1f2237adf5748e60fa68b34aa0c53ea9-b3e5bd11f8944fbe46f9d481cd43a2a6</t>
  </si>
  <si>
    <t>2018-11-20T05:44:15Z</t>
  </si>
  <si>
    <t>2018-11-20T05:45:19Z</t>
  </si>
  <si>
    <t>Mozilla/5.0 (Linux; Android 7.0; SM-J730GM) AppleWebKit/537.36 (KHTML, like Gecko) Chrome/70.0.3538.80 Mobile Safari/537.36</t>
  </si>
  <si>
    <t>187.190.164.134</t>
  </si>
  <si>
    <t>a398c77709c4e2e7ce5d2822f10b6339-8de54dc5c860fc142e5e36e0f467e8a5</t>
  </si>
  <si>
    <t>2018-11-20T05:54:53Z</t>
  </si>
  <si>
    <t>2018-11-20T07:26:43Z</t>
  </si>
  <si>
    <t>75fc19dff1771e54dfe6c6f6d8304816-fbb959b4945441259f2a6c9eeea8e67d</t>
  </si>
  <si>
    <t>2018-11-20T06:08:20Z</t>
  </si>
  <si>
    <t>ff015e1c261458ac619c30dfff93845c-b0e58c0f6cdf7b9ff9f69681a7dd1ce0</t>
  </si>
  <si>
    <t>2018-11-20T06:15:14Z</t>
  </si>
  <si>
    <t>2018-11-20T08:15:08Z</t>
  </si>
  <si>
    <t>189.215.210.243</t>
  </si>
  <si>
    <t>182fdf9256815c6347d307ab2be67828-ae8c8aec68094e25c0215fb82b498d29</t>
  </si>
  <si>
    <t>2018-11-20T06:39:53Z</t>
  </si>
  <si>
    <t>2018-11-20T06:46:08Z</t>
  </si>
  <si>
    <t>200.68.149.224</t>
  </si>
  <si>
    <t>b24138dd7cbe83c9f0f349e6732d019f-d1e00329d679eb5d93cbcab572093e08</t>
  </si>
  <si>
    <t>2018-11-20T06:46:20Z</t>
  </si>
  <si>
    <t>7ae28610e134a5f5cb12d9c152ca9678-d38f471537c7b405ecd2e8f3c5c42c86</t>
  </si>
  <si>
    <t>2018-11-20T07:10:30Z</t>
  </si>
  <si>
    <t>2018-11-20T07:13:39Z</t>
  </si>
  <si>
    <t>5d9c73493a3799bad20a6071e830bc78-8103250884385eb56c8a0d88a353975a</t>
  </si>
  <si>
    <t>2018-11-20T07:56:07Z</t>
  </si>
  <si>
    <t>201.130.58.171</t>
  </si>
  <si>
    <t>262c5ff7dd8eba6e093fd6a00c0e0341-0a4eb208f9b5dfa71bc73b796f12cbb5</t>
  </si>
  <si>
    <t>2018-11-20T08:39:28Z</t>
  </si>
  <si>
    <t>2018-11-20T08:49:50Z</t>
  </si>
  <si>
    <t>200.68.151.108</t>
  </si>
  <si>
    <t>93fdd77694755556bd90432b23a7932b-21058b8d9545545fd7118119162531ed</t>
  </si>
  <si>
    <t>2018-11-20T11:17:43Z</t>
  </si>
  <si>
    <t>2018-11-20T11:37:12Z</t>
  </si>
  <si>
    <t>5b2910eb5f8d173e7ede2bc92e08673f-72ea4eb4f7f34758bf754544e3c4b239</t>
  </si>
  <si>
    <t>2018-11-20T12:21:51Z</t>
  </si>
  <si>
    <t>2018-11-20T12:47:29Z</t>
  </si>
  <si>
    <t>d2322064659a030348c713e11df9b4db-ddae8913d23f9d1f3f2df968d0c5ef2d</t>
  </si>
  <si>
    <t>2018-11-20T12:33:49Z</t>
  </si>
  <si>
    <t>4107d074de42b3e18c693af9f4c31a26-9942016be13644e9586e8334b62fc297</t>
  </si>
  <si>
    <t>2018-11-20T12:35:28Z</t>
  </si>
  <si>
    <t>2018-11-20T12:38:47Z</t>
  </si>
  <si>
    <t>dcb96320270305596de0312b742014d3-0c8d324f6fb3707cd2c9793ea8b45909</t>
  </si>
  <si>
    <t>2018-11-20T13:08:54Z</t>
  </si>
  <si>
    <t>2018-11-20T13:34:13Z</t>
  </si>
  <si>
    <t>Mozilla/5.0 (Linux; Android 7.1.1; Moto Z2 Play) AppleWebKit/537.36 (KHTML, like Gecko) Chrome/70.0.3538.80 Mobile Safari/537.36</t>
  </si>
  <si>
    <t>201.175.149.96</t>
  </si>
  <si>
    <t>5b2910eb5f8d173e7ede2bc92e08673f-f4428e0b2c58a7afba340c733d7adf8d</t>
  </si>
  <si>
    <t>2018-11-20T13:17:58Z</t>
  </si>
  <si>
    <t>2018-11-20T13:59:32Z</t>
  </si>
  <si>
    <t>3d76917acd2f2665e969f93daae5e353-e01a7b933f2288044778f6a11c3bf8ee</t>
  </si>
  <si>
    <t>2018-11-20T13:22:46Z</t>
  </si>
  <si>
    <t>2018-11-20T13:45:21Z</t>
  </si>
  <si>
    <t>0be22b977f9afe604209f08d47570c1a-e8e2f0e9b0f5b945c78fb2c5e78d6d74</t>
  </si>
  <si>
    <t>2018-11-20T13:24:04Z</t>
  </si>
  <si>
    <t>e92455938db61e2d8c1a29c285b26592-6cd81fe9fa75a8d3274c4dd49386c80f</t>
  </si>
  <si>
    <t>2018-11-20T13:31:00Z</t>
  </si>
  <si>
    <t>d8c65b101ebc75602591156d91ba4637-145b787f2d812630460b0033a0408c0b</t>
  </si>
  <si>
    <t>2018-11-20T13:32:23Z</t>
  </si>
  <si>
    <t>2018-11-20T13:34:55Z</t>
  </si>
  <si>
    <t>0d575272a71cbb7ecb157e234b8c1c69-2cb839b5cda4444ac1c050eba2cd8824</t>
  </si>
  <si>
    <t>2018-11-20T13:45:38Z</t>
  </si>
  <si>
    <t>2018-11-20T13:54:13Z</t>
  </si>
  <si>
    <t>5c86414da9eba2151f7573e00cddc39c-375e37c3a0f16d27b38b7000516ae0bc</t>
  </si>
  <si>
    <t>2018-11-20T13:52:33Z</t>
  </si>
  <si>
    <t>177.228.72.171</t>
  </si>
  <si>
    <t>0c7685b2a4cd3bc08b00f56ad2c290ed-eb79d11ce558a869b4ab6dbd539cfa79</t>
  </si>
  <si>
    <t>2018-11-20T13:55:55Z</t>
  </si>
  <si>
    <t>2018-11-20T13:56:56Z</t>
  </si>
  <si>
    <t>d2eecc08f0d2d076da0c53952255b270-46a3d1a8dedd1335ed645331bab7c5a3</t>
  </si>
  <si>
    <t>2018-11-20T14:17:16Z</t>
  </si>
  <si>
    <t>2018-11-20T14:47:23Z</t>
  </si>
  <si>
    <t>008535e8a33b9a1b5e4d2d754a65a325-5b2dee5d105c8590331a6e523fa74af3</t>
  </si>
  <si>
    <t>2018-11-20T14:17:37Z</t>
  </si>
  <si>
    <t>2018-11-20T14:26:52Z</t>
  </si>
  <si>
    <t>78edf27353ee87acb4237d7781960319-3021f2be5f69264bb6bf87dbe9203e6f</t>
  </si>
  <si>
    <t>2018-11-20T14:30:58Z</t>
  </si>
  <si>
    <t>1044c613d93b7a54262eeaf7ca84e9f0-04c20e9d3ac71d8dc02ede2f31889ce7</t>
  </si>
  <si>
    <t>2018-11-20T14:33:49Z</t>
  </si>
  <si>
    <t>baf6ce28282aa1baad5f40191dbdaa9d-3084a38b4229143654b41cb9d10fda05</t>
  </si>
  <si>
    <t>2018-11-20T14:38:21Z</t>
  </si>
  <si>
    <t>2018-11-20T14:40:03Z</t>
  </si>
  <si>
    <t>fdbe6ba1bf0c36e00d45e675461440a8-332702f9e405f42ea0184d25c29f1661</t>
  </si>
  <si>
    <t>2018-11-20T14:41:45Z</t>
  </si>
  <si>
    <t>189.173.2.211</t>
  </si>
  <si>
    <t>8216cd527d75fbbcce285e9868e7aa56-0c6a57ab4ba8b0abd48f4797ef6e288b</t>
  </si>
  <si>
    <t>2018-11-20T14:46:08Z</t>
  </si>
  <si>
    <t>2018-11-20T15:05:03Z</t>
  </si>
  <si>
    <t>fa407c1f53af7892928dbdb20591e061-467e8c843aabff0abf58e4c06bbb6b07</t>
  </si>
  <si>
    <t>2018-11-20T14:47:05Z</t>
  </si>
  <si>
    <t>2018-11-20T16:30:46Z</t>
  </si>
  <si>
    <t>5b45ec5fd0cd2a91609bcc042ed1a097-022a357e895bf50373a092fa98ecd8c1</t>
  </si>
  <si>
    <t>2018-11-20T14:51:54Z</t>
  </si>
  <si>
    <t>2018-11-20T14:53:53Z</t>
  </si>
  <si>
    <t>200.68.134.11</t>
  </si>
  <si>
    <t>ef5b6fea7e786f27d33cec8daba8b5c9-fa989cb0942082e4b25385c8f67833e8</t>
  </si>
  <si>
    <t>2018-11-20T14:52:11Z</t>
  </si>
  <si>
    <t>2018-11-20T14:53:24Z</t>
  </si>
  <si>
    <t>148948bc88231167b87e37e70f9b7e98-ef127f2843d33db89a3929c5dcfa3fee</t>
  </si>
  <si>
    <t>2018-11-20T15:03:14Z</t>
  </si>
  <si>
    <t>2018-11-20T15:18:54Z</t>
  </si>
  <si>
    <t>44926c456982fd243766940a48e35b19-e951323b93b7c393158f8795599be2d2</t>
  </si>
  <si>
    <t>2018-11-20T15:06:40Z</t>
  </si>
  <si>
    <t>2018-11-20T15:53:48Z</t>
  </si>
  <si>
    <t>6b3fd451f1b08d3d6d0738d27ca999ca-d263def3932796913a6c8966ce3a74d6</t>
  </si>
  <si>
    <t>2018-11-20T15:11:11Z</t>
  </si>
  <si>
    <t>7235e80e1a0c4c68da788ea0b69a273d-41c7430a8ea40c38f4e946db1af612f1</t>
  </si>
  <si>
    <t>2018-11-20T15:11:32Z</t>
  </si>
  <si>
    <t>2018-11-20T15:37:50Z</t>
  </si>
  <si>
    <t>5baa2c97e796cfdd097849feff3549b6-1b625fa5aab968a4c9350f5d602fbd27</t>
  </si>
  <si>
    <t>2018-11-20T15:13:18Z</t>
  </si>
  <si>
    <t>2018-11-20T16:29:17Z</t>
  </si>
  <si>
    <t>6c6e3404eb5c1cba5ec235e3cbbb6ef9-dc4935d1363052ea6f39c7ac1c9206ec</t>
  </si>
  <si>
    <t>2018-11-20T15:14:43Z</t>
  </si>
  <si>
    <t>2018-11-20T15:16:26Z</t>
  </si>
  <si>
    <t>189.250.107.87</t>
  </si>
  <si>
    <t>0e92a34f1a7171a1afb549a924c8d519-7f7ab8d7b0a5cec8e034004a9a15f70b</t>
  </si>
  <si>
    <t>2018-11-20T15:18:24Z</t>
  </si>
  <si>
    <t>2018-11-20T15:36:43Z</t>
  </si>
  <si>
    <t>54ad632c3aa1eccfc88b1526b6449d5b-0551c1dd60f749fb42cb03168611448c</t>
  </si>
  <si>
    <t>2018-11-20T15:21:19Z</t>
  </si>
  <si>
    <t>2018-11-20T16:59:03Z</t>
  </si>
  <si>
    <t>629e37469c2d6bcc80fd77b9ca215dfa-2e85e464ed171b37ef3b506954b6ccc3</t>
  </si>
  <si>
    <t>2018-11-20T15:25:44Z</t>
  </si>
  <si>
    <t>2018-11-20T15:28:20Z</t>
  </si>
  <si>
    <t>5d8b08cfa49cef23c4fae13d3dbc3f64-d23429f448b3b61f6257bfddf8656859</t>
  </si>
  <si>
    <t>2018-11-20T15:31:58Z</t>
  </si>
  <si>
    <t>2018-11-20T19:38:08Z</t>
  </si>
  <si>
    <t>e92455938db61e2d8c1a29c285b26592-f6e30e7aa0c2d2fa7084ed662e45e71c</t>
  </si>
  <si>
    <t>2018-11-20T15:45:12Z</t>
  </si>
  <si>
    <t>2018-11-20T17:57:57Z</t>
  </si>
  <si>
    <t>6923e7733d1705625a0843ee5b1742e3-e78962ffc42b3ad8b3aaf70d9652e6c5</t>
  </si>
  <si>
    <t>2018-11-20T15:51:06Z</t>
  </si>
  <si>
    <t>2018-11-20T16:37:21Z</t>
  </si>
  <si>
    <t>200.95.170.216</t>
  </si>
  <si>
    <t>1f546dd33cd9266530e3475b3c64440c-0d756d12bbec40d145fbcd8ae8a45aaa</t>
  </si>
  <si>
    <t>2018-11-20T15:59:18Z</t>
  </si>
  <si>
    <t>2018-11-20T16:02:46Z</t>
  </si>
  <si>
    <t>fd0e9b5534093bd281f7482ee081c40f-ee12fc19ab71040f8cddc7692727ee01</t>
  </si>
  <si>
    <t>2018-11-20T16:02:08Z</t>
  </si>
  <si>
    <t>2018-11-20T16:04:24Z</t>
  </si>
  <si>
    <t>Mozilla/5.0 (Windows NT 10.0; Win64; x64) AppleWebKit/537.36 (KHTML, like Gecko) Chrome/70.0.3538.110 Safari/537.36</t>
  </si>
  <si>
    <t>55b38c42ae2710eb6053d630da4688d4-3c26f4111f1ba0c8931f6385fedb4b87</t>
  </si>
  <si>
    <t>2018-11-20T16:06:25Z</t>
  </si>
  <si>
    <t>2018-11-20T16:52:01Z</t>
  </si>
  <si>
    <t>7235e80e1a0c4c68da788ea0b69a273d-8c7e5efe09212c8ada844ad30ba9b1fa</t>
  </si>
  <si>
    <t>2018-11-20T16:08:20Z</t>
  </si>
  <si>
    <t>2018-11-20T16:53:57Z</t>
  </si>
  <si>
    <t>f052bb871122a95227f2794402d1be11-b325f1648649c61a41fe67bebebf74a9</t>
  </si>
  <si>
    <t>2018-11-20T16:19:39Z</t>
  </si>
  <si>
    <t>2018-11-20T17:14:13Z</t>
  </si>
  <si>
    <t>5f05681490bbe861826b26e3304ca801-b4ef79a390c1f9a724fb9b50979117e5</t>
  </si>
  <si>
    <t>2018-11-20T16:26:51Z</t>
  </si>
  <si>
    <t>2018-11-20T17:03:58Z</t>
  </si>
  <si>
    <t>c45e4a3d34f11f49d1676a4fe6941c1d-894808d6e8b5eb5fae70bbb8626059fe</t>
  </si>
  <si>
    <t>2018-11-20T16:27:53Z</t>
  </si>
  <si>
    <t>e93be413b1ff77d0cf54be570c14ee5e-c1df313c8e3b5368329038d110b255d2</t>
  </si>
  <si>
    <t>2018-11-20T16:45:39Z</t>
  </si>
  <si>
    <t>2018-11-20T16:49:28Z</t>
  </si>
  <si>
    <t>3db131a7511022271ac277506e01624e-025caee302db6f89a3523582ba7d79ac</t>
  </si>
  <si>
    <t>2018-11-20T16:49:47Z</t>
  </si>
  <si>
    <t>2018-11-20T17:30:26Z</t>
  </si>
  <si>
    <t>187.133.19.166</t>
  </si>
  <si>
    <t>6673de7470c8c0403826cfbbe5342edc-3fa260249f02295c831c35149e7fe550</t>
  </si>
  <si>
    <t>2018-11-20T16:51:29Z</t>
  </si>
  <si>
    <t>2018-11-20T18:51:36Z</t>
  </si>
  <si>
    <t>0e92a34f1a7171a1afb549a924c8d519-96703894a9e4f6aa4c5ba1d7d775e8e7</t>
  </si>
  <si>
    <t>2018-11-20T16:53:08Z</t>
  </si>
  <si>
    <t>2018-11-20T17:35:49Z</t>
  </si>
  <si>
    <t>0df0c7ec10f40ab95270564a1e59bdec-d8399f87c3f4db0ac1d0b1c50ab873e5</t>
  </si>
  <si>
    <t>2018-11-20T16:56:15Z</t>
  </si>
  <si>
    <t>2018-11-20T16:57:27Z</t>
  </si>
  <si>
    <t>cad245838e337d45c5c323ca2c1c858a-a588c18e7603d25394053a9ceadf2918</t>
  </si>
  <si>
    <t>2018-11-20T16:57:31Z</t>
  </si>
  <si>
    <t>201.175.158.154</t>
  </si>
  <si>
    <t>120c76ec551b95b4c046cac061e83a39-99a65a295499715db6fad679e6c00bec</t>
  </si>
  <si>
    <t>2018-11-20T17:04:47Z</t>
  </si>
  <si>
    <t>2018-11-20T18:06:33Z</t>
  </si>
  <si>
    <t>75fc19dff1771e54dfe6c6f6d8304816-de95fc990ad623e2cea172e2f6a84d57</t>
  </si>
  <si>
    <t>2018-11-20T17:08:40Z</t>
  </si>
  <si>
    <t>2018-11-20T17:13:11Z</t>
  </si>
  <si>
    <t>03cb674c6843a58e39c83edb1483a59e-d2e9dac4d110b4feb8670191aab6c8ea</t>
  </si>
  <si>
    <t>2018-11-20T17:22:15Z</t>
  </si>
  <si>
    <t>2018-11-20T17:23:26Z</t>
  </si>
  <si>
    <t>00510c87462fd775ad41b9f89ef3e69e-4ee4b01f029f0bfd40b13a09e084f2a7</t>
  </si>
  <si>
    <t>2018-11-20T17:28:15Z</t>
  </si>
  <si>
    <t>2018-11-20T17:31:04Z</t>
  </si>
  <si>
    <t>5f05681490bbe861826b26e3304ca801-8e31b5e289bdaeac968961f78743f72a</t>
  </si>
  <si>
    <t>2018-11-20T17:37:11Z</t>
  </si>
  <si>
    <t>2018-11-20T17:48:27Z</t>
  </si>
  <si>
    <t>55b38c42ae2710eb6053d630da4688d4-db82c9a2e3eb9213af171e4b4b0db358</t>
  </si>
  <si>
    <t>2018-11-20T17:39:33Z</t>
  </si>
  <si>
    <t>2018-11-20T18:27:19Z</t>
  </si>
  <si>
    <t>9837bb14cffa123c219a7ee17cc801c9-1c34ebb5975e4643f99f38707e81d856</t>
  </si>
  <si>
    <t>2018-11-20T17:46:48Z</t>
  </si>
  <si>
    <t>2018-11-20T17:50:14Z</t>
  </si>
  <si>
    <t>877145be8a5fd04b6405c23f198449ea-4733395c077f1012af664143ce25bcf3</t>
  </si>
  <si>
    <t>2018-11-20T17:48:18Z</t>
  </si>
  <si>
    <t>b8c002acb8e4139b41e27cc6aefda18a-c34b283ff00bcf059267f0bf6dd70d25</t>
  </si>
  <si>
    <t>2018-11-20T17:48:39Z</t>
  </si>
  <si>
    <t>ec2e50bf523b8d3d6d0c0526f3759dc1-96296dd79b150482c906a86b34ada21f</t>
  </si>
  <si>
    <t>2018-11-20T17:50:01Z</t>
  </si>
  <si>
    <t>2018-11-20T17:51:04Z</t>
  </si>
  <si>
    <t>5776c434178e0be997b9954a2f958d28-f3552532817a644ae393f342ce93894c</t>
  </si>
  <si>
    <t>2018-11-20T17:51:03Z</t>
  </si>
  <si>
    <t>2018-11-20T18:07:06Z</t>
  </si>
  <si>
    <t>098d4e7f15c67738cc4d9d9f2c9f9da8-9ba67dc3c389b0a9a5a9bfcc4b96ad59</t>
  </si>
  <si>
    <t>2018-11-20T17:51:54Z</t>
  </si>
  <si>
    <t>dea1d62f22bd61bdff1b51b14ff86564-7e8ab5d87ce3f4b9775845f5b8b0addc</t>
  </si>
  <si>
    <t>2018-11-20T17:53:52Z</t>
  </si>
  <si>
    <t>213.5.71.135</t>
  </si>
  <si>
    <t>03cb674c6843a58e39c83edb1483a59e-21073795627cb54cf4fec1a7dd26ba6a</t>
  </si>
  <si>
    <t>2018-11-20T18:01:08Z</t>
  </si>
  <si>
    <t>968f64b47688f25ffdafc1de8900c050-bbf331c30bc4a96754813c5d86526482</t>
  </si>
  <si>
    <t>2018-11-20T18:10:31Z</t>
  </si>
  <si>
    <t>2018-11-20T19:26:16Z</t>
  </si>
  <si>
    <t>5baa2c97e796cfdd097849feff3549b6-1190ee85b03ee1b7fdf13ca58b8d4d53</t>
  </si>
  <si>
    <t>2018-11-20T18:12:44Z</t>
  </si>
  <si>
    <t>2018-11-20T18:49:57Z</t>
  </si>
  <si>
    <t>8058fdaf0a2ce88ae8ac379a84425ca5-31e9cfe8117bad32a368e7d1497795c0</t>
  </si>
  <si>
    <t>2018-11-20T18:13:18Z</t>
  </si>
  <si>
    <t>f13eaf367fe89f2dc4fd1982f2d456a2-06fcd398485696678547a1b84667987f</t>
  </si>
  <si>
    <t>2018-11-20T18:17:44Z</t>
  </si>
  <si>
    <t>2018-11-20T18:27:32Z</t>
  </si>
  <si>
    <t>0e92a34f1a7171a1afb549a924c8d519-6a2c1cfe16233077fd530037554d0e22</t>
  </si>
  <si>
    <t>2018-11-20T18:18:25Z</t>
  </si>
  <si>
    <t>2018-11-20T18:35:24Z</t>
  </si>
  <si>
    <t>a33738891483e81c18cdb54f1d2fb3f0-e759a345be4aecf4ba24309d256a5380</t>
  </si>
  <si>
    <t>2018-11-20T18:20:47Z</t>
  </si>
  <si>
    <t>2018-11-20T18:26:21Z</t>
  </si>
  <si>
    <t>ec2e50bf523b8d3d6d0c0526f3759dc1-7eab15e769faff18f4248fd37214ac53</t>
  </si>
  <si>
    <t>2018-11-20T18:21:58Z</t>
  </si>
  <si>
    <t>148948bc88231167b87e37e70f9b7e98-0dc2baff80e808e646cc72ae10d270b8</t>
  </si>
  <si>
    <t>2018-11-20T18:22:52Z</t>
  </si>
  <si>
    <t>cdbba90354bd4c12281007cc147ae952-03e4e1d8a5ef89a434b50f009a246392</t>
  </si>
  <si>
    <t>2018-11-20T18:23:41Z</t>
  </si>
  <si>
    <t>dea1d62f22bd61bdff1b51b14ff86564-c88eb6f6ce027d5b095d604b1ffeb596</t>
  </si>
  <si>
    <t>2018-11-20T18:24:05Z</t>
  </si>
  <si>
    <t>a6d9afb6e968da72aa77c3adf26aff3a-87545d0d6e98420421cbc13eb3339ceb</t>
  </si>
  <si>
    <t>2018-11-20T18:28:15Z</t>
  </si>
  <si>
    <t>2018-11-20T18:32:38Z</t>
  </si>
  <si>
    <t>f72b57ec45e92c2a1da90d4df690ff75-d606424b6a542f98cd1e5844e4d48ddd</t>
  </si>
  <si>
    <t>2018-11-20T18:28:33Z</t>
  </si>
  <si>
    <t>2018-11-20T18:29:37Z</t>
  </si>
  <si>
    <t>5f1f26d605b88bd44b1d023fa24ebaaf-00faea0865a066dae918e9420343f95b</t>
  </si>
  <si>
    <t>2018-11-20T18:31:29Z</t>
  </si>
  <si>
    <t>606bc3769ce84d612299a3d270e9da9d-52cee1b0f420ca033ed8607bdbac049f</t>
  </si>
  <si>
    <t>2018-11-20T18:34:02Z</t>
  </si>
  <si>
    <t>f799ed017b0fd912a2e4886a1a0e00c5-614a3716277a33b3ae8a528ffcfef30d</t>
  </si>
  <si>
    <t>2018-11-20T18:39:32Z</t>
  </si>
  <si>
    <t>2018-11-20T18:50:12Z</t>
  </si>
  <si>
    <t>189.173.2.52</t>
  </si>
  <si>
    <t>a398c77709c4e2e7ce5d2822f10b6339-1fc1efdbc947806510b09d96d2a96c2f</t>
  </si>
  <si>
    <t>2018-11-20T18:41:32Z</t>
  </si>
  <si>
    <t>f5c6986b7aabe0cb83410ac04de7c7ae-baaf250de586cd0831cb095bca4eadbd</t>
  </si>
  <si>
    <t>2018-11-20T18:44:17Z</t>
  </si>
  <si>
    <t>2018-11-20T18:46:19Z</t>
  </si>
  <si>
    <t>ec4d8b538663d8f71ec5c36b0b221559-2d87f908ca1ce7a25ea410fbaefd4837</t>
  </si>
  <si>
    <t>2018-11-20T18:45:30Z</t>
  </si>
  <si>
    <t>2018-11-20T21:36:37Z</t>
  </si>
  <si>
    <t>ffa360000cb22fbe747aa2b0cc2bfc04-eb95f13a7ee82330bf05932ccab2c870</t>
  </si>
  <si>
    <t>2018-11-20T18:58:16Z</t>
  </si>
  <si>
    <t>187.200.131.0</t>
  </si>
  <si>
    <t>3700211ccbbbbd4ed1b93717a28f4a5c-60c72444bc9c1df4f9f4957654ac3a72</t>
  </si>
  <si>
    <t>2018-11-20T18:59:44Z</t>
  </si>
  <si>
    <t>2018-11-20T20:02:59Z</t>
  </si>
  <si>
    <t>3799e68bae03ae5b73fc401c690c7f72-4c04652e8ce2656e601d73a9d385ee25</t>
  </si>
  <si>
    <t>2018-11-20T19:03:17Z</t>
  </si>
  <si>
    <t>2018-11-20T21:06:11Z</t>
  </si>
  <si>
    <t>Mozilla/5.0 (Windows NT 6.1) AppleWebKit/537.36 (KHTML, like Gecko) Chrome/70.0.3538.110 Safari/537.36</t>
  </si>
  <si>
    <t>46856ad288d7e5645b2f090fe7b01dee-98cc912beb7fdf38c4b14bdba2465a03</t>
  </si>
  <si>
    <t>2018-11-20T19:05:13Z</t>
  </si>
  <si>
    <t>4107d074de42b3e18c693af9f4c31a26-2da2c8ddde5542ce215d02ba815216f6</t>
  </si>
  <si>
    <t>2018-11-20T19:05:50Z</t>
  </si>
  <si>
    <t>2018-11-20T19:18:22Z</t>
  </si>
  <si>
    <t>99edffd704bee60e66ef6edb38612439-b0767a2e473739492d444858ad97ecfa</t>
  </si>
  <si>
    <t>2018-11-20T19:11:40Z</t>
  </si>
  <si>
    <t>2018-11-20T20:17:15Z</t>
  </si>
  <si>
    <t>d05e691ff3609aba6ede3b11243fb460-0dbf02b4b54d7ae56b4384dbc893f154</t>
  </si>
  <si>
    <t>2018-11-20T19:12:02Z</t>
  </si>
  <si>
    <t>2018-11-20T19:17:35Z</t>
  </si>
  <si>
    <t>201.130.58.148</t>
  </si>
  <si>
    <t>5f1f26d605b88bd44b1d023fa24ebaaf-2187191396b74f1f2dbcfb830e2a3048</t>
  </si>
  <si>
    <t>2018-11-20T19:20:56Z</t>
  </si>
  <si>
    <t>2018-11-20T19:40:16Z</t>
  </si>
  <si>
    <t>f47692038d8fa4f740ccee406533eaa9-177de6ae53d8d80525d8700efef1f713</t>
  </si>
  <si>
    <t>2018-11-20T19:22:08Z</t>
  </si>
  <si>
    <t>2018-11-20T21:54:15Z</t>
  </si>
  <si>
    <t>189.218.29.247</t>
  </si>
  <si>
    <t>cad245838e337d45c5c323ca2c1c858a-27bda205498f9c3769c8951b2b45713d</t>
  </si>
  <si>
    <t>2018-11-20T20:54:52Z</t>
  </si>
  <si>
    <t>005306c583654e3d439217c35d6e302f-865a1b1d3224e85e46b6a33c0d863395</t>
  </si>
  <si>
    <t>2018-11-20T19:30:04Z</t>
  </si>
  <si>
    <t>189.153.250.190</t>
  </si>
  <si>
    <t>5baa2c97e796cfdd097849feff3549b6-38fb7c4f47854a08d8e07b1e4591ebec</t>
  </si>
  <si>
    <t>2018-11-20T19:30:25Z</t>
  </si>
  <si>
    <t>2018-11-20T19:31:53Z</t>
  </si>
  <si>
    <t>55b38c42ae2710eb6053d630da4688d4-2e12e69842a9eab2a9a8d286ca2940eb</t>
  </si>
  <si>
    <t>2018-11-20T19:30:32Z</t>
  </si>
  <si>
    <t>a96dc015566ee981d6f0442aa95b38c3-48b5429641e8a71371c8979832f2d740</t>
  </si>
  <si>
    <t>2018-11-20T19:33:13Z</t>
  </si>
  <si>
    <t>2018-11-20T21:15:52Z</t>
  </si>
  <si>
    <t>6d3365e8472756ec9cfae5d0aee0fff6-62d5b5a18266c2d8a791906bbc9f89d4</t>
  </si>
  <si>
    <t>2018-11-20T19:37:47Z</t>
  </si>
  <si>
    <t>2018-11-20T21:38:53Z</t>
  </si>
  <si>
    <t>0ec56c53d0ed21fe0599f94b99d26d5d-936145af972851a72e4e950df63a146b</t>
  </si>
  <si>
    <t>2018-11-20T19:40:19Z</t>
  </si>
  <si>
    <t>2018-11-20T19:45:38Z</t>
  </si>
  <si>
    <t>44926c456982fd243766940a48e35b19-7cf7e2caabc13bcc7db669704afb8fce</t>
  </si>
  <si>
    <t>2018-11-20T19:50:06Z</t>
  </si>
  <si>
    <t>d05e691ff3609aba6ede3b11243fb460-7a9b3781815a929df8b9a6358387fc6b</t>
  </si>
  <si>
    <t>2018-11-20T19:50:41Z</t>
  </si>
  <si>
    <t>2018-11-20T20:31:00Z</t>
  </si>
  <si>
    <t>8ace93a3312b86418efb6363b2bc8caf-d2dc67d7e98e780c38acb68eb9d2cdaa</t>
  </si>
  <si>
    <t>2018-11-20T19:53:04Z</t>
  </si>
  <si>
    <t>2018-11-20T19:57:16Z</t>
  </si>
  <si>
    <t>8058fdaf0a2ce88ae8ac379a84425ca5-e32367c1f27c5da8c8e226f7a082b005</t>
  </si>
  <si>
    <t>2018-11-20T19:57:03Z</t>
  </si>
  <si>
    <t>dea1d62f22bd61bdff1b51b14ff86564-42646abc34bb433417c273be32a5138a</t>
  </si>
  <si>
    <t>2018-11-20T19:59:23Z</t>
  </si>
  <si>
    <t>2018-11-20T21:55:36Z</t>
  </si>
  <si>
    <t>8e51f87bd3732ba3f53cd3042a7f04ef-c4c0078c2e299784d6b3bfa86f69818a</t>
  </si>
  <si>
    <t>2018-11-20T20:06:00Z</t>
  </si>
  <si>
    <t>2018-11-20T20:50:56Z</t>
  </si>
  <si>
    <t>5baa2c97e796cfdd097849feff3549b6-2129bbdd4d6e729a79c6c2aa0740658a</t>
  </si>
  <si>
    <t>2018-11-20T20:08:22Z</t>
  </si>
  <si>
    <t>f22ac83918b4c808d712bdbc8fa01123-c4e823603b4ba6614e35d0aa1e400349</t>
  </si>
  <si>
    <t>2018-11-20T20:14:27Z</t>
  </si>
  <si>
    <t>873fc4bd5548c3644da249baabedd125-4df1281011f1d5189551d29ec99519fd</t>
  </si>
  <si>
    <t>2018-11-20T20:27:28Z</t>
  </si>
  <si>
    <t>2018-11-20T20:28:30Z</t>
  </si>
  <si>
    <t>8ace93a3312b86418efb6363b2bc8caf-a94468eafee93d20288d7975a4185eaa</t>
  </si>
  <si>
    <t>2018-11-20T20:37:13Z</t>
  </si>
  <si>
    <t>44926c456982fd243766940a48e35b19-7990cfefcaac4c75b86b7e0a41ee861b</t>
  </si>
  <si>
    <t>2018-11-20T20:38:00Z</t>
  </si>
  <si>
    <t>2018-11-20T22:49:59Z</t>
  </si>
  <si>
    <t>3700211ccbbbbd4ed1b93717a28f4a5c-e1145837359574a2eb357da3c8a94420</t>
  </si>
  <si>
    <t>2018-11-20T20:49:39Z</t>
  </si>
  <si>
    <t>2018-11-20T21:34:35Z</t>
  </si>
  <si>
    <t>6673de7470c8c0403826cfbbe5342edc-e911aa51123c1e81376579f1c3f16c80</t>
  </si>
  <si>
    <t>2018-11-20T20:50:04Z</t>
  </si>
  <si>
    <t>2018-11-20T21:21:08Z</t>
  </si>
  <si>
    <t>5776c434178e0be997b9954a2f958d28-d17c76cf65c070fb5f68b92d4ca0d128</t>
  </si>
  <si>
    <t>2018-11-20T20:50:21Z</t>
  </si>
  <si>
    <t>2018-11-20T21:19:35Z</t>
  </si>
  <si>
    <t>5d8b08cfa49cef23c4fae13d3dbc3f64-0d2ac7893baa451c02327f4447045389</t>
  </si>
  <si>
    <t>2018-11-20T20:50:30Z</t>
  </si>
  <si>
    <t>df589f79dd35b49c57eae925a30c8201-a8de1f7e477583f9fde9fad9813fb9d6</t>
  </si>
  <si>
    <t>2018-11-20T20:51:01Z</t>
  </si>
  <si>
    <t>2018-11-20T23:45:44Z</t>
  </si>
  <si>
    <t>5f1f26d605b88bd44b1d023fa24ebaaf-484aee2eaeb505fad6fc0d2a60c6012d</t>
  </si>
  <si>
    <t>2018-11-20T20:51:18Z</t>
  </si>
  <si>
    <t>2018-11-20T21:11:40Z</t>
  </si>
  <si>
    <t>098d4e7f15c67738cc4d9d9f2c9f9da8-92d92a5224f108d0b131a9fa530e68cc</t>
  </si>
  <si>
    <t>2018-11-20T20:53:06Z</t>
  </si>
  <si>
    <t>55b38c42ae2710eb6053d630da4688d4-6ab0276fee8685e7c25c39d0cb771b91</t>
  </si>
  <si>
    <t>2018-11-20T20:56:48Z</t>
  </si>
  <si>
    <t>2018-11-20T22:03:02Z</t>
  </si>
  <si>
    <t>58ee7ce0d5a04083427ee420877f42e8-521db01576ca9bc679ca8b9fd8007087</t>
  </si>
  <si>
    <t>2018-11-20T20:57:39Z</t>
  </si>
  <si>
    <t>6a7454ecae60d656f9f21aad53e23737-b0e6bcf098cc6f152606dbad0e951150</t>
  </si>
  <si>
    <t>2018-11-20T21:19:50Z</t>
  </si>
  <si>
    <t>2018-11-20T21:25:21Z</t>
  </si>
  <si>
    <t>8e51f87bd3732ba3f53cd3042a7f04ef-661a46f33d76e19a72b090a99f8ce118</t>
  </si>
  <si>
    <t>2018-11-20T21:21:49Z</t>
  </si>
  <si>
    <t>2018-11-20T22:32:35Z</t>
  </si>
  <si>
    <t>098d4e7f15c67738cc4d9d9f2c9f9da8-818755455191f2705a3fc46e0c7ef087</t>
  </si>
  <si>
    <t>2018-11-20T21:23:52Z</t>
  </si>
  <si>
    <t>78754869c124b2a8752960e395f0e593-b3b587728096ec5abfa14d35df760081</t>
  </si>
  <si>
    <t>2018-11-20T21:24:11Z</t>
  </si>
  <si>
    <t>2018-11-20T23:48:59Z</t>
  </si>
  <si>
    <t>23.239.16.183</t>
  </si>
  <si>
    <t>5d8b08cfa49cef23c4fae13d3dbc3f64-3dea22d11294dfbfaab07270680aba49</t>
  </si>
  <si>
    <t>2018-11-20T21:24:45Z</t>
  </si>
  <si>
    <t>2018-11-20T22:30:46Z</t>
  </si>
  <si>
    <t>99edffd704bee60e66ef6edb38612439-213011a6efe27a38fdfd07589350cfff</t>
  </si>
  <si>
    <t>2018-11-20T21:27:32Z</t>
  </si>
  <si>
    <t>2018-11-20T21:54:41Z</t>
  </si>
  <si>
    <t>5baa2c97e796cfdd097849feff3549b6-30055340b022395eead1d62b56d594ff</t>
  </si>
  <si>
    <t>2018-11-20T21:33:11Z</t>
  </si>
  <si>
    <t>93fdd77694755556bd90432b23a7932b-e90a05ed68fa82187f7ec771f0cdcfb4</t>
  </si>
  <si>
    <t>2018-11-20T21:37:51Z</t>
  </si>
  <si>
    <t>cef54c5de94b850c81a5efa9bae209b1-c42f007174d7666fa9c01eb7c447fded</t>
  </si>
  <si>
    <t>2018-11-20T21:38:13Z</t>
  </si>
  <si>
    <t>2018-11-20T21:45:16Z</t>
  </si>
  <si>
    <t>00ab5b62d90c4b53ab58497d3a88d2be-ffb6c91c19348f94216060fe71d7d92b</t>
  </si>
  <si>
    <t>2018-11-20T21:43:57Z</t>
  </si>
  <si>
    <t>2018-11-20T21:46:28Z</t>
  </si>
  <si>
    <t>189.248.179.250</t>
  </si>
  <si>
    <t>af41a906d46b13f3e8ecc04ba10650bf-f302f57aeeeb0f7500c370e8d7cbb961</t>
  </si>
  <si>
    <t>2018-11-20T21:46:39Z</t>
  </si>
  <si>
    <t>2018-11-20T21:56:16Z</t>
  </si>
  <si>
    <t>82.102.31.66</t>
  </si>
  <si>
    <t>184e736f72ac2eeb6a741ba5d5e1d800-669e5ac09d202ee5b8ccbea21e5afc3e</t>
  </si>
  <si>
    <t>2018-11-20T21:48:30Z</t>
  </si>
  <si>
    <t>2018-11-20T22:17:07Z</t>
  </si>
  <si>
    <t>af3d98656b81cf8e47f6d4f34323dac8-5b31a0edbab50b168c117b6726ea6a8e</t>
  </si>
  <si>
    <t>2018-11-20T21:58:16Z</t>
  </si>
  <si>
    <t>2018-11-20T22:20:31Z</t>
  </si>
  <si>
    <t>44548973d3b95245d6e75d918fae1720-9c0e7c5fc1ffa3cf9d0c37e53ffe9e2e</t>
  </si>
  <si>
    <t>2018-11-20T22:01:26Z</t>
  </si>
  <si>
    <t>2018-11-20T23:10:54Z</t>
  </si>
  <si>
    <t>b5b16a471e61a26e54c3dbd1e383df88-93927305da785027dfd9bdefa48fb7f0</t>
  </si>
  <si>
    <t>2018-11-20T22:07:31Z</t>
  </si>
  <si>
    <t>2018-11-20T22:16:35Z</t>
  </si>
  <si>
    <t>6d3365e8472756ec9cfae5d0aee0fff6-abea4e8434d3cc1ff394104c05f18f44</t>
  </si>
  <si>
    <t>2018-11-20T22:09:55Z</t>
  </si>
  <si>
    <t>2018-11-20T23:12:21Z</t>
  </si>
  <si>
    <t>aec02ce98ada8a19f4ff681d11f416ed-6817d3e954d165ee46235463bb976c42</t>
  </si>
  <si>
    <t>2018-11-20T22:19:18Z</t>
  </si>
  <si>
    <t>2018-11-20T22:24:42Z</t>
  </si>
  <si>
    <t>add1f0ca9882e30cd9d855c85b510041-d1d20ad211be56e8b367dced71bc4441</t>
  </si>
  <si>
    <t>2018-11-20T22:21:33Z</t>
  </si>
  <si>
    <t>2018-11-20T22:48:59Z</t>
  </si>
  <si>
    <t>8f6ca2e20154fb9f65dbcff24bf3b00e-4a94891aab173e12d38b5ffb15076293</t>
  </si>
  <si>
    <t>2018-11-20T22:22:30Z</t>
  </si>
  <si>
    <t>2018-11-20T22:23:34Z</t>
  </si>
  <si>
    <t>0e92a34f1a7171a1afb549a924c8d519-9a63abc3384d162f3d5ca12db1d4c632</t>
  </si>
  <si>
    <t>2018-11-20T22:36:30Z</t>
  </si>
  <si>
    <t>d9b01a1b6b6914688f02697f9500b3ea-9874a5aa994ebaa6d54b0cd94a4ed686</t>
  </si>
  <si>
    <t>2018-11-20T22:39:13Z</t>
  </si>
  <si>
    <t>2018-11-20T22:42:16Z</t>
  </si>
  <si>
    <t>3700211ccbbbbd4ed1b93717a28f4a5c-3d3c603d378bdbe2ba16bfaa569c4837</t>
  </si>
  <si>
    <t>2018-11-20T22:42:51Z</t>
  </si>
  <si>
    <t>dea1d62f22bd61bdff1b51b14ff86564-22d96a132ec33c1e2fa75639beb0f8eb</t>
  </si>
  <si>
    <t>2018-11-20T22:45:13Z</t>
  </si>
  <si>
    <t>2018-11-20T23:25:57Z</t>
  </si>
  <si>
    <t>791e535f0a66c76eba58d80357abb8d5-18bd53ee304829fe0ea6623272e9ff14</t>
  </si>
  <si>
    <t>2018-11-20T22:49:15Z</t>
  </si>
  <si>
    <t>187.137.84.218</t>
  </si>
  <si>
    <t>6dc16e63e9b36f52442197a62dc5d391-9316ed6e1ca7b45f6ff4da5dd5b7c6f5</t>
  </si>
  <si>
    <t>2018-11-20T22:49:53Z</t>
  </si>
  <si>
    <t>d126532efb640ab4737a8aa095997368-844b538f3c33afe12209af9d254cbe3a</t>
  </si>
  <si>
    <t>2018-11-20T22:51:48Z</t>
  </si>
  <si>
    <t>2018-11-20T23:14:48Z</t>
  </si>
  <si>
    <t>4bf7c90faf9c4fbeda3e83bff0b30024-49cff1908243e836db327b0ce3296788</t>
  </si>
  <si>
    <t>2018-11-20T22:59:37Z</t>
  </si>
  <si>
    <t>2018-11-20T23:11:42Z</t>
  </si>
  <si>
    <t>0133fe95cee07dfaf3a87f728c6c0341-cbccb3e9bccf6658471c5f073f6892f1</t>
  </si>
  <si>
    <t>2018-11-20T23:16:14Z</t>
  </si>
  <si>
    <t>185.93.183.28</t>
  </si>
  <si>
    <t>a96dc015566ee981d6f0442aa95b38c3-a2809c97440dc7d6750b6e535df98673</t>
  </si>
  <si>
    <t>2018-11-20T23:17:26Z</t>
  </si>
  <si>
    <t>2018-11-21T00:23:44Z</t>
  </si>
  <si>
    <t>025942811d847799df07a02877a54867-b0caea0514ac138493fb9741b3515fa2</t>
  </si>
  <si>
    <t>2018-11-20T23:18:54Z</t>
  </si>
  <si>
    <t>2018-11-20T23:22:19Z</t>
  </si>
  <si>
    <t>Mozilla/5.0 (iPad; CPU OS 12_1 like Mac OS X) AppleWebKit/605.1.15 (KHTML, like Gecko) Version/12.0 Mobile/15E148 Safari/604.1</t>
  </si>
  <si>
    <t>99.203.20.242</t>
  </si>
  <si>
    <t>9c0b9a4d05ab824863c860fa5a759b2a-2f148f3c460f9b95e42157dff10c6607</t>
  </si>
  <si>
    <t>2018-11-20T23:21:08Z</t>
  </si>
  <si>
    <t>2018-11-20T23:23:16Z</t>
  </si>
  <si>
    <t>187.137.9.156</t>
  </si>
  <si>
    <t>5d8b08cfa49cef23c4fae13d3dbc3f64-b734082a3ea8dc13e4d44d6a172b9d06</t>
  </si>
  <si>
    <t>2018-11-20T23:30:28Z</t>
  </si>
  <si>
    <t>2018-11-20T23:59:33Z</t>
  </si>
  <si>
    <t>ec2e50bf523b8d3d6d0c0526f3759dc1-bbc4fc4af32bd07eb48992a10f6f886e</t>
  </si>
  <si>
    <t>2018-11-20T23:44:45Z</t>
  </si>
  <si>
    <t>90bfd1c8dbb2918a71aa67a6f66ca91b-bcf8316734b1b5d8f20a12e1760f973f</t>
  </si>
  <si>
    <t>2018-11-20T23:52:42Z</t>
  </si>
  <si>
    <t>2018-11-21T00:00:04Z</t>
  </si>
  <si>
    <t>791e535f0a66c76eba58d80357abb8d5-fb13b9f03c604e0dbffc30bd4266ca4c</t>
  </si>
  <si>
    <t>2018-11-21T00:00:00Z</t>
  </si>
  <si>
    <t>2018-11-21T01:45:40Z</t>
  </si>
  <si>
    <t>4cc62b7def330b9ed81252b9d687732f-633f8564cd95fa23609383be67cc9380</t>
  </si>
  <si>
    <t>2018-11-21T00:00:42Z</t>
  </si>
  <si>
    <t>2018-11-21T00:26:20Z</t>
  </si>
  <si>
    <t>1968adaff98d4427eb34f36c6a4b4164-7ea48608e42fd1dfbcc4c8278c5a5100</t>
  </si>
  <si>
    <t>2018-11-21T00:13:59Z</t>
  </si>
  <si>
    <t>2018-11-21T00:22:25Z</t>
  </si>
  <si>
    <t>098d4e7f15c67738cc4d9d9f2c9f9da8-25b93fe7f5eb98283a1d13274263f3ee</t>
  </si>
  <si>
    <t>2018-11-21T00:18:19Z</t>
  </si>
  <si>
    <t>efc262243ab28a1f614ba21abc567c71-4b86dd9450752aa3f160fee91585e849</t>
  </si>
  <si>
    <t>2018-11-21T00:19:00Z</t>
  </si>
  <si>
    <t>2018-11-21T00:22:26Z</t>
  </si>
  <si>
    <t>82f75230d64f015fe7116326b4788809-8e05405c09475ee827a5f9bbaec4a9b3</t>
  </si>
  <si>
    <t>2018-11-21T00:23:33Z</t>
  </si>
  <si>
    <t>2018-11-21T02:08:32Z</t>
  </si>
  <si>
    <t>8ace93a3312b86418efb6363b2bc8caf-53a3b25c5ce5d6232023fde651f4107f</t>
  </si>
  <si>
    <t>2018-11-21T00:25:02Z</t>
  </si>
  <si>
    <t>2018-11-21T00:57:30Z</t>
  </si>
  <si>
    <t>b7d557d129acb85f8003726d2c3b096f-5801cf445aa1b219623865745dd9efc5</t>
  </si>
  <si>
    <t>2018-11-21T00:25:17Z</t>
  </si>
  <si>
    <t>fa106c58af0383804bacc4b8d6a05ef9-4cdad51b60c0b99c211e15a221be5e48</t>
  </si>
  <si>
    <t>2018-11-21T01:04:51Z</t>
  </si>
  <si>
    <t>9e5b06864b7f96133fbdb9420747f4e4-76ce7a3704a4ba0a3367a7c585b62f71</t>
  </si>
  <si>
    <t>2018-11-21T00:29:34Z</t>
  </si>
  <si>
    <t>2018-11-21T00:30:35Z</t>
  </si>
  <si>
    <t>23b366f4718edc753f3eaa4ca0416a3c-765a0f0708f526500c160a7c299d3646</t>
  </si>
  <si>
    <t>2018-11-21T03:05:37Z</t>
  </si>
  <si>
    <t>aa63f331f87dafe47d1475523d83519d-bf3845cc435ddbcb5553e2e336ebd040</t>
  </si>
  <si>
    <t>2018-11-21T00:32:10Z</t>
  </si>
  <si>
    <t>2018-11-21T01:24:41Z</t>
  </si>
  <si>
    <t>3799e68bae03ae5b73fc401c690c7f72-6c79c59ff0c8b5f4d4451f7ac51ac5bf</t>
  </si>
  <si>
    <t>2018-11-21T00:32:50Z</t>
  </si>
  <si>
    <t>148948bc88231167b87e37e70f9b7e98-335322f6abc47912dbe3f46413341af4</t>
  </si>
  <si>
    <t>2018-11-21T00:33:54Z</t>
  </si>
  <si>
    <t>d59446c2c6c6f4ee56dc48608c0d208c-1dd9f3a0054dc95200fbc67adc6af103</t>
  </si>
  <si>
    <t>2018-11-21T00:34:06Z</t>
  </si>
  <si>
    <t>2018-11-21T02:56:02Z</t>
  </si>
  <si>
    <t>968f64b47688f25ffdafc1de8900c050-3627fdbc13fce49ddef2e2846b474c69</t>
  </si>
  <si>
    <t>2018-11-21T00:36:38Z</t>
  </si>
  <si>
    <t>005f440fd236c22e340bb4e019eb2ed5-42dc844b01383ad6475b4397c3da5e3d</t>
  </si>
  <si>
    <t>2018-11-21T00:41:11Z</t>
  </si>
  <si>
    <t>3aadc67033766fa4c5650f209032609c-330b79b281120414ba1dd968d5c947aa</t>
  </si>
  <si>
    <t>2018-11-21T00:46:57Z</t>
  </si>
  <si>
    <t>2018-11-21T00:48:23Z</t>
  </si>
  <si>
    <t>44926c456982fd243766940a48e35b19-092613c5b7070568287814f231a72bc5</t>
  </si>
  <si>
    <t>2018-11-21T00:46:59Z</t>
  </si>
  <si>
    <t>2018-11-21T00:55:07Z</t>
  </si>
  <si>
    <t>dea1d62f22bd61bdff1b51b14ff86564-9f57c3da62baeb4f42d2c5c3e04a8919</t>
  </si>
  <si>
    <t>2018-11-21T00:58:01Z</t>
  </si>
  <si>
    <t>2018-11-21T01:30:59Z</t>
  </si>
  <si>
    <t>a1c64cdf3d7b7b6a4547a16618d31856-0277fad1165d6924d6ffc3b4f90c1d14</t>
  </si>
  <si>
    <t>2018-11-21T00:59:15Z</t>
  </si>
  <si>
    <t>2018-11-21T01:01:44Z</t>
  </si>
  <si>
    <t>200.68.151.42</t>
  </si>
  <si>
    <t>6e7f44e2ff884e993205d77e888a0a8d-fb7918f636985ce7184e892e4a6f68bb</t>
  </si>
  <si>
    <t>2018-11-21T01:02:20Z</t>
  </si>
  <si>
    <t>2018-11-21T01:05:25Z</t>
  </si>
  <si>
    <t>9e5b06864b7f96133fbdb9420747f4e4-14dd68dbdf08df6dfa3c04ed336b5c29</t>
  </si>
  <si>
    <t>2018-11-21T01:04:29Z</t>
  </si>
  <si>
    <t>2018-11-21T01:06:15Z</t>
  </si>
  <si>
    <t>332a07641788ba5b7607e7813893bbeb-7748439c2523a809c553c0b301a12f14</t>
  </si>
  <si>
    <t>2018-11-21T01:07:30Z</t>
  </si>
  <si>
    <t>2018-11-21T01:08:36Z</t>
  </si>
  <si>
    <t>c1e1d3705a5e3036abe548207fe9fe8a-d2bbb5d0d3f40fbb206238afdbb36ba5</t>
  </si>
  <si>
    <t>2018-11-21T01:08:37Z</t>
  </si>
  <si>
    <t>2018-11-21T01:38:09Z</t>
  </si>
  <si>
    <t>931d82400cb27f876192d973fa811276-9fdc231642e6cbb84825edb9e9aaa757</t>
  </si>
  <si>
    <t>2018-11-21T01:11:39Z</t>
  </si>
  <si>
    <t>2018-11-21T01:18:51Z</t>
  </si>
  <si>
    <t>0639aab5cb91ab86abfdec76b799f608-1aedd31d0c56590f972960113a294d49</t>
  </si>
  <si>
    <t>2018-11-21T01:13:26Z</t>
  </si>
  <si>
    <t>2018-11-21T02:57:16Z</t>
  </si>
  <si>
    <t>081d873d9f9af9f5feae106a1f214775-63ab6deb624a0b5c6a7dc4d55bc866d0</t>
  </si>
  <si>
    <t>2018-11-21T01:18:58Z</t>
  </si>
  <si>
    <t>2018-11-21T03:05:40Z</t>
  </si>
  <si>
    <t>697207194f32e7e0315e7ab05f7e03e2-6ec8d13691342e701202b9560ed233a4</t>
  </si>
  <si>
    <t>2018-11-21T01:23:23Z</t>
  </si>
  <si>
    <t>2018-11-21T02:37:08Z</t>
  </si>
  <si>
    <t>ec4d8b538663d8f71ec5c36b0b221559-8e1d0a6d503286428ef573dd1d2e76de</t>
  </si>
  <si>
    <t>2018-11-21T01:26:22Z</t>
  </si>
  <si>
    <t>c93f98e4ea4103094761cf1aa8f1f783-632f73f50f4f394339ac1dd7e4d69fbb</t>
  </si>
  <si>
    <t>2018-11-21T01:27:02Z</t>
  </si>
  <si>
    <t>44926c456982fd243766940a48e35b19-c0537a0124b8c9a9aeed03a5c3e3412e</t>
  </si>
  <si>
    <t>2018-11-21T01:27:17Z</t>
  </si>
  <si>
    <t>2018-11-21T02:41:21Z</t>
  </si>
  <si>
    <t>20fab732e759751d80edaadd214da51e-d552965230c640d5fe672220e65b2dec</t>
  </si>
  <si>
    <t>2018-11-21T01:29:24Z</t>
  </si>
  <si>
    <t>2018-11-21T01:54:57Z</t>
  </si>
  <si>
    <t>358a5654a806911360e5dc3efd89da26-ebd3fe072bbdceed4f7100f923b486dc</t>
  </si>
  <si>
    <t>2018-11-21T01:33:08Z</t>
  </si>
  <si>
    <t>2018-11-21T03:15:51Z</t>
  </si>
  <si>
    <t>deac5f5a0b732dc1401fd573a55de490-ce7cbc8538bc1480ae202bbf811a89ce</t>
  </si>
  <si>
    <t>2018-11-21T01:33:21Z</t>
  </si>
  <si>
    <t>2018-11-21T02:41:52Z</t>
  </si>
  <si>
    <t>005f440fd236c22e340bb4e019eb2ed5-de4162c77f127be7d845d79d680dff7b</t>
  </si>
  <si>
    <t>2018-11-21T01:36:05Z</t>
  </si>
  <si>
    <t>367e5867fac46b1a593c45495068baf3-efa3fd107ba389464343c7b93467c9aa</t>
  </si>
  <si>
    <t>2018-11-21T01:38:23Z</t>
  </si>
  <si>
    <t>2018-11-21T01:43:26Z</t>
  </si>
  <si>
    <t>db2a11753235210b41b225202f489a26-33ec35609e67f79490697b4aef4d810e</t>
  </si>
  <si>
    <t>2018-11-21T01:39:36Z</t>
  </si>
  <si>
    <t>2018-11-21T02:03:17Z</t>
  </si>
  <si>
    <t>539e10835106e79869d2bc1866f2e694-e04d97ac8ea852ef1ab89ea92acefe25</t>
  </si>
  <si>
    <t>2018-11-21T01:40:29Z</t>
  </si>
  <si>
    <t>2018-11-21T02:19:04Z</t>
  </si>
  <si>
    <t>1017856a2975df8b43c3c7da38d80111-569d41e1c721336a743cbe369d3bdbd7</t>
  </si>
  <si>
    <t>2018-11-21T01:45:37Z</t>
  </si>
  <si>
    <t>185.244.214.54</t>
  </si>
  <si>
    <t>6673de7470c8c0403826cfbbe5342edc-f2684704b2566b1961abe50f42682a4e</t>
  </si>
  <si>
    <t>2018-11-21T01:57:14Z</t>
  </si>
  <si>
    <t>2018-11-21T03:11:16Z</t>
  </si>
  <si>
    <t>d64cd245f1264b8da17e9f58c5b6bee1-e856fde3257fbffaa8751bd2596d3981</t>
  </si>
  <si>
    <t>2018-11-21T01:59:43Z</t>
  </si>
  <si>
    <t>2018-11-21T02:02:18Z</t>
  </si>
  <si>
    <t>e05c5d1df5e21ca2302e2834e37c1f5b-afeca1c99e3865d867a35142422c03f5</t>
  </si>
  <si>
    <t>2018-11-21T02:02:16Z</t>
  </si>
  <si>
    <t>2018-11-21T02:03:29Z</t>
  </si>
  <si>
    <t>200.68.135.29</t>
  </si>
  <si>
    <t>ec5057d5184702cf266227a605d67cd9-debd9e4c85816d1cb48971bf9460dcd7</t>
  </si>
  <si>
    <t>2018-11-21T02:03:04Z</t>
  </si>
  <si>
    <t>2018-11-21T02:05:45Z</t>
  </si>
  <si>
    <t>201.175.151.16</t>
  </si>
  <si>
    <t>b290f960bdbadb445911fbf534cf43b3-2ee1c5817461f71b6753f3e6f374888a</t>
  </si>
  <si>
    <t>2018-11-21T02:04:48Z</t>
  </si>
  <si>
    <t>2018-11-21T02:05:49Z</t>
  </si>
  <si>
    <t>189.218.40.36</t>
  </si>
  <si>
    <t>c1bf3eb141703310e86338eab0b78ead-163edbea8917d385504beddeb559f44e</t>
  </si>
  <si>
    <t>2018-11-21T02:06:50Z</t>
  </si>
  <si>
    <t>2018-11-21T02:12:44Z</t>
  </si>
  <si>
    <t>3799e68bae03ae5b73fc401c690c7f72-9fb16264891502be7af469f178c6239e</t>
  </si>
  <si>
    <t>2018-11-21T02:07:24Z</t>
  </si>
  <si>
    <t>a96dc015566ee981d6f0442aa95b38c3-8f57dabbe8bda34837dc361ac80b1436</t>
  </si>
  <si>
    <t>2018-11-21T02:07:53Z</t>
  </si>
  <si>
    <t>454401e1e807fb7dc6fe93f19d2cb1c5-bfb8bacff34faffe0ef0f7f54b227c93</t>
  </si>
  <si>
    <t>2018-11-21T02:10:30Z</t>
  </si>
  <si>
    <t>2018-11-21T02:42:16Z</t>
  </si>
  <si>
    <t>0d10b1207a0101572441b6fa556e41dc-cb82a96d166e1b0fb3050bd7eaed6ade</t>
  </si>
  <si>
    <t>2018-11-21T02:13:10Z</t>
  </si>
  <si>
    <t>2018-11-21T02:14:22Z</t>
  </si>
  <si>
    <t>931d82400cb27f876192d973fa811276-1eba85e4c7caf0eba3eb5949a41b1fd8</t>
  </si>
  <si>
    <t>2018-11-21T02:34:58Z</t>
  </si>
  <si>
    <t>2018-11-21T03:02:04Z</t>
  </si>
  <si>
    <t>99edffd704bee60e66ef6edb38612439-27aac0f2e5aea1b1ca90f8306f2cbf66</t>
  </si>
  <si>
    <t>2018-11-21T02:40:53Z</t>
  </si>
  <si>
    <t>2018-11-21T02:52:42Z</t>
  </si>
  <si>
    <t>91718b1a04274254629971a53bc16ad5-ced345012c7f8fa7c399ba85ffd44e26</t>
  </si>
  <si>
    <t>2018-11-21T02:42:38Z</t>
  </si>
  <si>
    <t>2018-11-21T02:58:15Z</t>
  </si>
  <si>
    <t>90bfd1c8dbb2918a71aa67a6f66ca91b-15a659334266ae8cba5c79240f48ad41</t>
  </si>
  <si>
    <t>2018-11-21T02:46:39Z</t>
  </si>
  <si>
    <t>2018-11-21T03:15:01Z</t>
  </si>
  <si>
    <t>968f64b47688f25ffdafc1de8900c050-ce1e33f1b827f6d655cf1bbab227d553</t>
  </si>
  <si>
    <t>2018-11-21T02:49:07Z</t>
  </si>
  <si>
    <t>3700211ccbbbbd4ed1b93717a28f4a5c-b11ad93f328cdf0c30d9338a91256573</t>
  </si>
  <si>
    <t>2018-11-21T02:49:24Z</t>
  </si>
  <si>
    <t>2018-11-21T03:36:05Z</t>
  </si>
  <si>
    <t>c21eba0455903a3f7101980c425a3ff8-723a8bf78f1a0c25bc608aa8128649a7</t>
  </si>
  <si>
    <t>2018-11-21T02:51:19Z</t>
  </si>
  <si>
    <t>2018-11-21T02:52:38Z</t>
  </si>
  <si>
    <t>b24138dd7cbe83c9f0f349e6732d019f-517edef4892c2c6dbcadd1cb2da720b5</t>
  </si>
  <si>
    <t>2018-11-21T02:59:18Z</t>
  </si>
  <si>
    <t>2018-11-21T04:10:32Z</t>
  </si>
  <si>
    <t>148948bc88231167b87e37e70f9b7e98-cb76d5a0a52577c5bfeca7388b54eddc</t>
  </si>
  <si>
    <t>2018-11-21T03:03:34Z</t>
  </si>
  <si>
    <t>ec4d8b538663d8f71ec5c36b0b221559-8290aa769b4e6653ff357d6450d29f81</t>
  </si>
  <si>
    <t>2018-11-21T03:07:27Z</t>
  </si>
  <si>
    <t>0d5bf7dd9ba50ccc3bb5727566cf15de-48ee65f52cb1fac430cbbfbc5e0ec312</t>
  </si>
  <si>
    <t>2018-11-21T03:11:28Z</t>
  </si>
  <si>
    <t>2018-11-21T04:25:24Z</t>
  </si>
  <si>
    <t>187.137.104.164</t>
  </si>
  <si>
    <t>5b2910eb5f8d173e7ede2bc92e08673f-28c1cb346ae00c4f01053f9ff95b4c95</t>
  </si>
  <si>
    <t>2018-11-21T03:28:21Z</t>
  </si>
  <si>
    <t>2018-11-21T05:40:07Z</t>
  </si>
  <si>
    <t>539e10835106e79869d2bc1866f2e694-dd98f2c550790b962a7f1580299be1f4</t>
  </si>
  <si>
    <t>2018-11-21T03:31:35Z</t>
  </si>
  <si>
    <t>2018-11-21T04:28:46Z</t>
  </si>
  <si>
    <t>6673de7470c8c0403826cfbbe5342edc-f0a1ac8adedf594bda75905cf0f35a9b</t>
  </si>
  <si>
    <t>2018-11-21T03:41:32Z</t>
  </si>
  <si>
    <t>2018-11-21T03:56:07Z</t>
  </si>
  <si>
    <t>3e63978827c69657881a85bab1da92f2-2d120fabf8b2671824b7bbc91864470d</t>
  </si>
  <si>
    <t>2018-11-21T03:43:39Z</t>
  </si>
  <si>
    <t>99e6de686330cdcc0c16685dcf49f742-1af83e205bea784d25f88cb4363b2c74</t>
  </si>
  <si>
    <t>2018-11-21T03:49:23Z</t>
  </si>
  <si>
    <t>2018-11-21T04:25:29Z</t>
  </si>
  <si>
    <t>2c00855ca73215915e23512e9342cd68-57596e42469cb7b11d62bb25a6f4fef6</t>
  </si>
  <si>
    <t>2018-11-21T03:54:20Z</t>
  </si>
  <si>
    <t>2018-11-21T04:09:46Z</t>
  </si>
  <si>
    <t>e131a9b611c68fa9ad2ac7bb96cb1b9a-9c916688ecbaf4d5541e41ee15e94c44</t>
  </si>
  <si>
    <t>2018-11-21T03:54:54Z</t>
  </si>
  <si>
    <t>2018-11-21T04:07:39Z</t>
  </si>
  <si>
    <t>4a92dc5436b676d3c2e81a8036c27bad-505f75e2f4ba998293fa1e147ff6c423</t>
  </si>
  <si>
    <t>2018-11-21T04:00:12Z</t>
  </si>
  <si>
    <t>2018-11-21T04:06:57Z</t>
  </si>
  <si>
    <t>998bb1adf8eedd34f78c5924ec32fc6c-014418df2d676076e6709a4cfc5f2be1</t>
  </si>
  <si>
    <t>2018-11-21T04:06:55Z</t>
  </si>
  <si>
    <t>2018-11-21T04:53:04Z</t>
  </si>
  <si>
    <t>bacad7f3c605cc25388dacc642c4a115-9999d52c70195a48b8bd41c38380896f</t>
  </si>
  <si>
    <t>2018-11-21T04:07:11Z</t>
  </si>
  <si>
    <t>2018-11-21T04:15:25Z</t>
  </si>
  <si>
    <t>c21eba0455903a3f7101980c425a3ff8-54abe0a2abb350642f14e7d767a1514e</t>
  </si>
  <si>
    <t>2018-11-21T04:10:35Z</t>
  </si>
  <si>
    <t>2018-11-21T06:59:42Z</t>
  </si>
  <si>
    <t>f5c6986b7aabe0cb83410ac04de7c7ae-e085a557406d105158f8ad9c004f8dfb</t>
  </si>
  <si>
    <t>2018-11-21T04:15:37Z</t>
  </si>
  <si>
    <t>8c06a38f504bb9d66e992e6e0ac9e76d-33100e3a231087ba1a4059e1f1d36528</t>
  </si>
  <si>
    <t>2018-11-21T04:18:29Z</t>
  </si>
  <si>
    <t>3799e68bae03ae5b73fc401c690c7f72-a2a826b3ef092b239a4e2390b3f6261f</t>
  </si>
  <si>
    <t>2018-11-21T04:28:37Z</t>
  </si>
  <si>
    <t>2018-11-21T06:45:54Z</t>
  </si>
  <si>
    <t>444d41771697770d2bc98c5df5abf971-8dbfa61ace71a5e5ad617f8ca0a968fb</t>
  </si>
  <si>
    <t>2018-11-21T04:31:05Z</t>
  </si>
  <si>
    <t>2018-11-21T04:42:14Z</t>
  </si>
  <si>
    <t>d3159ccb469f43e6a882dccc4a2ba2de-bc326e0d1da3e15e9051428908763460</t>
  </si>
  <si>
    <t>2018-11-21T04:48:49Z</t>
  </si>
  <si>
    <t>2018-11-21T05:25:05Z</t>
  </si>
  <si>
    <t>189.152.197.87</t>
  </si>
  <si>
    <t>eb1b6e74aaf52710eca4c05dbcf017e5-5ca65cf66eeb46d3ec178c623ba3d3da</t>
  </si>
  <si>
    <t>2018-11-21T05:03:31Z</t>
  </si>
  <si>
    <t>2018-11-21T09:03:58Z</t>
  </si>
  <si>
    <t>539e10835106e79869d2bc1866f2e694-fddfac73b236003b385315d37c271b25</t>
  </si>
  <si>
    <t>2018-11-21T05:09:25Z</t>
  </si>
  <si>
    <t>2018-11-21T05:36:05Z</t>
  </si>
  <si>
    <t>320360b79290adf0595f5e51d2c8e5fb-f1a861d8b1bb7a0b258b315b9ad80d7a</t>
  </si>
  <si>
    <t>2018-11-21T06:22:21Z</t>
  </si>
  <si>
    <t>2018-11-21T06:39:16Z</t>
  </si>
  <si>
    <t>Mozilla/5.0 (Linux; Android 8.0.0; SAMSUNG SM-N950F Build/R16NW) AppleWebKit/537.36 (KHTML, like Gecko) SamsungBrowser/7.4 Chrome/59.0.3071.125 Mobile Safari/537.36</t>
  </si>
  <si>
    <t>fd4f69fa52e6a3fe42b60bcdcfcdb041-74846de8357bf6812341b4d361a731a7</t>
  </si>
  <si>
    <t>2018-11-21T06:23:54Z</t>
  </si>
  <si>
    <t>2018-11-21T06:25:46Z</t>
  </si>
  <si>
    <t>1e7f75f3c09f2492a20e487263ecc511-6cb243b7415ba6de2da4031ef66210d1</t>
  </si>
  <si>
    <t>2018-11-21T06:27:03Z</t>
  </si>
  <si>
    <t>2018-11-21T06:28:19Z</t>
  </si>
  <si>
    <t>9274a82da0c099b3f9e8e4a1637a56be-eee3a3ca652d33005c0b4c7edeba5a77</t>
  </si>
  <si>
    <t>2018-11-21T06:45:43Z</t>
  </si>
  <si>
    <t>2018-11-21T07:18:04Z</t>
  </si>
  <si>
    <t>7118aced1d8fa530ae6c1eb14b431f65-ca07ad692d3ed085f1ba002aeceb3b8e</t>
  </si>
  <si>
    <t>2018-11-21T07:14:25Z</t>
  </si>
  <si>
    <t>2018-11-21T07:15:30Z</t>
  </si>
  <si>
    <t>200.68.151.101</t>
  </si>
  <si>
    <t>cd1398d29fe806887242cd3f13d75216-ebb08d46be3724d19d49930c896c1868</t>
  </si>
  <si>
    <t>2018-11-21T09:02:35Z</t>
  </si>
  <si>
    <t>2018-11-21T09:14:47Z</t>
  </si>
  <si>
    <t>9274a82da0c099b3f9e8e4a1637a56be-3ccdbfaf714c6e7ea2451d8eb039fee9</t>
  </si>
  <si>
    <t>2018-11-21T09:39:12Z</t>
  </si>
  <si>
    <t>2018-11-21T11:17:43Z</t>
  </si>
  <si>
    <t>83546f59edac7a0eb2f4d25314629c98-0ce456666733ddb649a30af246378d2b</t>
  </si>
  <si>
    <t>2018-11-21T12:26:03Z</t>
  </si>
  <si>
    <t>Mozilla/5.0 (Windows NT 6.1; WOW64) AppleWebKit/537.36 (KHTML, like Gecko) Chrome/69.0.3497.100 Safari/537.36 Avast/69.1.867.100</t>
  </si>
  <si>
    <t>320360b79290adf0595f5e51d2c8e5fb-6d738c096603beef11ecf7e320c9e1b2</t>
  </si>
  <si>
    <t>2018-11-21T12:34:49Z</t>
  </si>
  <si>
    <t>de5c549c637659a046135a2c9e2b62b1-7aa398d43acedf1628749829f58fb5dc</t>
  </si>
  <si>
    <t>2018-11-21T12:45:37Z</t>
  </si>
  <si>
    <t>2018-11-21T13:08:32Z</t>
  </si>
  <si>
    <t>83546f59edac7a0eb2f4d25314629c98-fc901253878c6c7d6a87b4b3cc5e8017</t>
  </si>
  <si>
    <t>2018-11-21T13:00:54Z</t>
  </si>
  <si>
    <t>2018-11-21T13:05:57Z</t>
  </si>
  <si>
    <t>768bc1636fc2b443a9b76de68140a9a2-728762f35948ad43b882b09d43e0a742</t>
  </si>
  <si>
    <t>2018-11-21T13:04:51Z</t>
  </si>
  <si>
    <t>2018-11-21T13:07:03Z</t>
  </si>
  <si>
    <t>3c908a44f320cc7868f371a701f39b33-a0055f2e232720496e4a188c4976d5f5</t>
  </si>
  <si>
    <t>2018-11-21T13:33:26Z</t>
  </si>
  <si>
    <t>1e7cf3c8f5a02e068be08d6791f7a95e-85b0841d68c844ca281aabade36e8ff2</t>
  </si>
  <si>
    <t>2018-11-21T13:42:40Z</t>
  </si>
  <si>
    <t>2018-11-21T13:50:17Z</t>
  </si>
  <si>
    <t>dea1d62f22bd61bdff1b51b14ff86564-5ff84816d90c0056ac9d70e534268096</t>
  </si>
  <si>
    <t>2018-11-21T13:45:37Z</t>
  </si>
  <si>
    <t>2018-11-21T14:09:44Z</t>
  </si>
  <si>
    <t>df589f79dd35b49c57eae925a30c8201-6953ee9ff519e7dfad819191c8bff97c</t>
  </si>
  <si>
    <t>2018-11-21T13:53:40Z</t>
  </si>
  <si>
    <t>fb8e98e2cd83c86d87aefa80234e71cf-9c04c035db8f55d441272ca7a54951be</t>
  </si>
  <si>
    <t>2018-11-21T13:54:30Z</t>
  </si>
  <si>
    <t>2018-11-21T14:02:11Z</t>
  </si>
  <si>
    <t>dc84bca89ad82802fc3d8f5ff43d70d4-62c64c1226e03ec809d98e07df1b4f2d</t>
  </si>
  <si>
    <t>2018-11-21T13:57:18Z</t>
  </si>
  <si>
    <t>2018-11-21T14:05:06Z</t>
  </si>
  <si>
    <t>99edffd704bee60e66ef6edb38612439-0b54ed00196bc3f3ca989a8481663676</t>
  </si>
  <si>
    <t>2018-11-21T14:00:11Z</t>
  </si>
  <si>
    <t>2018-11-21T14:13:49Z</t>
  </si>
  <si>
    <t>eb1b6e74aaf52710eca4c05dbcf017e5-00a68e7043c10e554cd9175ff1e2f337</t>
  </si>
  <si>
    <t>2018-11-21T14:10:01Z</t>
  </si>
  <si>
    <t>09770fa7840937fc708b92fdee1fc453-46512aec6c03331227d1828b8fa769c4</t>
  </si>
  <si>
    <t>2018-11-21T14:24:28Z</t>
  </si>
  <si>
    <t>2018-11-21T14:25:47Z</t>
  </si>
  <si>
    <t>f5c4f869a0bbb7c66595b18505082d1f-23740aac9b1ceb710c6291d9b9d9f7d1</t>
  </si>
  <si>
    <t>2018-11-21T14:26:51Z</t>
  </si>
  <si>
    <t>2018-11-21T14:55:37Z</t>
  </si>
  <si>
    <t>Mozilla/5.0 (Linux; Android 5.1.1; SM-J700M) AppleWebKit/537.36 (KHTML, like Gecko) Chrome/70.0.3538.110 Mobile Safari/537.36</t>
  </si>
  <si>
    <t>201.175.149.106</t>
  </si>
  <si>
    <t>5c8540ce0fff1876bedea604e1dd9eda-9145086a9d092426eef4070bd9a7ab3f</t>
  </si>
  <si>
    <t>2018-11-21T15:04:21Z</t>
  </si>
  <si>
    <t>2018-11-21T15:08:54Z</t>
  </si>
  <si>
    <t>ec4d8b538663d8f71ec5c36b0b221559-e1823704101d123b50992704f4383927</t>
  </si>
  <si>
    <t>2018-11-21T15:06:35Z</t>
  </si>
  <si>
    <t>0b3beaa1aa81794430e51c77af99eaaa-5d598e867109775498ad1947b535613e</t>
  </si>
  <si>
    <t>2018-11-21T15:13:17Z</t>
  </si>
  <si>
    <t>1e7f75f3c09f2492a20e487263ecc511-db8b2e52efffab70c8be6ac17565ef36</t>
  </si>
  <si>
    <t>2018-11-21T15:15:16Z</t>
  </si>
  <si>
    <t>2018-11-21T15:51:31Z</t>
  </si>
  <si>
    <t>968f64b47688f25ffdafc1de8900c050-5bc53ddcc44ce7e7ee1aefab885d8c24</t>
  </si>
  <si>
    <t>2018-11-21T15:15:58Z</t>
  </si>
  <si>
    <t>2018-11-21T16:17:37Z</t>
  </si>
  <si>
    <t>eb6af4747c93d9c56f71685b2386c36e-06bb6a068ae20a6ac9ab5a8399ecf8a3</t>
  </si>
  <si>
    <t>2018-11-21T15:17:21Z</t>
  </si>
  <si>
    <t>2018-11-21T15:25:51Z</t>
  </si>
  <si>
    <t>6673de7470c8c0403826cfbbe5342edc-f5298309d0c01be08e7034d091ef2feb</t>
  </si>
  <si>
    <t>2018-11-21T15:20:11Z</t>
  </si>
  <si>
    <t>2018-11-21T15:22:49Z</t>
  </si>
  <si>
    <t>14bba3794e455f9320605820641a3e23-933cbacdb6ef4c232aba234e35240d5a</t>
  </si>
  <si>
    <t>2018-11-21T15:21:58Z</t>
  </si>
  <si>
    <t>dea1d62f22bd61bdff1b51b14ff86564-389b1139915762cbef4d9ec0a63ea697</t>
  </si>
  <si>
    <t>2018-11-21T15:31:49Z</t>
  </si>
  <si>
    <t>2018-11-21T17:12:28Z</t>
  </si>
  <si>
    <t>ec4d8b538663d8f71ec5c36b0b221559-58999028352d5f9f8e564751206ba1fe</t>
  </si>
  <si>
    <t>2018-11-21T15:41:08Z</t>
  </si>
  <si>
    <t>012ccf483990676a8b51aab7530149ac-d64ffcb216f3bdbb6ac971c739c28c7d</t>
  </si>
  <si>
    <t>2018-11-21T15:49:53Z</t>
  </si>
  <si>
    <t>2018-11-21T15:54:27Z</t>
  </si>
  <si>
    <t>f72862d90760bba043b0b701ff057a1b-edbc640562f1c4d964304f36c455ac7d</t>
  </si>
  <si>
    <t>2018-11-21T15:54:09Z</t>
  </si>
  <si>
    <t>2018-11-21T16:54:08Z</t>
  </si>
  <si>
    <t>201.175.202.64</t>
  </si>
  <si>
    <t>ec2e50bf523b8d3d6d0c0526f3759dc1-73cab616124a4ff30b14f1993f54e8f5</t>
  </si>
  <si>
    <t>2018-11-21T15:54:56Z</t>
  </si>
  <si>
    <t>2018-11-21T15:56:48Z</t>
  </si>
  <si>
    <t>6673de7470c8c0403826cfbbe5342edc-3a4b9dccb14ffcf706a1270fa1f3533d</t>
  </si>
  <si>
    <t>2018-11-21T15:54:57Z</t>
  </si>
  <si>
    <t>2018-11-21T16:49:37Z</t>
  </si>
  <si>
    <t>99edffd704bee60e66ef6edb38612439-b983a23bdee2d8c2abbe46081536f911</t>
  </si>
  <si>
    <t>2018-11-21T15:57:01Z</t>
  </si>
  <si>
    <t>a048ee35f359f49d8d0eae5c4bc5da47-2f4bb9b2f679c7018449b09d94070da6</t>
  </si>
  <si>
    <t>2018-11-21T16:07:11Z</t>
  </si>
  <si>
    <t>2018-11-21T18:56:20Z</t>
  </si>
  <si>
    <t>189.134.90.133</t>
  </si>
  <si>
    <t>1f288fa056f6db3f0636cda9a99af55f-3fb5ccefec12430c2ed78d7b552c7673</t>
  </si>
  <si>
    <t>2018-11-21T16:12:19Z</t>
  </si>
  <si>
    <t>2018-11-21T16:44:02Z</t>
  </si>
  <si>
    <t>de0c0df2bb8004d0fc941fc5c80bbe59-3ee08eaf73976f6d13035295f57dac30</t>
  </si>
  <si>
    <t>2018-11-21T16:48:58Z</t>
  </si>
  <si>
    <t>947a9001304f36cb2921b313238bde80-cbb43ba885a85bde95b220da13c982e7</t>
  </si>
  <si>
    <t>2018-11-21T16:18:48Z</t>
  </si>
  <si>
    <t>2018-11-21T17:21:20Z</t>
  </si>
  <si>
    <t>814e05a02b59f01e3d4fe6e9aa2054cd-619273dc6ee13e6012add54d74f12608</t>
  </si>
  <si>
    <t>2018-11-21T16:19:18Z</t>
  </si>
  <si>
    <t>0244ce60b3963d2a7a6916e6568f464a-db27548e6f29cedc0f2b996f37b964f5</t>
  </si>
  <si>
    <t>2018-11-21T16:24:35Z</t>
  </si>
  <si>
    <t>2018-11-21T16:53:27Z</t>
  </si>
  <si>
    <t>ec2e50bf523b8d3d6d0c0526f3759dc1-7baf39bf27b2005f16e552f9856df98d</t>
  </si>
  <si>
    <t>2018-11-21T16:27:54Z</t>
  </si>
  <si>
    <t>2018-11-21T16:38:12Z</t>
  </si>
  <si>
    <t>116869b966145a53124f505f575e6093-5e4b282aaf6b595cf79832434e9f3d9e</t>
  </si>
  <si>
    <t>2018-11-21T16:28:48Z</t>
  </si>
  <si>
    <t>2018-11-21T16:43:44Z</t>
  </si>
  <si>
    <t>187.131.187.152</t>
  </si>
  <si>
    <t>ebcea44051d1fe90b81fc2eefc31f5f5-a2632fd32fb232afa47fd193cef028dd</t>
  </si>
  <si>
    <t>2018-11-21T16:41:44Z</t>
  </si>
  <si>
    <t>2018-11-21T17:18:47Z</t>
  </si>
  <si>
    <t>8fdf0072343af2eae3dc30d6a214698b-4794143936067b5d173c4b136f384e6a</t>
  </si>
  <si>
    <t>2018-11-21T16:42:10Z</t>
  </si>
  <si>
    <t>2018-11-21T16:58:16Z</t>
  </si>
  <si>
    <t>7e82cf7e4f99df60ffedbc0489c8a2d1-55bbd5a2de4b651fd4c68a5bb91ef26e</t>
  </si>
  <si>
    <t>2018-11-21T16:48:51Z</t>
  </si>
  <si>
    <t>2018-11-21T17:57:34Z</t>
  </si>
  <si>
    <t>18f7ebe96a4e6a333fb950d4e146fa62-386af0354856d1f81bc5189a41bfc557</t>
  </si>
  <si>
    <t>2018-11-21T16:49:06Z</t>
  </si>
  <si>
    <t>2018-11-21T17:56:43Z</t>
  </si>
  <si>
    <t>1017856a2975df8b43c3c7da38d80111-f15eef13cbdaac6da57b5c219f3effd2</t>
  </si>
  <si>
    <t>2018-11-21T16:51:56Z</t>
  </si>
  <si>
    <t>2018-11-21T17:13:53Z</t>
  </si>
  <si>
    <t>fb81b2abc99ce800d9835f37ac479015-e82abaf6dbdf4e8d778a9772bc6f1a81</t>
  </si>
  <si>
    <t>2018-11-21T17:04:39Z</t>
  </si>
  <si>
    <t>2018-11-21T17:17:40Z</t>
  </si>
  <si>
    <t>6059f4c3b5e39c677bc6579e72c70664-dd79e2b8b52c40ff13a084fa586b0ba6</t>
  </si>
  <si>
    <t>2018-11-21T17:08:59Z</t>
  </si>
  <si>
    <t>4bb5cb17534a0a7df7c0066ddcf9c451-85e219ecf52378aaed85ee122bee8475</t>
  </si>
  <si>
    <t>2018-11-21T17:20:30Z</t>
  </si>
  <si>
    <t>5776c434178e0be997b9954a2f958d28-bb068dff45493a4fae308c15000554e5</t>
  </si>
  <si>
    <t>2018-11-21T17:25:01Z</t>
  </si>
  <si>
    <t>2018-11-21T17:26:02Z</t>
  </si>
  <si>
    <t>eb1b6e74aaf52710eca4c05dbcf017e5-2f40ecdefd1d1033fddbe277d672ad22</t>
  </si>
  <si>
    <t>2018-11-21T17:29:09Z</t>
  </si>
  <si>
    <t>2018-11-22T04:59:35Z</t>
  </si>
  <si>
    <t>36f94197944f459e7d307e4686704d80-83dfc57f47fb803a3e7b0d20b1842cb0</t>
  </si>
  <si>
    <t>2018-11-21T17:29:38Z</t>
  </si>
  <si>
    <t>2018-11-21T17:42:54Z</t>
  </si>
  <si>
    <t>d6a3a668b89edd2387edc4323223ccb7-dd6a9305619f7fb74580720cbb81d443</t>
  </si>
  <si>
    <t>2018-11-21T17:32:14Z</t>
  </si>
  <si>
    <t>2018-11-21T17:52:48Z</t>
  </si>
  <si>
    <t>e59a204520de30a4804e95eda9aa672e-fa703aa0bd12411bc3d64833e31a41fa</t>
  </si>
  <si>
    <t>2018-11-21T17:36:31Z</t>
  </si>
  <si>
    <t>2018-11-21T17:39:42Z</t>
  </si>
  <si>
    <t>200.68.132.167</t>
  </si>
  <si>
    <t>fb81b2abc99ce800d9835f37ac479015-b58aa08a0464842d3a31bb4dacf1b0d1</t>
  </si>
  <si>
    <t>2018-11-21T17:48:55Z</t>
  </si>
  <si>
    <t>3b87f338f70d79e362f798ffb11cc790-5bd60b0a08307b7311ecb20daae7aef3</t>
  </si>
  <si>
    <t>2018-11-21T17:59:18Z</t>
  </si>
  <si>
    <t>2018-11-21T18:00:31Z</t>
  </si>
  <si>
    <t>0244ce60b3963d2a7a6916e6568f464a-f131d2b3a87efa8fa5787ae12a4a9aa1</t>
  </si>
  <si>
    <t>2018-11-21T18:00:05Z</t>
  </si>
  <si>
    <t>2018-11-21T19:49:27Z</t>
  </si>
  <si>
    <t>ebcea44051d1fe90b81fc2eefc31f5f5-0301aee6d4e33bd98195456f786730d9</t>
  </si>
  <si>
    <t>2018-11-21T18:06:20Z</t>
  </si>
  <si>
    <t>2018-11-21T18:24:07Z</t>
  </si>
  <si>
    <t>1f288fa056f6db3f0636cda9a99af55f-b6489eecb98084b7d9962677e4e68602</t>
  </si>
  <si>
    <t>2018-11-21T18:06:27Z</t>
  </si>
  <si>
    <t>06c05a7731a790adc57f62035fee5a71-6faa52f5b578b66a2e35a782949b9a55</t>
  </si>
  <si>
    <t>2018-11-21T18:08:35Z</t>
  </si>
  <si>
    <t>2018-11-21T18:26:16Z</t>
  </si>
  <si>
    <t>85e4127bff760e98a1192763c350a040-4507f763767c6d40e088c809f3c77bc6</t>
  </si>
  <si>
    <t>2018-11-21T18:12:33Z</t>
  </si>
  <si>
    <t>2018-11-21T18:15:08Z</t>
  </si>
  <si>
    <t>185.93.182.14</t>
  </si>
  <si>
    <t>d52acfe06fd6bdb26ed3a8b1e134852e-052a0983a924ca18c8cb2967f0e04c99</t>
  </si>
  <si>
    <t>2018-11-21T18:18:34Z</t>
  </si>
  <si>
    <t>2018-11-21T19:50:18Z</t>
  </si>
  <si>
    <t>320360b79290adf0595f5e51d2c8e5fb-40df402d73467dfefd43736a533dee22</t>
  </si>
  <si>
    <t>2018-11-21T18:29:19Z</t>
  </si>
  <si>
    <t>3c908a44f320cc7868f371a701f39b33-e1e2c8a99d2c5d34afc7e9e59b02308a</t>
  </si>
  <si>
    <t>2018-11-21T18:30:55Z</t>
  </si>
  <si>
    <t>947a9001304f36cb2921b313238bde80-3e3c429090db98597b450a1d5bd134b1</t>
  </si>
  <si>
    <t>2018-11-21T18:31:27Z</t>
  </si>
  <si>
    <t>74.82.17.64</t>
  </si>
  <si>
    <t>f483138bf680dccf45d744c7a7f0b86c-daa699079652b020be75476fddc43e6f</t>
  </si>
  <si>
    <t>2018-11-21T18:33:21Z</t>
  </si>
  <si>
    <t>2018-11-21T19:22:10Z</t>
  </si>
  <si>
    <t>1017856a2975df8b43c3c7da38d80111-6739b9e184f4bf544db7d930fb1659a9</t>
  </si>
  <si>
    <t>2018-11-21T18:40:40Z</t>
  </si>
  <si>
    <t>6059f4c3b5e39c677bc6579e72c70664-7930ea1ee297afc877ef0058d11a1706</t>
  </si>
  <si>
    <t>2018-11-21T18:42:29Z</t>
  </si>
  <si>
    <t>2018-11-21T18:54:35Z</t>
  </si>
  <si>
    <t>85e4127bff760e98a1192763c350a040-61c502bae32ba4e56fedb257cb09a174</t>
  </si>
  <si>
    <t>2018-11-21T18:45:31Z</t>
  </si>
  <si>
    <t>2018-11-21T20:13:33Z</t>
  </si>
  <si>
    <t>8bbbd13f393d62a84c11b99134746fd0-e7ad26cbb329cf965c45fd1b2bca5761</t>
  </si>
  <si>
    <t>2018-11-21T18:58:57Z</t>
  </si>
  <si>
    <t>2018-11-21T19:08:08Z</t>
  </si>
  <si>
    <t>201.175.167.132</t>
  </si>
  <si>
    <t>4bbaed991f204a7c60b4e2ebefcfa760-e347c9c40eb54917d038171d78e541f5</t>
  </si>
  <si>
    <t>2018-11-21T18:59:30Z</t>
  </si>
  <si>
    <t>2018-11-21T21:04:27Z</t>
  </si>
  <si>
    <t>177.228.81.73</t>
  </si>
  <si>
    <t>6a0e9ab64378c5fd5cde0cdf36dad283-4793cdbb243045918d9dd471c62c341f</t>
  </si>
  <si>
    <t>2018-11-21T19:07:29Z</t>
  </si>
  <si>
    <t>2018-11-21T19:08:38Z</t>
  </si>
  <si>
    <t>06c05a7731a790adc57f62035fee5a71-c4f9c41aff01f4c3c5dd254cac7118ad</t>
  </si>
  <si>
    <t>2018-11-21T19:17:53Z</t>
  </si>
  <si>
    <t>947a9001304f36cb2921b313238bde80-8866dcecf910cf7492857e03600008f9</t>
  </si>
  <si>
    <t>2018-11-21T19:23:29Z</t>
  </si>
  <si>
    <t>2018-11-21T19:26:39Z</t>
  </si>
  <si>
    <t>1017856a2975df8b43c3c7da38d80111-d6504729f6621b3541fced8eef8e3c19</t>
  </si>
  <si>
    <t>2018-11-21T19:28:10Z</t>
  </si>
  <si>
    <t>a6b02e33c67a45bb33dbe5ef543d7260-2c01c46a23bd2dbf907340d82375cdfc</t>
  </si>
  <si>
    <t>2018-11-21T19:40:22Z</t>
  </si>
  <si>
    <t>2018-11-21T19:41:23Z</t>
  </si>
  <si>
    <t>e2de89fa4ab093fe7a7d4567b189e6c4-7a8c4a76671922d476125a7ae97b3df9</t>
  </si>
  <si>
    <t>2018-11-21T19:41:42Z</t>
  </si>
  <si>
    <t>2018-11-21T19:44:09Z</t>
  </si>
  <si>
    <t>eb165b387ad15c30b33632b324853fe5-b1e79ce17973ccf70fb1c86a1e00b587</t>
  </si>
  <si>
    <t>2018-11-21T19:44:28Z</t>
  </si>
  <si>
    <t>2b0326a4866e40e14922b0846986a4f4-444fbb5f5ecf46c89e8afb5b4b2b9349</t>
  </si>
  <si>
    <t>2018-11-21T19:48:43Z</t>
  </si>
  <si>
    <t>2018-11-21T20:03:03Z</t>
  </si>
  <si>
    <t>e50d6596a01b01352295b7b01b85543d-41395ff2bc311573f7593e132a06db89</t>
  </si>
  <si>
    <t>2018-11-21T19:50:38Z</t>
  </si>
  <si>
    <t>2018-11-21T19:56:06Z</t>
  </si>
  <si>
    <t>33987b1dd47acd90a4de5f9325df3cae-a845da6601db8a5bab7a0335624995be</t>
  </si>
  <si>
    <t>2018-11-21T19:52:01Z</t>
  </si>
  <si>
    <t>200.68.150.89</t>
  </si>
  <si>
    <t>ddcc47d986fd7a56e483db8490291664-4403975cd0e6c9906a86f0054ffd4e34</t>
  </si>
  <si>
    <t>2018-11-21T20:15:27Z</t>
  </si>
  <si>
    <t>189.160.227.86</t>
  </si>
  <si>
    <t>a6b02e33c67a45bb33dbe5ef543d7260-31d462133247aa91c075582bd7a33007</t>
  </si>
  <si>
    <t>2018-11-21T20:15:42Z</t>
  </si>
  <si>
    <t>bb72dbbb67403a0dc87bf7339ee8b661-29b7bebd962691eea001d2946473373b</t>
  </si>
  <si>
    <t>2018-11-21T20:20:40Z</t>
  </si>
  <si>
    <t>ebcea44051d1fe90b81fc2eefc31f5f5-8a799b295d42f929932777e27c400826</t>
  </si>
  <si>
    <t>2018-11-21T20:36:32Z</t>
  </si>
  <si>
    <t>a30322753eff93718316a7159837557c-5b0baba2dbe5d4ce16202fb41ad86587</t>
  </si>
  <si>
    <t>2018-11-21T21:04:41Z</t>
  </si>
  <si>
    <t>2018-11-21T22:17:55Z</t>
  </si>
  <si>
    <t>177.247.108.114</t>
  </si>
  <si>
    <t>835b79b4506bd9551f1136dc2aa16fce-f0079abcf765ca40260c0b4aab9982a3</t>
  </si>
  <si>
    <t>2018-11-21T21:15:00Z</t>
  </si>
  <si>
    <t>2018-11-21T22:12:03Z</t>
  </si>
  <si>
    <t>187.159.156.136</t>
  </si>
  <si>
    <t>94842f4cd464f32dd7fe1e7dd0120636-f29f29c486b756519a7d9259fbeaaf96</t>
  </si>
  <si>
    <t>2018-11-21T21:21:20Z</t>
  </si>
  <si>
    <t>2018-11-21T21:25:33Z</t>
  </si>
  <si>
    <t>f72862d90760bba043b0b701ff057a1b-371737fcefadfae95c3513f799a13edc</t>
  </si>
  <si>
    <t>2018-11-21T21:27:13Z</t>
  </si>
  <si>
    <t>2018-11-21T21:32:00Z</t>
  </si>
  <si>
    <t>e2de89fa4ab093fe7a7d4567b189e6c4-31b5bdb465146fcf0b5ea7a7928039ad</t>
  </si>
  <si>
    <t>2018-11-21T21:33:22Z</t>
  </si>
  <si>
    <t>2018-11-21T22:00:13Z</t>
  </si>
  <si>
    <t>791e535f0a66c76eba58d80357abb8d5-17bcfe6c57792dbc02c9ba59dd567d91</t>
  </si>
  <si>
    <t>2018-11-21T21:35:55Z</t>
  </si>
  <si>
    <t>1e7f75f3c09f2492a20e487263ecc511-81791ac9428575b0b80a4cafe2911e84</t>
  </si>
  <si>
    <t>2018-11-21T21:36:07Z</t>
  </si>
  <si>
    <t>ac4088d21f06fbd8b24615ef419552d8-621aca8f7d197b7bac4861063e1b61f6</t>
  </si>
  <si>
    <t>2018-11-21T21:38:06Z</t>
  </si>
  <si>
    <t>2018-11-21T21:39:21Z</t>
  </si>
  <si>
    <t>187.137.90.57</t>
  </si>
  <si>
    <t>06c05a7731a790adc57f62035fee5a71-424d85ced6a2aefcabf1fc0bcc75038d</t>
  </si>
  <si>
    <t>2018-11-21T21:54:01Z</t>
  </si>
  <si>
    <t>033d1710564847aeebdf61da3e7fc0b0-9cdfddb3ecad148a39ef129ae394d7a9</t>
  </si>
  <si>
    <t>2018-11-21T22:02:12Z</t>
  </si>
  <si>
    <t>60405f025bee62bb2607517544655845-997188f753772f120c79734b6e4b4943</t>
  </si>
  <si>
    <t>2018-11-21T22:02:24Z</t>
  </si>
  <si>
    <t>2018-11-21T22:08:38Z</t>
  </si>
  <si>
    <t>189.254.162.21</t>
  </si>
  <si>
    <t>2c86c3cd8b241799f96bf8f0c625fc9d-6434cdbb68ba7f42f76f77007f3a32ae</t>
  </si>
  <si>
    <t>2018-11-21T22:03:35Z</t>
  </si>
  <si>
    <t>2018-11-21T22:28:07Z</t>
  </si>
  <si>
    <t>69048f261ac79a2682c561a7164df1a4-3a56557a302e58a574db601c5cb06436</t>
  </si>
  <si>
    <t>2018-11-21T22:08:48Z</t>
  </si>
  <si>
    <t>2018-11-21T22:14:47Z</t>
  </si>
  <si>
    <t>4037e73f1e32e236ba782a9c0f04846f-3a7192dfb0fd97d4f5b07fffa9642bfd</t>
  </si>
  <si>
    <t>2018-11-21T22:13:44Z</t>
  </si>
  <si>
    <t>2018-11-21T22:17:18Z</t>
  </si>
  <si>
    <t>06c05a7731a790adc57f62035fee5a71-09defb76b32d5bcd863299ef153ddf97</t>
  </si>
  <si>
    <t>2018-11-21T22:25:43Z</t>
  </si>
  <si>
    <t>2018-11-22T00:51:39Z</t>
  </si>
  <si>
    <t>081d873d9f9af9f5feae106a1f214775-adb589111de56fdfe987ebecae288b0a</t>
  </si>
  <si>
    <t>2018-11-21T22:26:12Z</t>
  </si>
  <si>
    <t>2018-11-22T00:49:36Z</t>
  </si>
  <si>
    <t>1e7f75f3c09f2492a20e487263ecc511-abb128b6b186b3bd15c3ba8fd6eff00d</t>
  </si>
  <si>
    <t>2018-11-21T22:45:02Z</t>
  </si>
  <si>
    <t>2018-11-21T22:48:22Z</t>
  </si>
  <si>
    <t>d5680cb23ce507e02b7445a50566f94d-10fd81c13b2855d489bc05e64934e1db</t>
  </si>
  <si>
    <t>2018-11-21T22:56:53Z</t>
  </si>
  <si>
    <t>64c66811d43684d43cac7d07c318e62b-7dc291ac511339188f85d78aa1dddfa0</t>
  </si>
  <si>
    <t>2018-11-21T22:58:30Z</t>
  </si>
  <si>
    <t>2018-11-21T23:01:43Z</t>
  </si>
  <si>
    <t>1b19da6d3ad2eee89b5332e411001400-1358239d02f449ac474d76bfa899784c</t>
  </si>
  <si>
    <t>2018-11-21T22:59:09Z</t>
  </si>
  <si>
    <t>2018-11-22T00:07:01Z</t>
  </si>
  <si>
    <t>b5ab226e3301ebcadc6c5daa63f6bdf4-bbd96d4e71a7bae9d722a6379d886eac</t>
  </si>
  <si>
    <t>2018-11-21T23:00:12Z</t>
  </si>
  <si>
    <t>2018-11-21T23:27:03Z</t>
  </si>
  <si>
    <t>ae55fe6c6dec1cd8ce9690da70242f19-6045c2108cec69284110a0a757e1b96c</t>
  </si>
  <si>
    <t>2018-11-21T23:06:03Z</t>
  </si>
  <si>
    <t>2018-11-21T23:27:42Z</t>
  </si>
  <si>
    <t>186.86.31.15</t>
  </si>
  <si>
    <t>a3d232bac03edd6d69219a9630410242-55e4e7f6971ec9db39823c421c210a16</t>
  </si>
  <si>
    <t>2018-11-21T23:08:32Z</t>
  </si>
  <si>
    <t>835b79b4506bd9551f1136dc2aa16fce-79d20dc5cebcdc34a69541cafed7ab1f</t>
  </si>
  <si>
    <t>2018-11-21T23:21:35Z</t>
  </si>
  <si>
    <t>2a65f4e1d8d3264926a2d232f798ed9a-8ef052bd99c010cc81a6b0e34f1e4b59</t>
  </si>
  <si>
    <t>2018-11-21T23:28:05Z</t>
  </si>
  <si>
    <t>2018-11-22T01:32:20Z</t>
  </si>
  <si>
    <t>1f288fa056f6db3f0636cda9a99af55f-b38a5362b48ebbb136c33edccdebe657</t>
  </si>
  <si>
    <t>2018-11-21T23:41:13Z</t>
  </si>
  <si>
    <t>9719f805097b1d97998318297888d4b3-3c2e98c35478f3819be50dc76a6d4035</t>
  </si>
  <si>
    <t>2018-11-21T23:41:35Z</t>
  </si>
  <si>
    <t>2018-11-22T01:30:13Z</t>
  </si>
  <si>
    <t>d29c0dfc4fe305a02b9a6e82a82f7b40-12da126c0c77085228217fc664119e13</t>
  </si>
  <si>
    <t>2018-11-21T23:48:56Z</t>
  </si>
  <si>
    <t>2018-11-22T00:20:53Z</t>
  </si>
  <si>
    <t>4034f53a9e1340b54da1c5084eb8c41b-03d0d80744dd4a7ed6852b28331bbb74</t>
  </si>
  <si>
    <t>2018-11-21T23:50:25Z</t>
  </si>
  <si>
    <t>2018-11-22T00:16:13Z</t>
  </si>
  <si>
    <t>73d1dd282e62515881fff86cb50643cc-af8dd0c9ffbebadc3fe9192c1013d614</t>
  </si>
  <si>
    <t>2018-11-21T23:54:20Z</t>
  </si>
  <si>
    <t>2018-11-22T01:34:51Z</t>
  </si>
  <si>
    <t>e5c330c8512eca9700ce0be16b2e0658-e9e217e2e18086b9f5f18ae7400c4731</t>
  </si>
  <si>
    <t>2018-11-21T23:57:57Z</t>
  </si>
  <si>
    <t>2018-11-22T01:32:37Z</t>
  </si>
  <si>
    <t>d5680cb23ce507e02b7445a50566f94d-0961dad6bc20b7e2242c87ab9756ce30</t>
  </si>
  <si>
    <t>2018-11-21T23:59:01Z</t>
  </si>
  <si>
    <t>a9e33876981fb1406a2c10843c839b5d-467e03f453159e144179e4eb1a717733</t>
  </si>
  <si>
    <t>2018-11-21T23:59:06Z</t>
  </si>
  <si>
    <t>2018-11-22T02:29:27Z</t>
  </si>
  <si>
    <t>7a0630bc4d035972d0e98ce6ab868d16-dbd68acef5c15eafd90b5552ba6ae9ec</t>
  </si>
  <si>
    <t>2018-11-22T00:07:10Z</t>
  </si>
  <si>
    <t>2018-11-22T00:49:53Z</t>
  </si>
  <si>
    <t>b5ab226e3301ebcadc6c5daa63f6bdf4-9fb9d8294f9ce606e3fac6bf1b9037b9</t>
  </si>
  <si>
    <t>2018-11-22T00:11:22Z</t>
  </si>
  <si>
    <t>2018-11-22T00:32:02Z</t>
  </si>
  <si>
    <t>869332bd76f7dbbb8c33a5a579cc3a75-54acb16f284222bb194763b85ff106ca</t>
  </si>
  <si>
    <t>2018-11-22T00:12:36Z</t>
  </si>
  <si>
    <t>2018-11-22T00:18:57Z</t>
  </si>
  <si>
    <t>85e4127bff760e98a1192763c350a040-90d7e5e88390de0ead5c4be1ffd1af9e</t>
  </si>
  <si>
    <t>2018-11-22T00:13:41Z</t>
  </si>
  <si>
    <t>2018-11-22T00:57:41Z</t>
  </si>
  <si>
    <t>99b47e8792e48a6979ba6f92c2461f96-fe6e2087c66f6775dfbd99bf91a670cd</t>
  </si>
  <si>
    <t>2018-11-22T00:30:20Z</t>
  </si>
  <si>
    <t>2018-11-22T00:31:21Z</t>
  </si>
  <si>
    <t>83a34b20b24f017169c6f9d4fb9579d3-499dc1e09e305149803a80082a3ff9cf</t>
  </si>
  <si>
    <t>2018-11-22T00:30:44Z</t>
  </si>
  <si>
    <t>2018-11-22T01:13:01Z</t>
  </si>
  <si>
    <t>4037e73f1e32e236ba782a9c0f04846f-82921fb84b35f351ac8801be2a588006</t>
  </si>
  <si>
    <t>2018-11-22T00:41:03Z</t>
  </si>
  <si>
    <t>2018-11-22T03:02:15Z</t>
  </si>
  <si>
    <t>7f51a03136c45e847bfb58020e274a07-3c2203ca9d1a9c4f1d0ec9f24514401a</t>
  </si>
  <si>
    <t>2018-11-22T00:43:19Z</t>
  </si>
  <si>
    <t>2018-11-22T01:15:00Z</t>
  </si>
  <si>
    <t>66be8f7d752f073c729ad807ad9699ee-98788e52df33763f4430cd8a799b499a</t>
  </si>
  <si>
    <t>2018-11-22T00:49:07Z</t>
  </si>
  <si>
    <t>2018-11-22T00:59:41Z</t>
  </si>
  <si>
    <t>Mozilla/5.0 (Windows NT 6.1; Win64; x64) AppleWebKit/537.36 (KHTML, like Gecko) Chrome/70.0.3538.110 Safari/537.36</t>
  </si>
  <si>
    <t>ec737473907eded99a52323f32a6f2e1-6db1a9588ea65ff9647116b9e44c59b3</t>
  </si>
  <si>
    <t>2018-11-22T00:56:29Z</t>
  </si>
  <si>
    <t>2018-11-22T01:00:50Z</t>
  </si>
  <si>
    <t>b5ab226e3301ebcadc6c5daa63f6bdf4-59837ce90555e3e7148641efeeb0238e</t>
  </si>
  <si>
    <t>2018-11-22T01:02:33Z</t>
  </si>
  <si>
    <t>6059f4c3b5e39c677bc6579e72c70664-5f8850baac4d1601ce282f27a570ce32</t>
  </si>
  <si>
    <t>2018-11-22T01:05:20Z</t>
  </si>
  <si>
    <t>2018-11-22T01:07:45Z</t>
  </si>
  <si>
    <t>de82b636458d10d2b1ef2e78e5e9cfb8-57903cb8f1e36ecdc1bb721f5ac27c32</t>
  </si>
  <si>
    <t>2018-11-22T01:06:45Z</t>
  </si>
  <si>
    <t>2018-11-22T01:25:24Z</t>
  </si>
  <si>
    <t>4cd52324e71c821c327d36ceb280db0f-696bbc375d2c8ff7bc18060b3cc208ea</t>
  </si>
  <si>
    <t>2018-11-22T01:07:31Z</t>
  </si>
  <si>
    <t>2018-11-22T03:08:51Z</t>
  </si>
  <si>
    <t>e7f4f8e5bd29432456fc2394a73038e8-9079790ea70d2105445bee28386605eb</t>
  </si>
  <si>
    <t>2018-11-22T01:10:18Z</t>
  </si>
  <si>
    <t>177.246.218.4</t>
  </si>
  <si>
    <t>84b4f95dd91e5e07a8f816f2665b116c-9e76d338ea8549ab20be0d9bd5bce4ab</t>
  </si>
  <si>
    <t>2018-11-22T01:16:25Z</t>
  </si>
  <si>
    <t>2018-11-22T01:28:00Z</t>
  </si>
  <si>
    <t>fb81b2abc99ce800d9835f37ac479015-975a93da26d17356a68a7c3f6d058378</t>
  </si>
  <si>
    <t>2018-11-22T01:32:07Z</t>
  </si>
  <si>
    <t>2018-11-22T02:38:39Z</t>
  </si>
  <si>
    <t>fb98a8d964a13e77d718e4e499e659cd-3cf75852d9b288865695c0abaed96c3f</t>
  </si>
  <si>
    <t>2018-11-22T01:32:47Z</t>
  </si>
  <si>
    <t>2018-11-22T03:43:27Z</t>
  </si>
  <si>
    <t>99b47e8792e48a6979ba6f92c2461f96-e9c26bff307dfc24cac44c1e43d12902</t>
  </si>
  <si>
    <t>2018-11-22T01:41:24Z</t>
  </si>
  <si>
    <t>2018-11-22T01:47:25Z</t>
  </si>
  <si>
    <t>67316e940683732636772efcb287126f-1e695fb8e29326c5899b6f5d547ffa92</t>
  </si>
  <si>
    <t>2018-11-22T01:55:39Z</t>
  </si>
  <si>
    <t>dda155867950791a6fd9dc538f36663c-2ccff3f02a4df8d4c22bb3f596cae23b</t>
  </si>
  <si>
    <t>2018-11-22T01:59:27Z</t>
  </si>
  <si>
    <t>2018-11-22T03:17:47Z</t>
  </si>
  <si>
    <t>04109ca78dce5951f3c69063f240a5fd-60e28221ec8e8182d08f45b8d83dd4ed</t>
  </si>
  <si>
    <t>2018-11-22T02:01:44Z</t>
  </si>
  <si>
    <t>2018-11-22T02:29:47Z</t>
  </si>
  <si>
    <t>545e3215caae047ebe1809a7062486ad-aa279d2618509966f649a0d06630af21</t>
  </si>
  <si>
    <t>2018-11-22T02:10:37Z</t>
  </si>
  <si>
    <t>aae1fe88d1ddd6e9fb264dc487f5a1d7-e6272b8258308e135ffd1a530e02e3ac</t>
  </si>
  <si>
    <t>2018-11-22T02:11:01Z</t>
  </si>
  <si>
    <t>2018-11-22T02:57:41Z</t>
  </si>
  <si>
    <t>Mozilla/5.0 (iPad; CPU OS 10_3_3 like Mac OS X) AppleWebKit/603.1.30 (KHTML, like Gecko) CriOS/70.0.3538.75 Mobile/14G60 Safari/602.1</t>
  </si>
  <si>
    <t>189.215.211.182</t>
  </si>
  <si>
    <t>159048662f86f59196558ab38bb87d6a-82db85605dd2675dbc31148e961ca8ff</t>
  </si>
  <si>
    <t>2018-11-22T02:20:17Z</t>
  </si>
  <si>
    <t>2018-11-22T02:49:35Z</t>
  </si>
  <si>
    <t>8b5ee6fecc7f7159e90b9a519fffc10d-8afc0c6051b70578b298a7859906c1af</t>
  </si>
  <si>
    <t>2018-11-22T02:23:15Z</t>
  </si>
  <si>
    <t>2018-11-22T04:46:03Z</t>
  </si>
  <si>
    <t>88abe39c1cd177ddfea3b7f3458e548e-992063767a37a3553e7802e01749d27f</t>
  </si>
  <si>
    <t>2018-11-22T02:29:53Z</t>
  </si>
  <si>
    <t>2018-11-22T02:32:49Z</t>
  </si>
  <si>
    <t>201.175.149.247</t>
  </si>
  <si>
    <t>b13674d08a8045a1a7bcb931ceaf8b9e-6c1a450d28742c063c0e7ede21d4a332</t>
  </si>
  <si>
    <t>2018-11-22T02:36:22Z</t>
  </si>
  <si>
    <t>2018-11-22T02:39:06Z</t>
  </si>
  <si>
    <t>8dbb4f86fa70cadca0831ad6505d640a-004a458aa6a3a5c95791c18eb61317d0</t>
  </si>
  <si>
    <t>2018-11-22T02:40:19Z</t>
  </si>
  <si>
    <t>2018-11-22T03:22:56Z</t>
  </si>
  <si>
    <t>187.158.44.9</t>
  </si>
  <si>
    <t>c7816531844a119005c2a065ed1653da-b9a0a9fa4e1c08bb22852a4b187829c2</t>
  </si>
  <si>
    <t>2018-11-22T02:40:53Z</t>
  </si>
  <si>
    <t>201.175.135.226</t>
  </si>
  <si>
    <t>c21eba0455903a3f7101980c425a3ff8-ce69f1c0e1f90a3506824ab95410ba65</t>
  </si>
  <si>
    <t>2018-11-22T02:42:53Z</t>
  </si>
  <si>
    <t>2018-11-22T02:44:15Z</t>
  </si>
  <si>
    <t>ae8dbdab48df17c7e674786ff7c96172-e9dfc805f27c9ed0d787cbc697b08d81</t>
  </si>
  <si>
    <t>2018-11-22T02:43:06Z</t>
  </si>
  <si>
    <t>2018-11-22T02:44:10Z</t>
  </si>
  <si>
    <t>ae99ce1428e76b8c0141ce31d9c045d1-459386b3b786fafae89592551a4ee35a</t>
  </si>
  <si>
    <t>2018-11-22T02:54:37Z</t>
  </si>
  <si>
    <t>2018-11-22T05:57:53Z</t>
  </si>
  <si>
    <t>a6b02e33c67a45bb33dbe5ef543d7260-c80144f193483d1f1a18079d7d29811a</t>
  </si>
  <si>
    <t>2018-11-22T03:06:53Z</t>
  </si>
  <si>
    <t>f653398fc75da21ff1e82384ec351c48-a22b84a09eec6459c1fa799f9b18a542</t>
  </si>
  <si>
    <t>2018-11-22T03:11:33Z</t>
  </si>
  <si>
    <t>2018-11-22T04:30:17Z</t>
  </si>
  <si>
    <t>62d438ed9dac89fce5d1bc5276d44a11-c52f463fa3e0ddf5d268a122bf32fffe</t>
  </si>
  <si>
    <t>2018-11-22T03:34:28Z</t>
  </si>
  <si>
    <t>2018-11-22T03:46:03Z</t>
  </si>
  <si>
    <t>1e7f75f3c09f2492a20e487263ecc511-eda07231c2d77019e86ce169985f54c6</t>
  </si>
  <si>
    <t>2018-11-22T03:34:56Z</t>
  </si>
  <si>
    <t>2018-11-22T03:47:28Z</t>
  </si>
  <si>
    <t>ff6da2d04651425629054332ea6864d2-3ada76b7ed6ce0ebd2152844e03642f1</t>
  </si>
  <si>
    <t>2018-11-22T03:44:44Z</t>
  </si>
  <si>
    <t>2018-11-22T06:07:43Z</t>
  </si>
  <si>
    <t>189.250.14.131</t>
  </si>
  <si>
    <t>8dbb4f86fa70cadca0831ad6505d640a-eeaca152c781a9e0ed98ae3bdcf41605</t>
  </si>
  <si>
    <t>2018-11-22T03:55:35Z</t>
  </si>
  <si>
    <t>2018-11-22T04:22:47Z</t>
  </si>
  <si>
    <t>0de7686e1b4b3c6750d6dc5980672916-24a4d75b1373172b98632609a6c3c021</t>
  </si>
  <si>
    <t>2018-11-22T04:21:30Z</t>
  </si>
  <si>
    <t>2018-11-22T04:39:28Z</t>
  </si>
  <si>
    <t>fb81b2abc99ce800d9835f37ac479015-b0ff5b4a3c106226a199ff4d59f3b64c</t>
  </si>
  <si>
    <t>2018-11-22T04:31:01Z</t>
  </si>
  <si>
    <t>d5680cb23ce507e02b7445a50566f94d-5c8898c7eefdbbb7781c26a6b7d456dc</t>
  </si>
  <si>
    <t>2018-11-22T04:34:26Z</t>
  </si>
  <si>
    <t>2018-11-22T05:02:14Z</t>
  </si>
  <si>
    <t>f6e3b8d7c415390e67b9e9aec4590d85-bcc6109b234a84982d7f06c99644c6ec</t>
  </si>
  <si>
    <t>2018-11-22T04:34:37Z</t>
  </si>
  <si>
    <t>2018-11-22T04:37:09Z</t>
  </si>
  <si>
    <t>187.131.26.101</t>
  </si>
  <si>
    <t>3b8e1e06c1a948c16ad65f070654e995-f2d3b013e55ec2f7a02510aa4056c626</t>
  </si>
  <si>
    <t>2018-11-22T04:58:41Z</t>
  </si>
  <si>
    <t>2018-11-22T05:48:08Z</t>
  </si>
  <si>
    <t>2c86c3cd8b241799f96bf8f0c625fc9d-ad4eeaf51e89e2f26156d79f367bdc8e</t>
  </si>
  <si>
    <t>2018-11-22T05:02:24Z</t>
  </si>
  <si>
    <t>a23a558923911e1c8287c891205cef82-cbc734db028547382d2f1cfe18a636bc</t>
  </si>
  <si>
    <t>2018-11-22T05:08:35Z</t>
  </si>
  <si>
    <t>2018-11-22T05:20:17Z</t>
  </si>
  <si>
    <t>f6e3b8d7c415390e67b9e9aec4590d85-7a56ef4b202e2fe7a90332e62ecbae5c</t>
  </si>
  <si>
    <t>2018-11-22T05:09:34Z</t>
  </si>
  <si>
    <t>2018-11-22T05:26:29Z</t>
  </si>
  <si>
    <t>dc0fcb2a1c48e76cfd1129f349ce706d-d195a7306e13251cf16b100fccdcdaad</t>
  </si>
  <si>
    <t>2018-11-22T05:29:31Z</t>
  </si>
  <si>
    <t>2018-11-22T09:28:36Z</t>
  </si>
  <si>
    <t>ee9949bce8e53b81e6de838e38fe5a06-2b5680a74cdc3be7b2d0c2b41c30cfb6</t>
  </si>
  <si>
    <t>2018-11-22T05:36:21Z</t>
  </si>
  <si>
    <t>201.171.151.18</t>
  </si>
  <si>
    <t>8b5ee6fecc7f7159e90b9a519fffc10d-6ec1e27927d18eb020332bb7f7657532</t>
  </si>
  <si>
    <t>2018-11-22T06:05:17Z</t>
  </si>
  <si>
    <t>2018-11-22T06:06:20Z</t>
  </si>
  <si>
    <t>61c6a02d6f220c9896257a73f773e63e-694435268ba88e771f3084ad09749a75</t>
  </si>
  <si>
    <t>2018-11-22T06:22:51Z</t>
  </si>
  <si>
    <t>2018-11-22T07:57:28Z</t>
  </si>
  <si>
    <t>201.130.58.118</t>
  </si>
  <si>
    <t>690d93739ac460c84577e0bee4f26392-f6a12bbfc8bf4ca675e7be81e13b0bbd</t>
  </si>
  <si>
    <t>2018-11-22T07:13:01Z</t>
  </si>
  <si>
    <t>2018-11-22T07:16:51Z</t>
  </si>
  <si>
    <t>8ce773d5175603eb2841a9994633f7a7-b7f744c2f8861c9f8765fd0314a508d7</t>
  </si>
  <si>
    <t>2018-11-22T07:45:35Z</t>
  </si>
  <si>
    <t>2018-11-22T07:50:08Z</t>
  </si>
  <si>
    <t>a050efd0376d4718a49b73686ca473a5-62031a14e64b3af7d22d9aeb982d5837</t>
  </si>
  <si>
    <t>2018-11-22T09:26:37Z</t>
  </si>
  <si>
    <t>2018-11-22T09:27:50Z</t>
  </si>
  <si>
    <t>189.224.154.162</t>
  </si>
  <si>
    <t>61c6a02d6f220c9896257a73f773e63e-cd1143cc8f25739d5abeadde02d896af</t>
  </si>
  <si>
    <t>2018-11-22T09:30:28Z</t>
  </si>
  <si>
    <t>2018-11-22T09:45:06Z</t>
  </si>
  <si>
    <t>79a949634a859996cec7cc74bf0712d1-8e6745d3ad1c2cc28e5c62ccccd47c67</t>
  </si>
  <si>
    <t>2018-11-22T11:09:35Z</t>
  </si>
  <si>
    <t>dc84bca89ad82802fc3d8f5ff43d70d4-31ddb663c046bf2e7cb183869b8487b9</t>
  </si>
  <si>
    <t>2018-11-22T13:04:25Z</t>
  </si>
  <si>
    <t>e7146a1c6d51ac6a432e49f9b96106a0-b6d5f3ec77529eacf7275f3cf7b95cb4</t>
  </si>
  <si>
    <t>2018-11-22T13:06:56Z</t>
  </si>
  <si>
    <t>2018-11-22T13:10:05Z</t>
  </si>
  <si>
    <t>835b79b4506bd9551f1136dc2aa16fce-9a6ce6ba6bf2cd9b5e3b54e93be8e9f2</t>
  </si>
  <si>
    <t>2018-11-22T13:38:44Z</t>
  </si>
  <si>
    <t>2018-11-22T13:54:07Z</t>
  </si>
  <si>
    <t>06c05a7731a790adc57f62035fee5a71-5efb1ebceab0b39541a549172f999d11</t>
  </si>
  <si>
    <t>2018-11-22T13:38:56Z</t>
  </si>
  <si>
    <t>2018-11-22T14:26:28Z</t>
  </si>
  <si>
    <t>159048662f86f59196558ab38bb87d6a-0f8bf9c9022ee312c46afc8b9537993e</t>
  </si>
  <si>
    <t>2018-11-22T13:39:10Z</t>
  </si>
  <si>
    <t>2018-11-22T13:40:32Z</t>
  </si>
  <si>
    <t>2f8a4e4fa3cd59a1eb0614dda46315bd-6f121c30fd88ef9fedd26a8ef75e3dbd</t>
  </si>
  <si>
    <t>2018-11-22T13:49:17Z</t>
  </si>
  <si>
    <t>2018-11-22T18:58:58Z</t>
  </si>
  <si>
    <t>f3e33a2bca663c1e4277212a155aaddd-99a3a5761e7a3ccaedc6840d6729d629</t>
  </si>
  <si>
    <t>2018-11-22T13:49:18Z</t>
  </si>
  <si>
    <t>2018-11-22T14:07:47Z</t>
  </si>
  <si>
    <t>201.175.148.2</t>
  </si>
  <si>
    <t>b8731f71213fac4e4d0b3a488a706ccb-2b00c6b51aeee1ded3af8fd158b0a7f9</t>
  </si>
  <si>
    <t>2018-11-22T13:56:10Z</t>
  </si>
  <si>
    <t>2018-11-22T13:57:42Z</t>
  </si>
  <si>
    <t>68fc0b0fd35648b8d8b7a3137a7e562d-2e3d00e85ff32247d77643cf3d83f31f</t>
  </si>
  <si>
    <t>2018-11-22T13:59:09Z</t>
  </si>
  <si>
    <t>6059f4c3b5e39c677bc6579e72c70664-d80b7e8680f1a139c5b0ab1d7a9009aa</t>
  </si>
  <si>
    <t>2018-11-22T14:35:03Z</t>
  </si>
  <si>
    <t>2018-11-22T16:10:45Z</t>
  </si>
  <si>
    <t>a5ea9a31a5ecd8f1e76b6e39389791c8-7631ce92f4c325c5435a65a2d84e8b08</t>
  </si>
  <si>
    <t>2018-11-22T14:37:36Z</t>
  </si>
  <si>
    <t>2018-11-22T15:32:30Z</t>
  </si>
  <si>
    <t>6a67036981e85ae9ffe635b4c5b49313-7e4818a91e27372d15ac195b01856952</t>
  </si>
  <si>
    <t>2018-11-22T14:41:24Z</t>
  </si>
  <si>
    <t>2018-11-22T15:09:06Z</t>
  </si>
  <si>
    <t>201.175.148.250</t>
  </si>
  <si>
    <t>8fe32eac86d30a7e7c52aeab07f85faf-ae864466dca0aac9e66f4f6b2872d125</t>
  </si>
  <si>
    <t>2018-11-22T14:46:24Z</t>
  </si>
  <si>
    <t>2018-11-22T14:47:35Z</t>
  </si>
  <si>
    <t>835b79b4506bd9551f1136dc2aa16fce-72a29c17fe49b5f5d61a76e8c1ab90f6</t>
  </si>
  <si>
    <t>2018-11-22T15:04:55Z</t>
  </si>
  <si>
    <t>2018-11-22T15:34:41Z</t>
  </si>
  <si>
    <t>79effd71288e09b7d21d81ac20fb7cc8-2aebbb824fecd5a38c2500dcdf4b549c</t>
  </si>
  <si>
    <t>2018-11-22T15:08:47Z</t>
  </si>
  <si>
    <t>2018-11-22T15:55:43Z</t>
  </si>
  <si>
    <t>bb72dbbb67403a0dc87bf7339ee8b661-ef71b19809047139d8474de57f86d6ce</t>
  </si>
  <si>
    <t>2018-11-22T15:12:33Z</t>
  </si>
  <si>
    <t>ebcea44051d1fe90b81fc2eefc31f5f5-f6c60aff934b7ebd3572d0738b47274d</t>
  </si>
  <si>
    <t>2018-11-22T15:15:08Z</t>
  </si>
  <si>
    <t>c915fc4561d2f888520f4db31709df15-0d3a1d23cbc75fb8ea80ada26b382bfb</t>
  </si>
  <si>
    <t>2018-11-22T15:26:49Z</t>
  </si>
  <si>
    <t>2018-11-22T16:17:06Z</t>
  </si>
  <si>
    <t>200.95.170.209</t>
  </si>
  <si>
    <t>3da58e05a79e1de8a7899ad53266dc3f-26061e226159453fee08d4a1d94cec60</t>
  </si>
  <si>
    <t>2018-11-22T15:29:45Z</t>
  </si>
  <si>
    <t>2018-11-22T15:39:37Z</t>
  </si>
  <si>
    <t>eddad430f60ba717f3c2e6447438ff5b-b71bdf43d1eb0b42ea43cc99b41cf653</t>
  </si>
  <si>
    <t>2018-11-22T15:32:56Z</t>
  </si>
  <si>
    <t>d1b5afcdcb5f842ab0ad175bf2ee96d6-809545b2ad0a733d1db335c1a4570357</t>
  </si>
  <si>
    <t>2018-11-22T15:47:37Z</t>
  </si>
  <si>
    <t>2018-11-22T16:29:42Z</t>
  </si>
  <si>
    <t>257ff4a9ae05a56b498675d1416c5208-3dae109f83de9035623c982bbb99c707</t>
  </si>
  <si>
    <t>2018-11-22T15:51:56Z</t>
  </si>
  <si>
    <t>ab362dadfe2f40a994c046672775fb04-da2333c7f197441a676f1b99962a35f4</t>
  </si>
  <si>
    <t>2018-11-22T15:57:02Z</t>
  </si>
  <si>
    <t>201.175.164.25</t>
  </si>
  <si>
    <t>d4eb1513de4786a9d35da1f7da02d781-c31b04ee576a61d7f459654fcabcdf5d</t>
  </si>
  <si>
    <t>2018-11-22T15:58:29Z</t>
  </si>
  <si>
    <t>2018-11-22T16:08:08Z</t>
  </si>
  <si>
    <t>189.175.49.160</t>
  </si>
  <si>
    <t>f0d45c6967b315c0e01d4ad0b3b52ab7-e04b83c81834e6a3272d599523e2ae8c</t>
  </si>
  <si>
    <t>2018-11-22T16:01:13Z</t>
  </si>
  <si>
    <t>2018-11-22T16:27:04Z</t>
  </si>
  <si>
    <t>dc0fcb2a1c48e76cfd1129f349ce706d-3b06237961a4b070fb0f21cdd33db72b</t>
  </si>
  <si>
    <t>2018-11-22T16:09:30Z</t>
  </si>
  <si>
    <t>2018-11-22T20:42:13Z</t>
  </si>
  <si>
    <t>e4fbf8d195591df75391f43b6f2be392-034e322081f052060ac33c7105b5eda6</t>
  </si>
  <si>
    <t>2018-11-22T16:21:47Z</t>
  </si>
  <si>
    <t>2018-11-22T16:27:14Z</t>
  </si>
  <si>
    <t>f483138bf680dccf45d744c7a7f0b86c-94298bb1f452c33c34e4b80fa36d5274</t>
  </si>
  <si>
    <t>2018-11-22T16:27:37Z</t>
  </si>
  <si>
    <t>2018-11-22T17:20:19Z</t>
  </si>
  <si>
    <t>d6d4591530d5509506f7380ff7263ff1-301d95c5818d73ddc81f9015e10955e6</t>
  </si>
  <si>
    <t>2018-11-22T16:31:52Z</t>
  </si>
  <si>
    <t>2018-11-22T16:42:29Z</t>
  </si>
  <si>
    <t>b1c301bae2ba2d97e9b8acb55803fb78-0560dd12430fa7f25c13b30169b26a23</t>
  </si>
  <si>
    <t>2018-11-22T16:32:07Z</t>
  </si>
  <si>
    <t>2018-11-22T17:25:01Z</t>
  </si>
  <si>
    <t>177.228.80.100</t>
  </si>
  <si>
    <t>829c4acf3b9e80c497e5ce2c3a14b0a2-01fd064b755467ef8d4dbd8a866d0293</t>
  </si>
  <si>
    <t>2018-11-22T16:57:56Z</t>
  </si>
  <si>
    <t>2018-11-22T16:59:02Z</t>
  </si>
  <si>
    <t>201.175.148.90</t>
  </si>
  <si>
    <t>0df157af2ff494fb5ad164cea1aae544-33acc950176da9becd561a7455f4ea43</t>
  </si>
  <si>
    <t>2018-11-22T16:59:53Z</t>
  </si>
  <si>
    <t>189.194.48.2</t>
  </si>
  <si>
    <t>e4fbf8d195591df75391f43b6f2be392-865f289dc098d7073b6cd0a1385aa278</t>
  </si>
  <si>
    <t>2018-11-22T17:05:49Z</t>
  </si>
  <si>
    <t>2018-11-22T17:23:11Z</t>
  </si>
  <si>
    <t>f710460c6511c1d8d9826ed25f46c226-34e7e2c0543e21ed6ce4c602c34bb4dd</t>
  </si>
  <si>
    <t>2018-11-22T17:11:12Z</t>
  </si>
  <si>
    <t>257ff4a9ae05a56b498675d1416c5208-82f90da1bda13fcd457031c404b74ccf</t>
  </si>
  <si>
    <t>2018-11-22T17:13:56Z</t>
  </si>
  <si>
    <t>2018-11-22T19:16:23Z</t>
  </si>
  <si>
    <t>a4a4fdf9f3f2f8605f0ed3f99283a55f-44dd674716da1577b9b3777774a1a58c</t>
  </si>
  <si>
    <t>2018-11-22T17:26:21Z</t>
  </si>
  <si>
    <t>2018-11-22T17:47:42Z</t>
  </si>
  <si>
    <t>a7c3ca9a7165832869a3de9be163c6d3-bf21f4cfb7489408f173b1002e33c0cc</t>
  </si>
  <si>
    <t>2018-11-22T17:27:14Z</t>
  </si>
  <si>
    <t>2018-11-22T17:39:58Z</t>
  </si>
  <si>
    <t>4bbaed991f204a7c60b4e2ebefcfa760-89cc1b9e9913ef3cc008466a754acc29</t>
  </si>
  <si>
    <t>2018-11-22T17:29:43Z</t>
  </si>
  <si>
    <t>2018-11-22T18:27:14Z</t>
  </si>
  <si>
    <t>77839f8a975ff2489a344a33967d6cb2-bb525df2f394c7c1263d5b21a8743612</t>
  </si>
  <si>
    <t>2018-11-22T17:30:04Z</t>
  </si>
  <si>
    <t>bb72dbbb67403a0dc87bf7339ee8b661-baf7f30258779a84ca4827447f5218af</t>
  </si>
  <si>
    <t>2018-11-22T17:47:48Z</t>
  </si>
  <si>
    <t>19ef84d6d6c7b4cea2593355165d7a32-8bcf06c9575d0a3165c253d03eaf4fb5</t>
  </si>
  <si>
    <t>2018-11-22T17:58:41Z</t>
  </si>
  <si>
    <t>189.160.178.20</t>
  </si>
  <si>
    <t>7d26a1ba63ef3817906055c6d6b28662-13d47a31966a9f26a51f4a911d7c1119</t>
  </si>
  <si>
    <t>2018-11-22T18:01:13Z</t>
  </si>
  <si>
    <t>2018-11-22T18:18:30Z</t>
  </si>
  <si>
    <t>b8731f71213fac4e4d0b3a488a706ccb-a77d609040d5788ff4c2dbecdeea11fd</t>
  </si>
  <si>
    <t>2018-11-22T18:08:52Z</t>
  </si>
  <si>
    <t>f483138bf680dccf45d744c7a7f0b86c-b91a524b67083e62728db24f119395fd</t>
  </si>
  <si>
    <t>2018-11-22T18:16:47Z</t>
  </si>
  <si>
    <t>2018-11-22T18:32:12Z</t>
  </si>
  <si>
    <t>8dbb4f86fa70cadca0831ad6505d640a-a0f7946c1faca780d19979c1b173707b</t>
  </si>
  <si>
    <t>2018-11-22T18:26:49Z</t>
  </si>
  <si>
    <t>2018-11-22T19:08:59Z</t>
  </si>
  <si>
    <t>d3c75f5fdeaa60bb7aa4219ba38719e4-91334fd4f895d300c1e9726327c538e5</t>
  </si>
  <si>
    <t>2018-11-22T18:28:28Z</t>
  </si>
  <si>
    <t>2018-11-22T18:52:48Z</t>
  </si>
  <si>
    <t>173.255.230.197</t>
  </si>
  <si>
    <t>9ec53f783aacb9daa9e4944f9749b40c-4d270474f40ce78b27c4219fae4ef3bc</t>
  </si>
  <si>
    <t>2018-11-22T18:33:19Z</t>
  </si>
  <si>
    <t>2018-11-22T19:33:57Z</t>
  </si>
  <si>
    <t>715428e80caff928754fa5e3719fdc67-3c72537acd473305093b638e9cb919cb</t>
  </si>
  <si>
    <t>2018-11-22T18:33:35Z</t>
  </si>
  <si>
    <t>2018-11-22T19:03:04Z</t>
  </si>
  <si>
    <t>f710460c6511c1d8d9826ed25f46c226-62ce470419d76dd2cf58337288bf7ae2</t>
  </si>
  <si>
    <t>2018-11-22T18:41:47Z</t>
  </si>
  <si>
    <t>2018-11-22T19:15:16Z</t>
  </si>
  <si>
    <t>b8731f71213fac4e4d0b3a488a706ccb-7c9f2911e18d0177f9fefeb80b39861f</t>
  </si>
  <si>
    <t>2018-11-22T18:43:12Z</t>
  </si>
  <si>
    <t>2018-11-22T18:44:45Z</t>
  </si>
  <si>
    <t>0c65a85e0e3960f5bd2eb9f827c18286-79a551000f61b420dac78c5527dd38c8</t>
  </si>
  <si>
    <t>2018-11-22T19:22:04Z</t>
  </si>
  <si>
    <t>2018-11-22T19:46:27Z</t>
  </si>
  <si>
    <t>2f8a4e4fa3cd59a1eb0614dda46315bd-9717c7411cdb32ce03c7af8102ff0b93</t>
  </si>
  <si>
    <t>2018-11-22T19:30:59Z</t>
  </si>
  <si>
    <t>2018-11-22T21:00:16Z</t>
  </si>
  <si>
    <t>b5d2aa182ce5f18c7e10f8d548855e57-73ac4cd9ad7edc9610636020252cdcc3</t>
  </si>
  <si>
    <t>2018-11-22T19:31:24Z</t>
  </si>
  <si>
    <t>2018-11-22T20:55:41Z</t>
  </si>
  <si>
    <t>debfed590e7761dc164652a631bd267c-662caf5fb5b409c91eb929ec3ed900d2</t>
  </si>
  <si>
    <t>2018-11-22T19:31:52Z</t>
  </si>
  <si>
    <t>200.68.141.13</t>
  </si>
  <si>
    <t>37156789d574f9cdb3a10e922cd9dbc7-0d0eb5927552556add706a5083d8ed40</t>
  </si>
  <si>
    <t>2018-11-22T19:33:01Z</t>
  </si>
  <si>
    <t>2018-11-22T19:55:02Z</t>
  </si>
  <si>
    <t>178.62.40.168</t>
  </si>
  <si>
    <t>536f6d097d744b3563cc110ac119f06a-846e654d46f87241e150e7beaf44dfeb</t>
  </si>
  <si>
    <t>2018-11-22T19:35:11Z</t>
  </si>
  <si>
    <t>0df157af2ff494fb5ad164cea1aae544-e77603bf8647d25d22835308adb981a6</t>
  </si>
  <si>
    <t>2018-11-22T19:38:46Z</t>
  </si>
  <si>
    <t>c0f83504a0c7df96995803e21217cd30-508618802e4ee827214d7ace911297d2</t>
  </si>
  <si>
    <t>2018-11-22T19:39:51Z</t>
  </si>
  <si>
    <t>eddad430f60ba717f3c2e6447438ff5b-aa65796f1ad502d60a3cb3676f85176b</t>
  </si>
  <si>
    <t>2018-11-22T19:41:54Z</t>
  </si>
  <si>
    <t>2018-11-22T19:55:13Z</t>
  </si>
  <si>
    <t>f257ffc67c9f7a61460900de8e2746b3-22701fadcb1787ae2c07eb8f362dcfa1</t>
  </si>
  <si>
    <t>2018-11-22T19:45:33Z</t>
  </si>
  <si>
    <t>929cdc4685d92fbaa078c2c60827374a-ad2201dc6bfc4fdd2a4769ae04e64f94</t>
  </si>
  <si>
    <t>2018-11-22T19:47:05Z</t>
  </si>
  <si>
    <t>8028a4bda958f1e91261ed9831f465cc-e562b41019aca02c1f1ecd27559b766f</t>
  </si>
  <si>
    <t>2018-11-22T19:50:06Z</t>
  </si>
  <si>
    <t>2018-11-22T19:55:48Z</t>
  </si>
  <si>
    <t>bb72dbbb67403a0dc87bf7339ee8b661-9858c72ea556d36e196afb077f900217</t>
  </si>
  <si>
    <t>2018-11-22T19:53:38Z</t>
  </si>
  <si>
    <t>2bf8a5000ece2cc2ecb6a0d3b73e068a-18cc64fb8526b68b29323db5884af69e</t>
  </si>
  <si>
    <t>2018-11-22T19:56:58Z</t>
  </si>
  <si>
    <t>2018-11-22T20:44:52Z</t>
  </si>
  <si>
    <t>4cd52324e71c821c327d36ceb280db0f-ebbffbe1ab579986368c541155f8e029</t>
  </si>
  <si>
    <t>2018-11-22T19:59:08Z</t>
  </si>
  <si>
    <t>2018-11-22T20:00:23Z</t>
  </si>
  <si>
    <t>619e2f095dc1ed733d9460c4445995b1-595ca93dfa64d6ef762d1773967eff10</t>
  </si>
  <si>
    <t>2018-11-22T20:07:20Z</t>
  </si>
  <si>
    <t>bccbbfe7ac97d500c8a5260c52d0c197-af6eb2cb3561f64610f5bf7a27db5cff</t>
  </si>
  <si>
    <t>2018-11-22T20:09:22Z</t>
  </si>
  <si>
    <t>2018-11-22T20:50:16Z</t>
  </si>
  <si>
    <t>c0f83504a0c7df96995803e21217cd30-27c5c551a4c56228ced8c4516d6acb98</t>
  </si>
  <si>
    <t>2018-11-22T20:10:29Z</t>
  </si>
  <si>
    <t>257ff4a9ae05a56b498675d1416c5208-0d8062204d7a809578362a12c8155fd2</t>
  </si>
  <si>
    <t>2018-11-22T20:12:15Z</t>
  </si>
  <si>
    <t>099d0e748391f238a149ca26dc06f473-4e1ce8553ad749e37b782fe432cd218d</t>
  </si>
  <si>
    <t>2018-11-22T20:14:44Z</t>
  </si>
  <si>
    <t>2018-11-22T20:22:26Z</t>
  </si>
  <si>
    <t>189.192.245.9</t>
  </si>
  <si>
    <t>929cdc4685d92fbaa078c2c60827374a-55fee109486788a316f8844d8bb11b07</t>
  </si>
  <si>
    <t>2018-11-22T20:17:30Z</t>
  </si>
  <si>
    <t>2018-11-22T21:30:16Z</t>
  </si>
  <si>
    <t>51f519b835656d2428541a832afddfcb-56b881476e2319e89be8f3417b82e472</t>
  </si>
  <si>
    <t>2018-11-22T20:25:45Z</t>
  </si>
  <si>
    <t>2018-11-22T20:35:07Z</t>
  </si>
  <si>
    <t>6f71829fd0e8fee974835e889a948dd4-119c23ce8797f3da557be437c7c1bab0</t>
  </si>
  <si>
    <t>2018-11-22T20:34:14Z</t>
  </si>
  <si>
    <t>2018-11-22T20:37:18Z</t>
  </si>
  <si>
    <t>61c6a02d6f220c9896257a73f773e63e-fe998105c456894b393a555626cc5764</t>
  </si>
  <si>
    <t>2018-11-22T20:38:24Z</t>
  </si>
  <si>
    <t>de57182ed80750d07087f95103448b9d-eb179bc2a9240defc7bd63544f1ce924</t>
  </si>
  <si>
    <t>2018-11-22T20:43:13Z</t>
  </si>
  <si>
    <t>2018-11-22T21:11:56Z</t>
  </si>
  <si>
    <t>189.215.209.54</t>
  </si>
  <si>
    <t>37156789d574f9cdb3a10e922cd9dbc7-4413764cdd9ef8766cc8d145fe7699f9</t>
  </si>
  <si>
    <t>2018-11-22T20:50:19Z</t>
  </si>
  <si>
    <t>bdff740913afc4178b9aff7d3ee7d345-c7bb524676b283ade78093ec7c34615a</t>
  </si>
  <si>
    <t>2018-11-22T20:52:40Z</t>
  </si>
  <si>
    <t>2018-11-22T20:57:06Z</t>
  </si>
  <si>
    <t>189.173.163.28</t>
  </si>
  <si>
    <t>a4a4fdf9f3f2f8605f0ed3f99283a55f-2ad4cb7b4e55c520fafe864d8d2455c5</t>
  </si>
  <si>
    <t>2018-11-22T21:08:32Z</t>
  </si>
  <si>
    <t>2018-11-22T22:40:08Z</t>
  </si>
  <si>
    <t>717f5ad1387327420107a46e609514ec-2b695ab31fd08f74cbff74ef868dbb03</t>
  </si>
  <si>
    <t>2018-11-22T21:10:17Z</t>
  </si>
  <si>
    <t>7733a5d0408fcdad9c9c95f5fc51371a-362aa4c5eb1de63191752aecf53e8502</t>
  </si>
  <si>
    <t>2018-11-22T21:11:20Z</t>
  </si>
  <si>
    <t>2018-11-22T22:34:06Z</t>
  </si>
  <si>
    <t>bd3ab7665a227e9b784fe294f87efeff-255c76329a631216f1c61279db1d63c4</t>
  </si>
  <si>
    <t>2018-11-22T21:11:27Z</t>
  </si>
  <si>
    <t>2018-11-22T21:52:19Z</t>
  </si>
  <si>
    <t>187.131.152.137</t>
  </si>
  <si>
    <t>6db90d017c677b167e728fdc849f688b-44ef41debd24ad1fa2e73e6386356dc5</t>
  </si>
  <si>
    <t>2018-11-22T21:34:57Z</t>
  </si>
  <si>
    <t>2018-11-22T21:39:23Z</t>
  </si>
  <si>
    <t>94fc1f30540e044fb5405a83d13d0cf3-570fa7b0f95733ab73da79e648762578</t>
  </si>
  <si>
    <t>2018-11-22T21:41:59Z</t>
  </si>
  <si>
    <t>2018-11-22T21:43:24Z</t>
  </si>
  <si>
    <t>684de9713b3cc1ea6675dcce5be0f451-96415429e0797802441786b13f0a52ad</t>
  </si>
  <si>
    <t>2018-11-22T21:48:18Z</t>
  </si>
  <si>
    <t>2018-11-22T23:18:36Z</t>
  </si>
  <si>
    <t>200.68.151.119</t>
  </si>
  <si>
    <t>b5d2aa182ce5f18c7e10f8d548855e57-225fd34cecbd9b42de46eae043a654a3</t>
  </si>
  <si>
    <t>2018-11-22T21:48:22Z</t>
  </si>
  <si>
    <t>ed8d7469e8b8198c2c50af4c3c545a68-89e83cc381faec9ee66b46aa72324cec</t>
  </si>
  <si>
    <t>2018-11-22T21:49:05Z</t>
  </si>
  <si>
    <t>0df157af2ff494fb5ad164cea1aae544-a6276ec07868d16e76a53488bf85e54a</t>
  </si>
  <si>
    <t>2018-11-22T21:51:07Z</t>
  </si>
  <si>
    <t>2018-11-22T22:18:16Z</t>
  </si>
  <si>
    <t>a5ea9a31a5ecd8f1e76b6e39389791c8-8abb7b3715eb8311fea4d384702af6ea</t>
  </si>
  <si>
    <t>2018-11-22T21:51:16Z</t>
  </si>
  <si>
    <t>2018-11-22T21:53:02Z</t>
  </si>
  <si>
    <t>26e70fcf9827090382a8791bdc00e453-c97b54e24fa83c5fbad0c5ebbf3de2bb</t>
  </si>
  <si>
    <t>2018-11-22T21:58:29Z</t>
  </si>
  <si>
    <t>2018-11-22T22:02:15Z</t>
  </si>
  <si>
    <t>200.68.132.226</t>
  </si>
  <si>
    <t>5394a62cfc4fbd520eba375b22d4f2e6-4c831eb60568234f0f536a81c1f53933</t>
  </si>
  <si>
    <t>2018-11-22T22:00:06Z</t>
  </si>
  <si>
    <t>2018-11-22T22:02:57Z</t>
  </si>
  <si>
    <t>37156789d574f9cdb3a10e922cd9dbc7-63aca1e7a3ff5774a1c100aef1533463</t>
  </si>
  <si>
    <t>2018-11-22T22:21:36Z</t>
  </si>
  <si>
    <t>2018-11-23T00:32:30Z</t>
  </si>
  <si>
    <t>e7f4f8e5bd29432456fc2394a73038e8-cebedf52ada00e6c55632823bbbb34e4</t>
  </si>
  <si>
    <t>2018-11-22T22:26:05Z</t>
  </si>
  <si>
    <t>2018-11-22T22:32:48Z</t>
  </si>
  <si>
    <t>e32dfddfe8ebc796344f1c5eaea66327-2bd39a30aa19f5f614a0c7025221f996</t>
  </si>
  <si>
    <t>2018-11-22T22:29:17Z</t>
  </si>
  <si>
    <t>c0c4727a84914cee79438f949c04ebb1-bf2a3de2a59ea529644c5b107bec487f</t>
  </si>
  <si>
    <t>2018-11-22T22:35:37Z</t>
  </si>
  <si>
    <t>2018-11-22T22:48:37Z</t>
  </si>
  <si>
    <t>6d56219a709ea3b2954c2909659e8c48-15ee482badc146a142ccc7b08d11c134</t>
  </si>
  <si>
    <t>2018-11-22T22:35:55Z</t>
  </si>
  <si>
    <t>2018-11-22T22:45:55Z</t>
  </si>
  <si>
    <t>177.228.72.139</t>
  </si>
  <si>
    <t>e5fe926fd673fab9345cd1145b3b55a5-7172efa30ba38261bbe19a061bc5242b</t>
  </si>
  <si>
    <t>2018-11-22T22:51:54Z</t>
  </si>
  <si>
    <t>2018-11-22T22:54:10Z</t>
  </si>
  <si>
    <t>8028a4bda958f1e91261ed9831f465cc-ae0d6ac8d1194a1310b9753cccb93d05</t>
  </si>
  <si>
    <t>2018-11-22T22:52:02Z</t>
  </si>
  <si>
    <t>2018-11-22T23:20:05Z</t>
  </si>
  <si>
    <t>e5c330c8512eca9700ce0be16b2e0658-fa263109caab7a32fe8ddd812948f247</t>
  </si>
  <si>
    <t>2018-11-22T22:54:47Z</t>
  </si>
  <si>
    <t>2018-11-22T23:32:20Z</t>
  </si>
  <si>
    <t>c0f83504a0c7df96995803e21217cd30-0b6c54ac414dceeab6c5917f102f5f45</t>
  </si>
  <si>
    <t>2018-11-22T23:01:35Z</t>
  </si>
  <si>
    <t>e7f4f8e5bd29432456fc2394a73038e8-bca1e25c70836717c4bb817097e3ce6a</t>
  </si>
  <si>
    <t>2018-11-22T23:07:32Z</t>
  </si>
  <si>
    <t>2018-11-22T23:11:01Z</t>
  </si>
  <si>
    <t>20e8593b39dc4d847d6209ce1488ada4-163130ecb5cebb63d2dfc4d53532c922</t>
  </si>
  <si>
    <t>2018-11-22T23:13:08Z</t>
  </si>
  <si>
    <t>2018-11-23T00:06:00Z</t>
  </si>
  <si>
    <t>e1024b85f7312da2341423e1077978e2-1dba4ad10f526d3fa78ee8272eda864b</t>
  </si>
  <si>
    <t>2018-11-22T23:16:38Z</t>
  </si>
  <si>
    <t>2018-11-22T23:49:20Z</t>
  </si>
  <si>
    <t>a4a4fdf9f3f2f8605f0ed3f99283a55f-b5a2ceed011dbc8b391de9e3f554b760</t>
  </si>
  <si>
    <t>2018-11-22T23:16:53Z</t>
  </si>
  <si>
    <t>2018-11-23T00:19:13Z</t>
  </si>
  <si>
    <t>bf2c931635500571a38d4b387cc3fd02-46d0692535b79d2185f931a58134fc71</t>
  </si>
  <si>
    <t>2018-11-22T23:28:42Z</t>
  </si>
  <si>
    <t>2018-11-22T23:42:20Z</t>
  </si>
  <si>
    <t>200.35.35.161</t>
  </si>
  <si>
    <t>0d8ec4dcecc963205325e499f86c1407-9a91f0f13f4ab26d9adf5c192d83dfea</t>
  </si>
  <si>
    <t>2018-11-22T23:39:29Z</t>
  </si>
  <si>
    <t>2018-11-22T23:51:12Z</t>
  </si>
  <si>
    <t>402742f177d01ce13d00ffbf625e7aba-c13cc7acd1ea2a790b05efae358c9276</t>
  </si>
  <si>
    <t>2018-11-22T23:39:41Z</t>
  </si>
  <si>
    <t>2018-11-23T00:48:01Z</t>
  </si>
  <si>
    <t>189.203.188.246</t>
  </si>
  <si>
    <t>c223105fb8bee640738aa6d767574607-220de05c165a2f81373257561cdd2006</t>
  </si>
  <si>
    <t>2018-11-22T23:42:02Z</t>
  </si>
  <si>
    <t>2018-11-23T01:13:29Z</t>
  </si>
  <si>
    <t>ecf44d028010e27a0ef62b0426cba457-5dfa093cca302426b70d1b710ba9dacb</t>
  </si>
  <si>
    <t>2018-11-22T23:46:01Z</t>
  </si>
  <si>
    <t>2018-11-22T23:54:57Z</t>
  </si>
  <si>
    <t>7279e2ea11a8fb157bb763aaab1c97c7-2bfb956d69c39b25b4c9a1b0fbc5b645</t>
  </si>
  <si>
    <t>2018-11-22T23:55:44Z</t>
  </si>
  <si>
    <t>2018-11-22T23:59:14Z</t>
  </si>
  <si>
    <t>201.175.202.87</t>
  </si>
  <si>
    <t>0b2a53ce7307568307471501a91b25f9-a06e7c3a0b19c11e1f561ffbf0cec4dd</t>
  </si>
  <si>
    <t>2018-11-23T00:00:43Z</t>
  </si>
  <si>
    <t>7fc28a3199e3ef875236198ba43d25a0-67f659de2126fb24f947f8161d035286</t>
  </si>
  <si>
    <t>2018-11-23T00:02:04Z</t>
  </si>
  <si>
    <t>2018-11-23T00:05:29Z</t>
  </si>
  <si>
    <t>d7512f3e3c2d22568906dcc0a954ea0c-1926554d31ec9bd463c6356c208476e8</t>
  </si>
  <si>
    <t>2018-11-23T00:13:08Z</t>
  </si>
  <si>
    <t>b0b1a8b70e1d282da0427c1f2cabdac9-a8ebc6a79508871e9231eef6cc474ef5</t>
  </si>
  <si>
    <t>2018-11-23T00:14:18Z</t>
  </si>
  <si>
    <t>2018-11-23T00:57:18Z</t>
  </si>
  <si>
    <t>31fb4214ca57ebb4530afad35d3cd4cc-d86efdf046c3c147f8e2094fe895192b</t>
  </si>
  <si>
    <t>2018-11-23T00:17:28Z</t>
  </si>
  <si>
    <t>deaafa29210b98f984ef3034e837c5c7-12cd15cb057f299fd28a63282e3cb1f9</t>
  </si>
  <si>
    <t>2018-11-23T00:20:45Z</t>
  </si>
  <si>
    <t>2018-11-23T02:16:44Z</t>
  </si>
  <si>
    <t>189.251.52.205</t>
  </si>
  <si>
    <t>dc0fcb2a1c48e76cfd1129f349ce706d-07d028bffa8e298ba0d6bacaae1f8e1e</t>
  </si>
  <si>
    <t>2018-11-23T00:21:39Z</t>
  </si>
  <si>
    <t>2018-11-23T01:44:41Z</t>
  </si>
  <si>
    <t>91f6350f25848a678d72afa0ae3f49b7-1b861b4a83f68ba5be726df363de2faa</t>
  </si>
  <si>
    <t>2018-11-23T00:26:57Z</t>
  </si>
  <si>
    <t>2018-11-23T00:28:15Z</t>
  </si>
  <si>
    <t>2130d4ff2ca14053462d7d2ca5c7e69c-6c6f23dd225b496e04b8139880c311ec</t>
  </si>
  <si>
    <t>2018-11-23T00:27:42Z</t>
  </si>
  <si>
    <t>2018-11-23T00:37:28Z</t>
  </si>
  <si>
    <t>189.142.7.241</t>
  </si>
  <si>
    <t>b5d2aa182ce5f18c7e10f8d548855e57-0e9d8080e97acf5d671f0ae237f6f414</t>
  </si>
  <si>
    <t>2018-11-23T00:28:52Z</t>
  </si>
  <si>
    <t>aafe895dd6adb559e5adb4efca1e181e-910750ea924ad974079ec32294120d7d</t>
  </si>
  <si>
    <t>2018-11-23T00:31:37Z</t>
  </si>
  <si>
    <t>2018-11-23T00:32:40Z</t>
  </si>
  <si>
    <t>201.175.148.80</t>
  </si>
  <si>
    <t>d7155b1cc627d64f8c6f3fb7635ef305-fa699c1cbfdc7d12fffbeb88699dbe40</t>
  </si>
  <si>
    <t>2018-11-23T00:32:23Z</t>
  </si>
  <si>
    <t>2018-11-23T00:33:39Z</t>
  </si>
  <si>
    <t>Mozilla/5.0 (Linux; Android 8.1.0; Moto Z3 Play) AppleWebKit/537.36 (KHTML, like Gecko) Chrome/70.0.3538.80 Mobile Safari/537.36</t>
  </si>
  <si>
    <t>200.95.170.85</t>
  </si>
  <si>
    <t>79599c187885d82f8fbc6cdbda19d76c-ef3d0d6eb51d99ff3af88929436c7752</t>
  </si>
  <si>
    <t>2018-11-23T00:39:52Z</t>
  </si>
  <si>
    <t>2018-11-23T00:42:53Z</t>
  </si>
  <si>
    <t>d7512f3e3c2d22568906dcc0a954ea0c-956b2a202ddf4ae303259cfbbbcf2179</t>
  </si>
  <si>
    <t>2018-11-23T00:43:19Z</t>
  </si>
  <si>
    <t>2018-11-23T01:28:57Z</t>
  </si>
  <si>
    <t>31fb4214ca57ebb4530afad35d3cd4cc-2bf54a3f9c5f670a0ca26e4172088462</t>
  </si>
  <si>
    <t>2018-11-23T00:49:08Z</t>
  </si>
  <si>
    <t>2018-11-23T01:36:15Z</t>
  </si>
  <si>
    <t>a5a14384f292ab20464afc0741ffe35e-9170fdf970ad06f591480e5fe371d6ba</t>
  </si>
  <si>
    <t>2018-11-23T00:58:58Z</t>
  </si>
  <si>
    <t>2018-11-23T01:00:37Z</t>
  </si>
  <si>
    <t>08caf09e815df5253c76f61b6246917f-cead471facd1dbeed0b91ee599f6ac1c</t>
  </si>
  <si>
    <t>2018-11-23T00:59:47Z</t>
  </si>
  <si>
    <t>2018-11-23T01:01:23Z</t>
  </si>
  <si>
    <t>189.138.88.122</t>
  </si>
  <si>
    <t>ecf44d028010e27a0ef62b0426cba457-8d2a1f8df337dbbcb9f476aed010e004</t>
  </si>
  <si>
    <t>2018-11-23T01:02:28Z</t>
  </si>
  <si>
    <t>0300f505b1666584ae7363cc9d6f1d13-f703d8150ea0b991b8a51a4bc1fb8b35</t>
  </si>
  <si>
    <t>2018-11-23T01:03:47Z</t>
  </si>
  <si>
    <t>2018-11-23T01:13:57Z</t>
  </si>
  <si>
    <t>9e79371a13a7fcdf4663d32c96a73b0c-b64ac32e8ceee0626f715b42c787d208</t>
  </si>
  <si>
    <t>2018-11-23T01:12:39Z</t>
  </si>
  <si>
    <t>2018-11-23T02:11:09Z</t>
  </si>
  <si>
    <t>187.131.165.168</t>
  </si>
  <si>
    <t>162125d614a89e786b2921fcad907ef8-65c4efc1dba1009f2d52812d4b8e9299</t>
  </si>
  <si>
    <t>2018-11-23T01:19:12Z</t>
  </si>
  <si>
    <t>2018-11-23T03:04:26Z</t>
  </si>
  <si>
    <t>dda155867950791a6fd9dc538f36663c-cc26fdc8bdd788a0f3ce0477794d1995</t>
  </si>
  <si>
    <t>2018-11-23T01:22:57Z</t>
  </si>
  <si>
    <t>2018-11-23T01:58:39Z</t>
  </si>
  <si>
    <t>e9a6ccd146744251b2d4db9446802277-5d815dd352f4d8104c6903454a925056</t>
  </si>
  <si>
    <t>2018-11-23T01:40:55Z</t>
  </si>
  <si>
    <t>2018-11-23T01:51:42Z</t>
  </si>
  <si>
    <t>9da915329e675d01edcb89fa822949e3-df8a32045e50ce8f7a17837d535bd4cc</t>
  </si>
  <si>
    <t>2018-11-23T01:41:57Z</t>
  </si>
  <si>
    <t>2018-11-23T01:42:59Z</t>
  </si>
  <si>
    <t>59fe4e381585fd4cc30d6503c46e001a-ef95236cbd4aa43d7ca31aae7ce26734</t>
  </si>
  <si>
    <t>2018-11-23T01:43:16Z</t>
  </si>
  <si>
    <t>2018-11-23T01:53:15Z</t>
  </si>
  <si>
    <t>Mozilla/5.0 (Linux; Android 5.1.1; SM-J111M Build/LMY47V) AppleWebKit/537.36 (KHTML, like Gecko) Chrome/69.0.3497.100 Mobile Safari/537.36</t>
  </si>
  <si>
    <t>14c7d87207c3e13b1567155c2535fd30-7a166bba4774e3846c484d75242e32df</t>
  </si>
  <si>
    <t>2018-11-23T01:44:16Z</t>
  </si>
  <si>
    <t>2018-11-23T01:47:51Z</t>
  </si>
  <si>
    <t>aafe895dd6adb559e5adb4efca1e181e-eea2d4616dc363df11511ffb5f0f305a</t>
  </si>
  <si>
    <t>2018-11-23T01:47:02Z</t>
  </si>
  <si>
    <t>2018-11-23T01:48:08Z</t>
  </si>
  <si>
    <t>6d56219a709ea3b2954c2909659e8c48-6b53d374138b8318ff880f87a29e3885</t>
  </si>
  <si>
    <t>2018-11-23T01:50:43Z</t>
  </si>
  <si>
    <t>2018-11-23T02:45:16Z</t>
  </si>
  <si>
    <t>9cbec9433a0bb7ead1b7f5bf6e73a71d-536f5a458ee543ce2f1f34f80e69126d</t>
  </si>
  <si>
    <t>2018-11-23T01:55:30Z</t>
  </si>
  <si>
    <t>201.175.151.244</t>
  </si>
  <si>
    <t>4b977ec6be06354d1b1224e41aad8df4-b6ce5bf3b4d9d47da583537fa1ba7979</t>
  </si>
  <si>
    <t>2018-11-23T02:00:36Z</t>
  </si>
  <si>
    <t>08caf09e815df5253c76f61b6246917f-789a316319008daa076d0a7817ca4c8b</t>
  </si>
  <si>
    <t>2018-11-23T02:02:18Z</t>
  </si>
  <si>
    <t>2018-11-23T03:20:38Z</t>
  </si>
  <si>
    <t>eddad430f60ba717f3c2e6447438ff5b-88006e8157ee56d92dd37275c469e992</t>
  </si>
  <si>
    <t>2018-11-23T02:05:27Z</t>
  </si>
  <si>
    <t>fdc74d2179fede262a6cb94a358d0d24-ce7b961a10fc6599ddb83901bf009387</t>
  </si>
  <si>
    <t>2018-11-23T02:24:11Z</t>
  </si>
  <si>
    <t>2018-11-23T03:17:33Z</t>
  </si>
  <si>
    <t>3da94dae0a1de2f3d47993eff32e3b8e-0f425b7c2add3119b61d8c5705e4437d</t>
  </si>
  <si>
    <t>2018-11-23T02:25:34Z</t>
  </si>
  <si>
    <t>2018-11-23T02:37:01Z</t>
  </si>
  <si>
    <t>Mozilla/5.0 (Windows NT 6.2) AppleWebKit/537.36 (KHTML, like Gecko) Chrome/70.0.3538.102 Safari/537.36</t>
  </si>
  <si>
    <t>59fe4e381585fd4cc30d6503c46e001a-7f3c4535f34debe126ca80575a73ca75</t>
  </si>
  <si>
    <t>2018-11-23T02:27:14Z</t>
  </si>
  <si>
    <t>2018-11-23T02:30:25Z</t>
  </si>
  <si>
    <t>9cbec9433a0bb7ead1b7f5bf6e73a71d-ef76047e78699b02e7da47ebd7446adc</t>
  </si>
  <si>
    <t>2018-11-23T02:36:12Z</t>
  </si>
  <si>
    <t>dc0fcb2a1c48e76cfd1129f349ce706d-364a80fa51495c79039b6b4b820c9969</t>
  </si>
  <si>
    <t>2018-11-23T02:36:30Z</t>
  </si>
  <si>
    <t>2018-11-23T02:39:21Z</t>
  </si>
  <si>
    <t>9e79371a13a7fcdf4663d32c96a73b0c-cdfef5102a6382d80ada62b9f31d95b4</t>
  </si>
  <si>
    <t>2018-11-23T02:42:19Z</t>
  </si>
  <si>
    <t>2018-11-23T03:47:05Z</t>
  </si>
  <si>
    <t>eddad430f60ba717f3c2e6447438ff5b-0b0d0a75285b9778d920f328f0bcd00f</t>
  </si>
  <si>
    <t>2018-11-23T02:48:19Z</t>
  </si>
  <si>
    <t>eb86645f682b2d94ed52a66a524dd310-56653cefd9c448dffaf24da3b6f2c032</t>
  </si>
  <si>
    <t>2018-11-23T02:59:54Z</t>
  </si>
  <si>
    <t>2018-11-23T03:01:11Z</t>
  </si>
  <si>
    <t>177.246.216.65</t>
  </si>
  <si>
    <t>746ba00410a0ea55878ee300bb816e32-fce427b524a52e10bd181756379278a7</t>
  </si>
  <si>
    <t>2018-11-23T03:00:30Z</t>
  </si>
  <si>
    <t>2018-11-23T03:07:01Z</t>
  </si>
  <si>
    <t>7fc28a3199e3ef875236198ba43d25a0-90a2643e2a61af3203e1d515a2fae62d</t>
  </si>
  <si>
    <t>2018-11-23T03:07:28Z</t>
  </si>
  <si>
    <t>0b11f919c620384e9d1268a15547ef0b-9de52aa516f99949e658ab178a7e87d9</t>
  </si>
  <si>
    <t>2018-11-23T03:24:44Z</t>
  </si>
  <si>
    <t>2018-11-23T03:25:50Z</t>
  </si>
  <si>
    <t>b5d2aa182ce5f18c7e10f8d548855e57-149463716aa27afea65c3d51a15f5e71</t>
  </si>
  <si>
    <t>2018-11-23T03:28:00Z</t>
  </si>
  <si>
    <t>d9c92bafad5625920d4e9f18763b2041-f0076db0861e8774fbaed02609f63c7a</t>
  </si>
  <si>
    <t>2018-11-23T03:31:03Z</t>
  </si>
  <si>
    <t>2018-11-23T03:40:17Z</t>
  </si>
  <si>
    <t>61c6a02d6f220c9896257a73f773e63e-7614ee360028d9a84a7df7a42cce3ecb</t>
  </si>
  <si>
    <t>2018-11-23T03:31:28Z</t>
  </si>
  <si>
    <t>2018-11-23T03:59:45Z</t>
  </si>
  <si>
    <t>11bf666b3fc20df4ce3ecd86228c288e-ab74ac8dfca065e63630a1dc8615cdf9</t>
  </si>
  <si>
    <t>2018-11-23T03:56:03Z</t>
  </si>
  <si>
    <t>177.224.29.187</t>
  </si>
  <si>
    <t>aafe895dd6adb559e5adb4efca1e181e-fd3606ca3cf936ee1da18d933c1c2550</t>
  </si>
  <si>
    <t>2018-11-23T04:00:23Z</t>
  </si>
  <si>
    <t>2018-11-23T04:08:41Z</t>
  </si>
  <si>
    <t>3268078157842851fc8f62b26b96c886-c8d06a7c3aa60e0a142a26cf6d9bd043</t>
  </si>
  <si>
    <t>2018-11-23T04:22:35Z</t>
  </si>
  <si>
    <t>2018-11-23T05:22:13Z</t>
  </si>
  <si>
    <t>9cbec9433a0bb7ead1b7f5bf6e73a71d-f507b731526e28d84f187388b2d52673</t>
  </si>
  <si>
    <t>2018-11-23T04:25:13Z</t>
  </si>
  <si>
    <t>0b1997504f88ccf517f313eefd485b64-708cd490027482e7d8bf152ce33492f5</t>
  </si>
  <si>
    <t>2018-11-23T04:39:04Z</t>
  </si>
  <si>
    <t>2018-11-23T04:44:50Z</t>
  </si>
  <si>
    <t>0b11f919c620384e9d1268a15547ef0b-0b760aa31aaef5e812d9c3655845c2de</t>
  </si>
  <si>
    <t>2018-11-23T04:39:44Z</t>
  </si>
  <si>
    <t>bbffcbae4517621212c60060b750b023-f0921d1ecf6811da3850ad4b7113870c</t>
  </si>
  <si>
    <t>2018-11-23T04:40:35Z</t>
  </si>
  <si>
    <t>2018-11-23T05:22:03Z</t>
  </si>
  <si>
    <t>Mozilla/5.0 (Windows NT 6.2; WOW64) AppleWebKit/537.36 (KHTML, like Gecko) Chrome/70.0.3538.102 Safari/537.36</t>
  </si>
  <si>
    <t>8c80c590d12f664e513ee6f4df8615cc-fca24fe70b96c80a9058228bb1878350</t>
  </si>
  <si>
    <t>2018-11-23T04:42:13Z</t>
  </si>
  <si>
    <t>2018-11-23T05:05:47Z</t>
  </si>
  <si>
    <t>f6b6ccfba1e434c6790be380ffedd032-bd3de1ed048ea5c9ce55fd1d12982bb6</t>
  </si>
  <si>
    <t>2018-11-23T04:43:49Z</t>
  </si>
  <si>
    <t>2018-11-23T05:15:57Z</t>
  </si>
  <si>
    <t>ec6e2539443dbb5cc13da0d2283a2e40-017bd2c84b33c9c539861deb350cd74e</t>
  </si>
  <si>
    <t>2018-11-23T04:54:47Z</t>
  </si>
  <si>
    <t>2018-11-23T06:28:48Z</t>
  </si>
  <si>
    <t>187.158.36.153</t>
  </si>
  <si>
    <t>063f773e015e7df4ee45c763dc29067e-430f3b73dd29e9117eb8b3bf8856c451</t>
  </si>
  <si>
    <t>2018-11-23T05:07:37Z</t>
  </si>
  <si>
    <t>2018-11-23T05:14:29Z</t>
  </si>
  <si>
    <t>10db61af2265583270f1166b4abac0be-aef2116142cb525717c84e03ef13f996</t>
  </si>
  <si>
    <t>2018-11-23T05:09:42Z</t>
  </si>
  <si>
    <t>2018-11-23T05:10:49Z</t>
  </si>
  <si>
    <t>997e89b338f345dd9a1ce18cac6f7f74-7d5500f806ae0d515c394d74d3a304d3</t>
  </si>
  <si>
    <t>2018-11-23T05:17:37Z</t>
  </si>
  <si>
    <t>2018-11-23T05:23:42Z</t>
  </si>
  <si>
    <t>177.225.162.127</t>
  </si>
  <si>
    <t>f0e33ad30d136ecb17b9673a6d147d41-2ca99b9169567a7308fadc8f18756e18</t>
  </si>
  <si>
    <t>2018-11-23T05:20:56Z</t>
  </si>
  <si>
    <t>2018-11-23T06:07:52Z</t>
  </si>
  <si>
    <t>201.175.148.45</t>
  </si>
  <si>
    <t>db8db39fc271209462b9f5dc582025d6-8f2a5d23eea79a153e4b6119573c6220</t>
  </si>
  <si>
    <t>2018-11-23T05:21:38Z</t>
  </si>
  <si>
    <t>2018-11-23T06:49:07Z</t>
  </si>
  <si>
    <t>189.215.50.152</t>
  </si>
  <si>
    <t>4682954d770da4a67f2a9733dd9f6502-2602765373e68caa6eb82e40da6ae19b</t>
  </si>
  <si>
    <t>2018-11-23T05:49:51Z</t>
  </si>
  <si>
    <t>177.239.70.58</t>
  </si>
  <si>
    <t>063f773e015e7df4ee45c763dc29067e-1fabb57187e99efc87f8249de4c966f2</t>
  </si>
  <si>
    <t>2018-11-23T05:55:00Z</t>
  </si>
  <si>
    <t>2018-11-23T05:57:38Z</t>
  </si>
  <si>
    <t>6e249e654e4d2611a9614a29e7ec0850-87d23fde27f541d6d7e1afbd7d6b5545</t>
  </si>
  <si>
    <t>2018-11-23T05:55:28Z</t>
  </si>
  <si>
    <t>2018-11-23T05:58:37Z</t>
  </si>
  <si>
    <t>37b8eafc5e33cce2959612054f29eda3-0a4240a07404730dd88f2ac7d1caf628</t>
  </si>
  <si>
    <t>2018-11-23T06:30:27Z</t>
  </si>
  <si>
    <t>2018-11-23T07:37:27Z</t>
  </si>
  <si>
    <t>200.68.129.137</t>
  </si>
  <si>
    <t>18386b2aa8a4119b8af9849f6079aaf7-f69eda99b422baccf51486536bc7306d</t>
  </si>
  <si>
    <t>2018-11-23T06:30:46Z</t>
  </si>
  <si>
    <t>e398aa8ca13f6f9ab02770049730a8cf-f16e21aa42cc36dc05f4dcec6372700e</t>
  </si>
  <si>
    <t>2018-11-23T06:37:02Z</t>
  </si>
  <si>
    <t>2018-11-23T06:43:05Z</t>
  </si>
  <si>
    <t>f0e33ad30d136ecb17b9673a6d147d41-5f2e1414d64932a8ad9a514d1fe73014</t>
  </si>
  <si>
    <t>2018-11-23T06:39:55Z</t>
  </si>
  <si>
    <t>f2d340790f63d596c05e2faa539625b5-c9a70f2fa954467567a60977a28a58fb</t>
  </si>
  <si>
    <t>2018-11-23T06:41:05Z</t>
  </si>
  <si>
    <t>2018-11-23T06:42:11Z</t>
  </si>
  <si>
    <t>645ede89d4d170aa99c3d31c8da48d0e-5fc76cd9d63d48ccaf10de02deb138a7</t>
  </si>
  <si>
    <t>2018-11-23T06:47:55Z</t>
  </si>
  <si>
    <t>fdc74d2179fede262a6cb94a358d0d24-443e35a05afa0b29fb5a3bc38907f18d</t>
  </si>
  <si>
    <t>2018-11-23T07:17:40Z</t>
  </si>
  <si>
    <t>2018-11-23T07:41:14Z</t>
  </si>
  <si>
    <t>645ede89d4d170aa99c3d31c8da48d0e-21f32e750fdea28cb76671114f9ee4c2</t>
  </si>
  <si>
    <t>2018-11-23T07:19:11Z</t>
  </si>
  <si>
    <t>2018-11-23T07:59:46Z</t>
  </si>
  <si>
    <t>e4fbf8d195591df75391f43b6f2be392-063a79cb2fc37b0c8c16f784ee1bf368</t>
  </si>
  <si>
    <t>2018-11-23T07:25:07Z</t>
  </si>
  <si>
    <t>2018-11-23T07:40:58Z</t>
  </si>
  <si>
    <t>f2d340790f63d596c05e2faa539625b5-2499b6b306ff595f271de8f1d136f08f</t>
  </si>
  <si>
    <t>2018-11-23T08:01:08Z</t>
  </si>
  <si>
    <t>2126f84ce41016c75f4d4d2f49182c72-a973d2918cf5a1cfec216272833dc0df</t>
  </si>
  <si>
    <t>2018-11-23T09:45:57Z</t>
  </si>
  <si>
    <t>201.130.58.57</t>
  </si>
  <si>
    <t>f0e33ad30d136ecb17b9673a6d147d41-e2d188e9f0f484d150486aac0befe808</t>
  </si>
  <si>
    <t>2018-11-23T13:01:07Z</t>
  </si>
  <si>
    <t>2018-11-23T13:15:18Z</t>
  </si>
  <si>
    <t>bd79aac9b76738ac70296a4d3296fa7f-a9ed45eff03dcc00b40748eac6e2459c</t>
  </si>
  <si>
    <t>2018-11-23T13:39:04Z</t>
  </si>
  <si>
    <t>201.175.134.92</t>
  </si>
  <si>
    <t>d1a1a357761632d89516049eb27b3033-b599ec67bfb0a066bd973e98af0eb3a0</t>
  </si>
  <si>
    <t>2018-11-23T13:40:13Z</t>
  </si>
  <si>
    <t>2018-11-23T13:41:28Z</t>
  </si>
  <si>
    <t>8e29ce2c195689408d877b2c694ce015-5d61ab28161760831d78be08e7b343b8</t>
  </si>
  <si>
    <t>2018-11-23T14:29:01Z</t>
  </si>
  <si>
    <t>2018-11-23T16:11:55Z</t>
  </si>
  <si>
    <t>aafe895dd6adb559e5adb4efca1e181e-46c4cc5681d6b9cdd80ceaec132988ae</t>
  </si>
  <si>
    <t>2018-11-23T14:36:33Z</t>
  </si>
  <si>
    <t>2018-11-23T15:13:26Z</t>
  </si>
  <si>
    <t>fb2461b7dd66dd1e61a22ac98a8c9554-1f6d7d7e2918b865806cc86e4d754b33</t>
  </si>
  <si>
    <t>2018-11-23T14:37:09Z</t>
  </si>
  <si>
    <t>409e8ca9cdf0489e43d34887825615a4-26afe5f06e5e1a01419e61cc91f734f8</t>
  </si>
  <si>
    <t>2018-11-23T15:11:30Z</t>
  </si>
  <si>
    <t>2018-11-23T17:31:03Z</t>
  </si>
  <si>
    <t>b5d2aa182ce5f18c7e10f8d548855e57-32db2afaaa59641b2642cd5114d7e749</t>
  </si>
  <si>
    <t>2018-11-23T15:19:57Z</t>
  </si>
  <si>
    <t>257ff4a9ae05a56b498675d1416c5208-ac08b2673ebddca84299b34928db7fcf</t>
  </si>
  <si>
    <t>2018-11-23T15:27:51Z</t>
  </si>
  <si>
    <t>2018-11-23T15:29:30Z</t>
  </si>
  <si>
    <t>1367e3b993eef4b225d00e615249d279-44df6f8ebf81f0d3910c232661167f3b</t>
  </si>
  <si>
    <t>2018-11-23T15:31:36Z</t>
  </si>
  <si>
    <t>2018-11-23T15:34:24Z</t>
  </si>
  <si>
    <t>fb2461b7dd66dd1e61a22ac98a8c9554-bda0c79a44ee28a07245fb067feca036</t>
  </si>
  <si>
    <t>2018-11-23T15:35:48Z</t>
  </si>
  <si>
    <t>59fe4e381585fd4cc30d6503c46e001a-216fa49195c233cdade6d7840f2880ef</t>
  </si>
  <si>
    <t>2018-11-23T16:09:31Z</t>
  </si>
  <si>
    <t>2018-11-23T16:23:59Z</t>
  </si>
  <si>
    <t>b5d2aa182ce5f18c7e10f8d548855e57-e53d28a1cee30d670fedd05f660c90ea</t>
  </si>
  <si>
    <t>2018-11-23T16:12:49Z</t>
  </si>
  <si>
    <t>76ee1f5c2eaa710676b4ec77316c76b4-cea451a05328b2386e2855c24b332755</t>
  </si>
  <si>
    <t>2018-11-23T16:15:16Z</t>
  </si>
  <si>
    <t>fdc74d2179fede262a6cb94a358d0d24-5049e36739df1666d36c0e44158f8978</t>
  </si>
  <si>
    <t>2018-11-23T16:16:27Z</t>
  </si>
  <si>
    <t>2018-11-23T16:22:05Z</t>
  </si>
  <si>
    <t>613d176399ba77ac78d61ca3905812ad-005514a416f3218878e1b2bce8f48fed</t>
  </si>
  <si>
    <t>2018-11-23T16:19:10Z</t>
  </si>
  <si>
    <t>2018-11-23T17:48:22Z</t>
  </si>
  <si>
    <t>cb423e9923265e1e84035ff26224bdb6-7a4c0ebc8f37de5c6bc21169822c750f</t>
  </si>
  <si>
    <t>2018-11-23T16:21:18Z</t>
  </si>
  <si>
    <t>2018-11-23T16:32:00Z</t>
  </si>
  <si>
    <t>187.237.14.236</t>
  </si>
  <si>
    <t>478686ff4a90eceb5e1224e6f728d3f1-34cf4aec37baf948052ad0cb0d275739</t>
  </si>
  <si>
    <t>2018-11-23T16:21:56Z</t>
  </si>
  <si>
    <t>2018-11-23T16:26:50Z</t>
  </si>
  <si>
    <t>189.219.255.85</t>
  </si>
  <si>
    <t>f0e33ad30d136ecb17b9673a6d147d41-d9b525e2b3c1e31fdd178ce879e49bd5</t>
  </si>
  <si>
    <t>2018-11-23T16:25:32Z</t>
  </si>
  <si>
    <t>c820e2b26f6eb6f6b7514e36f059dd57-73ca882e3a316635554e7c53326a4e92</t>
  </si>
  <si>
    <t>2018-11-23T16:25:52Z</t>
  </si>
  <si>
    <t>2018-11-23T16:27:14Z</t>
  </si>
  <si>
    <t>305c4fd58e99c319c3ba9ad2f4f125e5-9ec1d9b388e4ecf5d92cc22e904efb4e</t>
  </si>
  <si>
    <t>2018-11-23T16:27:44Z</t>
  </si>
  <si>
    <t>2018-11-23T16:33:15Z</t>
  </si>
  <si>
    <t>622cbc06d0acc6bfea55752d6d64b8aa-347c3fd81a85e71fa5e3aa064274b30a</t>
  </si>
  <si>
    <t>2018-11-23T16:30:13Z</t>
  </si>
  <si>
    <t>2018-11-23T16:57:00Z</t>
  </si>
  <si>
    <t>e37aa0f18fac1cef6784b72b19b98ef5-334d8bc63ed170df25ee6948c7701f5d</t>
  </si>
  <si>
    <t>2018-11-23T16:32:11Z</t>
  </si>
  <si>
    <t>2018-11-23T16:34:41Z</t>
  </si>
  <si>
    <t>6517e7bc2de5786559cb48ee01c0d219-5241e1f76b1391d71c159ef2ea51b67c</t>
  </si>
  <si>
    <t>2018-11-23T16:37:32Z</t>
  </si>
  <si>
    <t>2018-11-23T17:07:39Z</t>
  </si>
  <si>
    <t>08caf09e815df5253c76f61b6246917f-ce46c2a3047ba03e8a49131a6c29988a</t>
  </si>
  <si>
    <t>2018-11-23T16:39:54Z</t>
  </si>
  <si>
    <t>8e29ce2c195689408d877b2c694ce015-a881c4e1346a3b7264b11b1e0c7e467a</t>
  </si>
  <si>
    <t>2018-11-23T16:43:13Z</t>
  </si>
  <si>
    <t>2018-11-23T19:20:49Z</t>
  </si>
  <si>
    <t>a32676e1dbd13f61ae0d8ce773feb1b1-4f0e69661e47bf9e80ccdf2a442d52ee</t>
  </si>
  <si>
    <t>2018-11-23T16:43:25Z</t>
  </si>
  <si>
    <t>2018-11-23T17:24:30Z</t>
  </si>
  <si>
    <t>189.250.48.89</t>
  </si>
  <si>
    <t>8d8066a66c2cc6ca8baf28c337cee577-d538b14443cd984ea1c952b67bd5c8eb</t>
  </si>
  <si>
    <t>2018-11-23T16:59:00Z</t>
  </si>
  <si>
    <t>2018-11-23T17:15:47Z</t>
  </si>
  <si>
    <t>59fe4e381585fd4cc30d6503c46e001a-bbff8b012714a562848c797c0ea6f52d</t>
  </si>
  <si>
    <t>2018-11-23T16:59:03Z</t>
  </si>
  <si>
    <t>2018-11-23T17:02:10Z</t>
  </si>
  <si>
    <t>f1207f3e95dcfee2045f392af0fa8703-536d4da6cf957f911ce209772fa0a1ae</t>
  </si>
  <si>
    <t>2018-11-23T17:09:54Z</t>
  </si>
  <si>
    <t>a4a4fdf9f3f2f8605f0ed3f99283a55f-0466785e4deac752929e197081be96e2</t>
  </si>
  <si>
    <t>2018-11-23T17:20:02Z</t>
  </si>
  <si>
    <t>2018-11-23T17:25:58Z</t>
  </si>
  <si>
    <t>08caf09e815df5253c76f61b6246917f-bd67b20b3c623903776d6d0d93aafe1b</t>
  </si>
  <si>
    <t>2018-11-23T17:21:52Z</t>
  </si>
  <si>
    <t>b0cf24de084c8dd8d6b4579c4ae3d425-937caff948a26f695100a686cb8cfc57</t>
  </si>
  <si>
    <t>2018-11-23T17:24:16Z</t>
  </si>
  <si>
    <t>d43f69120fca52d4a0e19cce18f7f646-9fb78cfc9007a5d379497bb171dab2cf</t>
  </si>
  <si>
    <t>2018-11-23T17:28:59Z</t>
  </si>
  <si>
    <t>2018-11-23T17:30:04Z</t>
  </si>
  <si>
    <t>ba96e97d409a710dca6ef13a398803c7-5cdf4f804cd4695ce723b94290c7d393</t>
  </si>
  <si>
    <t>2018-11-23T17:56:51Z</t>
  </si>
  <si>
    <t>2018-11-23T18:38:48Z</t>
  </si>
  <si>
    <t>189.175.44.49</t>
  </si>
  <si>
    <t>684de9713b3cc1ea6675dcce5be0f451-eecdba3a43a719822866cfb9bbf0fb4d</t>
  </si>
  <si>
    <t>2018-11-23T17:58:02Z</t>
  </si>
  <si>
    <t>2018-11-23T18:08:10Z</t>
  </si>
  <si>
    <t>0b1387e1f93e49e5e9eef44f3fb2043c-e77f07914647549e8cfed5362346d469</t>
  </si>
  <si>
    <t>2018-11-23T18:03:15Z</t>
  </si>
  <si>
    <t>2018-11-23T18:19:53Z</t>
  </si>
  <si>
    <t>187.188.73.66</t>
  </si>
  <si>
    <t>08caf09e815df5253c76f61b6246917f-289f76fc4ebf3fc8b7e5918506cc837e</t>
  </si>
  <si>
    <t>2018-11-23T18:07:42Z</t>
  </si>
  <si>
    <t>e1619f306a32f7be1320f76114311474-4656cb7a25158310fe770f770807dcb4</t>
  </si>
  <si>
    <t>2018-11-23T18:11:14Z</t>
  </si>
  <si>
    <t>2018-11-23T18:14:27Z</t>
  </si>
  <si>
    <t>6fa0bccf6d8298c940a2f2cacbc18212-25f79e14e5ecfeea71e08afc8767d40d</t>
  </si>
  <si>
    <t>2018-11-23T18:13:37Z</t>
  </si>
  <si>
    <t>2018-11-23T18:23:24Z</t>
  </si>
  <si>
    <t>187.188.191.174</t>
  </si>
  <si>
    <t>9147a5e1ab51fed91035a62566d6cb66-6eef0212e5b22086e65e2f2d90b3f719</t>
  </si>
  <si>
    <t>2018-11-23T18:15:10Z</t>
  </si>
  <si>
    <t>2018-11-23T18:20:22Z</t>
  </si>
  <si>
    <t>545da14508ab7283b419e55985307446-f298458df332f72fac4c3775bc863199</t>
  </si>
  <si>
    <t>2018-11-23T18:15:34Z</t>
  </si>
  <si>
    <t>2018-11-23T18:16:42Z</t>
  </si>
  <si>
    <t>200.68.135.16</t>
  </si>
  <si>
    <t>b0cf24de084c8dd8d6b4579c4ae3d425-bd45172581ecc0d6870b8e355e59c44f</t>
  </si>
  <si>
    <t>2018-11-23T18:16:29Z</t>
  </si>
  <si>
    <t>2018-11-23T21:09:25Z</t>
  </si>
  <si>
    <t>e8ea98ad5c888585787976b7be9cd36f-c77e5f2d670a29d180ee2fd8da86498d</t>
  </si>
  <si>
    <t>2018-11-23T18:27:36Z</t>
  </si>
  <si>
    <t>2018-11-23T18:44:59Z</t>
  </si>
  <si>
    <t>d7512f3e3c2d22568906dcc0a954ea0c-b1d6cdb0a957a44404380da4ecf63110</t>
  </si>
  <si>
    <t>2018-11-23T18:28:19Z</t>
  </si>
  <si>
    <t>2018-11-23T19:40:43Z</t>
  </si>
  <si>
    <t>13eaae27296a81080da25f0e859c1d85-91b8042f0d955c7ef851dc53791530d3</t>
  </si>
  <si>
    <t>2018-11-23T18:31:40Z</t>
  </si>
  <si>
    <t>9c3dd88d09462c3167950cd77fd52d7e-17f34dfb98191cd0f54dc069aea96932</t>
  </si>
  <si>
    <t>2018-11-23T18:31:50Z</t>
  </si>
  <si>
    <t>2018-11-23T21:10:04Z</t>
  </si>
  <si>
    <t>b5d2aa182ce5f18c7e10f8d548855e57-8275c1db72319a422f8d91bd141dad4d</t>
  </si>
  <si>
    <t>2018-11-23T18:38:14Z</t>
  </si>
  <si>
    <t>a32676e1dbd13f61ae0d8ce773feb1b1-be48478f1e35b5f4f9e5996a157e346c</t>
  </si>
  <si>
    <t>2018-11-23T18:43:24Z</t>
  </si>
  <si>
    <t>2018-11-23T19:21:11Z</t>
  </si>
  <si>
    <t>4b573fce3a261e25c1d3ce8e108a77d1-571e578d0df102f7e14b6ff7d2ee3bf0</t>
  </si>
  <si>
    <t>2018-11-23T18:43:42Z</t>
  </si>
  <si>
    <t>2018-11-23T20:13:23Z</t>
  </si>
  <si>
    <t>8028a4bda958f1e91261ed9831f465cc-2d414ce475349007e1b5beafa54ef912</t>
  </si>
  <si>
    <t>2018-11-23T18:59:55Z</t>
  </si>
  <si>
    <t>13eaae27296a81080da25f0e859c1d85-145072b537a5f03889a36d2efbbf41a9</t>
  </si>
  <si>
    <t>2018-11-23T19:04:17Z</t>
  </si>
  <si>
    <t>2018-11-23T21:09:18Z</t>
  </si>
  <si>
    <t>6fa0bccf6d8298c940a2f2cacbc18212-64fe44146a41c6634aad4067f4b2ecfe</t>
  </si>
  <si>
    <t>2018-11-23T19:15:44Z</t>
  </si>
  <si>
    <t>b5d2aa182ce5f18c7e10f8d548855e57-aeb83d446cf74a83b460d8180a9d0ffa</t>
  </si>
  <si>
    <t>2018-11-23T19:16:08Z</t>
  </si>
  <si>
    <t>c7f862497ba65b4ab8f16f4701efc223-ebb8798cd249c49c22148bcb3a009dd1</t>
  </si>
  <si>
    <t>2018-11-23T19:27:11Z</t>
  </si>
  <si>
    <t>2018-11-23T20:11:38Z</t>
  </si>
  <si>
    <t>6bf2229ed4be2e7cd4c08f4a612ab52d-d6162dbff2ebe3ede4c391d82b33ab99</t>
  </si>
  <si>
    <t>2018-11-23T19:30:05Z</t>
  </si>
  <si>
    <t>2018-11-23T19:52:55Z</t>
  </si>
  <si>
    <t>3aebc194871ca01c9ee33f22faf3d965-c4e6e8cd5f3e222988cf308966fba140</t>
  </si>
  <si>
    <t>2018-11-23T19:31:53Z</t>
  </si>
  <si>
    <t>2018-11-23T21:10:30Z</t>
  </si>
  <si>
    <t>fb2461b7dd66dd1e61a22ac98a8c9554-4ed612402ee7cf5bf86aa41db58490a6</t>
  </si>
  <si>
    <t>2018-11-23T19:37:09Z</t>
  </si>
  <si>
    <t>274622ebd82d21f1b1ebf883ed383895-be1ecb3064ad614446b5bf3f04ecb2f9</t>
  </si>
  <si>
    <t>2018-11-23T19:39:33Z</t>
  </si>
  <si>
    <t>2018-11-23T22:48:02Z</t>
  </si>
  <si>
    <t>e1619f306a32f7be1320f76114311474-ed78fca029b1e7d996bf540f1830d05f</t>
  </si>
  <si>
    <t>2018-11-23T19:40:34Z</t>
  </si>
  <si>
    <t>2018-11-23T22:17:56Z</t>
  </si>
  <si>
    <t>28551fcbbf628509c6bed95ea93606b1-dc2c56ab2746f047409ead5f93ce24c4</t>
  </si>
  <si>
    <t>2018-11-23T19:45:45Z</t>
  </si>
  <si>
    <t>2018-11-23T19:51:29Z</t>
  </si>
  <si>
    <t>200.68.151.54</t>
  </si>
  <si>
    <t>6517e7bc2de5786559cb48ee01c0d219-df06ec5d6b93c93d0be5a5e051a3771d</t>
  </si>
  <si>
    <t>2018-11-23T19:55:39Z</t>
  </si>
  <si>
    <t>80d5786269e58c14d84b6d928ac6bc9f-674d74e58f8b2399849673fdfdb16b7d</t>
  </si>
  <si>
    <t>2018-11-23T19:56:08Z</t>
  </si>
  <si>
    <t>2018-11-23T20:00:38Z</t>
  </si>
  <si>
    <t>5082dce1fc076ddba0df46e9dfaa0e4d-edce5bf4562235e4e1f7acff756c4d66</t>
  </si>
  <si>
    <t>2018-11-23T19:58:29Z</t>
  </si>
  <si>
    <t>2018-11-23T19:59:46Z</t>
  </si>
  <si>
    <t>6a8ae73d893b5133003f3f53eeeb59f1-f5fa6a48a419159e566f94dc0a82a1a4</t>
  </si>
  <si>
    <t>2018-11-23T20:15:39Z</t>
  </si>
  <si>
    <t>e37aa0f18fac1cef6784b72b19b98ef5-938045aa8169ea9bce4e76ca3128a284</t>
  </si>
  <si>
    <t>2018-11-23T20:16:53Z</t>
  </si>
  <si>
    <t>2018-11-23T20:29:17Z</t>
  </si>
  <si>
    <t>89ef7e162b3b459303835f51391ba7e7-678de748868f888999af37e9e9d7d8ac</t>
  </si>
  <si>
    <t>2018-11-23T20:17:24Z</t>
  </si>
  <si>
    <t>2018-11-23T20:57:07Z</t>
  </si>
  <si>
    <t>0ccd6cec5241aa4b63da4a899812208d-90503bce931c211530d68d1f599912f6</t>
  </si>
  <si>
    <t>2018-11-23T20:31:25Z</t>
  </si>
  <si>
    <t>2018-11-23T21:36:45Z</t>
  </si>
  <si>
    <t>fb2461b7dd66dd1e61a22ac98a8c9554-860e5485a2f6e31f59c411aa0ea2ce64</t>
  </si>
  <si>
    <t>2018-11-23T20:44:23Z</t>
  </si>
  <si>
    <t>2018-11-23T21:24:57Z</t>
  </si>
  <si>
    <t>c0de17f406cab99edb7acb375bee5b06-267c236ae1d8b61d318098a752da8d2d</t>
  </si>
  <si>
    <t>2018-11-23T21:08:59Z</t>
  </si>
  <si>
    <t>2018-11-23T21:10:06Z</t>
  </si>
  <si>
    <t>187.160.242.30</t>
  </si>
  <si>
    <t>2be4f22f7723dc9d564d7c3863674b68-de9f8a42f781191021e62e323c170781</t>
  </si>
  <si>
    <t>2018-11-23T21:09:41Z</t>
  </si>
  <si>
    <t>2018-11-23T22:39:58Z</t>
  </si>
  <si>
    <t>189.250.182.50</t>
  </si>
  <si>
    <t>80d5786269e58c14d84b6d928ac6bc9f-cc495f2502055bff15927206fc8c99ac</t>
  </si>
  <si>
    <t>2018-11-23T21:10:49Z</t>
  </si>
  <si>
    <t>37b8eafc5e33cce2959612054f29eda3-99ab9f8569aaf5422606b45285bb044b</t>
  </si>
  <si>
    <t>2018-11-23T21:11:40Z</t>
  </si>
  <si>
    <t>2018-11-23T21:17:01Z</t>
  </si>
  <si>
    <t>31fb4214ca57ebb4530afad35d3cd4cc-805e0f36f39cbd0897996d9cc4d85999</t>
  </si>
  <si>
    <t>2018-11-23T21:13:46Z</t>
  </si>
  <si>
    <t>2018-11-23T21:18:50Z</t>
  </si>
  <si>
    <t>b28af948142b8950f61a4ae4ac19b87c-cddbc842e067435a582a97d54f462862</t>
  </si>
  <si>
    <t>2018-11-23T21:16:40Z</t>
  </si>
  <si>
    <t>808ec07a390b1b5806ca3f5b93cfd30c-f84c78392094368ff5df82c7ef55d25d</t>
  </si>
  <si>
    <t>2018-11-23T21:17:29Z</t>
  </si>
  <si>
    <t>2018-11-23T21:21:38Z</t>
  </si>
  <si>
    <t>5a1203c67ab2efc6c9064807afceed95-50b7f63eeaf1c83988ad721d56476707</t>
  </si>
  <si>
    <t>2018-11-23T21:24:43Z</t>
  </si>
  <si>
    <t>2018-11-23T21:25:44Z</t>
  </si>
  <si>
    <t>f7640e0e265066e5cef3abbea7cdc3f4-c37a621955baa88b99d1e366ba97eb27</t>
  </si>
  <si>
    <t>2018-11-23T21:26:19Z</t>
  </si>
  <si>
    <t>200.68.151.40</t>
  </si>
  <si>
    <t>e37aa0f18fac1cef6784b72b19b98ef5-3a6220018b32bb2f3d5ac1a3f903e6ae</t>
  </si>
  <si>
    <t>2018-11-23T21:27:04Z</t>
  </si>
  <si>
    <t>2018-11-23T21:28:07Z</t>
  </si>
  <si>
    <t>3c211a415381b03993b777ca36ea2f6d-88a5e81b1368a3f9f9193dd9e2edd8b3</t>
  </si>
  <si>
    <t>2018-11-23T21:29:26Z</t>
  </si>
  <si>
    <t>7b70dff25254901d15e8c384ac62df58-d8d56bea6ee6fb9e398841f72ad10653</t>
  </si>
  <si>
    <t>2018-11-23T21:31:22Z</t>
  </si>
  <si>
    <t>2018-11-23T21:44:58Z</t>
  </si>
  <si>
    <t>e93edc73c57bb30a9637ec6fad51137f-bced6108e0544cdf5a6e55730331c869</t>
  </si>
  <si>
    <t>2018-11-23T21:34:44Z</t>
  </si>
  <si>
    <t>2018-11-23T23:30:01Z</t>
  </si>
  <si>
    <t>08caf09e815df5253c76f61b6246917f-30d5ffc536b38415a763677d8747378c</t>
  </si>
  <si>
    <t>2018-11-23T21:40:46Z</t>
  </si>
  <si>
    <t>28a616d0a561397b96fcaf19c80046d8-c6a3a345224dd9a9d99a02bafc2c1de7</t>
  </si>
  <si>
    <t>2018-11-23T21:41:16Z</t>
  </si>
  <si>
    <t>3aebc194871ca01c9ee33f22faf3d965-f4c716f2d555328889e22465cf6b6ed9</t>
  </si>
  <si>
    <t>2018-11-23T21:53:49Z</t>
  </si>
  <si>
    <t>2018-11-23T23:27:07Z</t>
  </si>
  <si>
    <t>b0cf24de084c8dd8d6b4579c4ae3d425-5f7245f8d97a85fe61453ac0bb9980b1</t>
  </si>
  <si>
    <t>2018-11-23T21:54:02Z</t>
  </si>
  <si>
    <t>2018-11-23T23:28:05Z</t>
  </si>
  <si>
    <t>37b8eafc5e33cce2959612054f29eda3-51f0c448319fe824c75ba849ea14102b</t>
  </si>
  <si>
    <t>2018-11-23T21:54:30Z</t>
  </si>
  <si>
    <t>2018-11-23T22:34:22Z</t>
  </si>
  <si>
    <t>13eaae27296a81080da25f0e859c1d85-e640297c771d2d940caf71fd155d5dc4</t>
  </si>
  <si>
    <t>2018-11-23T21:54:54Z</t>
  </si>
  <si>
    <t>2018-11-23T23:56:01Z</t>
  </si>
  <si>
    <t>6a8d29d50b99f5549fdf0db31dd1c5b1-d7756f457d4bc96900c88d4cea103b87</t>
  </si>
  <si>
    <t>2018-11-23T21:57:15Z</t>
  </si>
  <si>
    <t>104.200.144.83</t>
  </si>
  <si>
    <t>31fb4214ca57ebb4530afad35d3cd4cc-1338e1d51c4a5bac3f60ee22edb5ed88</t>
  </si>
  <si>
    <t>2018-11-23T21:57:59Z</t>
  </si>
  <si>
    <t>67ea502e820b8576495f3a29cca041ba-8f973a2b02d4b0b9cf1ec979f6fbbc7f</t>
  </si>
  <si>
    <t>2018-11-23T21:59:23Z</t>
  </si>
  <si>
    <t>2018-11-23T23:42:50Z</t>
  </si>
  <si>
    <t>a32676e1dbd13f61ae0d8ce773feb1b1-b7a580b2f06f2ecf5c084cd3c36c009e</t>
  </si>
  <si>
    <t>2018-11-23T22:07:50Z</t>
  </si>
  <si>
    <t>0ccd6cec5241aa4b63da4a899812208d-7ebb8cfdf1e803dd3b781889b27b4cbc</t>
  </si>
  <si>
    <t>2018-11-23T22:09:10Z</t>
  </si>
  <si>
    <t>2018-11-23T22:39:19Z</t>
  </si>
  <si>
    <t>45f54b981ce612926cdba97fa6d96fa4-94bb976afc58e7704c453a418c4e0c78</t>
  </si>
  <si>
    <t>2018-11-23T22:21:55Z</t>
  </si>
  <si>
    <t>2018-11-23T22:44:52Z</t>
  </si>
  <si>
    <t>fc30eff1a86b34fa00d8c214d9d15a07-2128ac82b9fe487b1b4031a63f79a15c</t>
  </si>
  <si>
    <t>2018-11-23T22:24:06Z</t>
  </si>
  <si>
    <t>9c3dd88d09462c3167950cd77fd52d7e-b4c92e84d0d97727efafbd237d74ec95</t>
  </si>
  <si>
    <t>2018-11-23T22:24:45Z</t>
  </si>
  <si>
    <t>2018-11-23T22:55:05Z</t>
  </si>
  <si>
    <t>1067231330c5d0f098faccab2a5e7502-f699e8edf8bf19d63f893fe771df4c6e</t>
  </si>
  <si>
    <t>2018-11-23T22:48:17Z</t>
  </si>
  <si>
    <t>2018-11-23T22:50:13Z</t>
  </si>
  <si>
    <t>b28af948142b8950f61a4ae4ac19b87c-432c94f600ab1056e3f26fb770feb8bc</t>
  </si>
  <si>
    <t>2018-11-23T22:55:28Z</t>
  </si>
  <si>
    <t>2018-11-23T23:26:35Z</t>
  </si>
  <si>
    <t>e1619f306a32f7be1320f76114311474-c1962f57dc0a7986a04ff61bb00cb3bf</t>
  </si>
  <si>
    <t>2018-11-23T22:56:03Z</t>
  </si>
  <si>
    <t>2018-11-23T23:19:26Z</t>
  </si>
  <si>
    <t>2f45aeb5abba583e21b8b38db076c332-342d337b222875d0d5deeb985d276516</t>
  </si>
  <si>
    <t>2018-11-23T22:56:31Z</t>
  </si>
  <si>
    <t>177.228.73.59</t>
  </si>
  <si>
    <t>ca729684f0ce1a33f0de902ec5a6eead-e31c9ae6fc31317fc64207ef0cd98163</t>
  </si>
  <si>
    <t>2018-11-23T22:57:04Z</t>
  </si>
  <si>
    <t>2018-11-23T22:58:07Z</t>
  </si>
  <si>
    <t>6517e7bc2de5786559cb48ee01c0d219-9cefe8006b6bc7bd2d8cae58d147dab4</t>
  </si>
  <si>
    <t>2018-11-23T23:09:19Z</t>
  </si>
  <si>
    <t>2018-11-23T23:20:08Z</t>
  </si>
  <si>
    <t>d404de93157f786a3f45bb2643d29d10-d30dee6a773cf2087b60147cf0640495</t>
  </si>
  <si>
    <t>2018-11-23T23:12:49Z</t>
  </si>
  <si>
    <t>2018-11-23T23:19:38Z</t>
  </si>
  <si>
    <t>bbf4df899ed8f3c149ec195ae8488b18-ce0ac4c54c944040e3d743bb7026b742</t>
  </si>
  <si>
    <t>2018-11-23T23:15:17Z</t>
  </si>
  <si>
    <t>189.250.123.49</t>
  </si>
  <si>
    <t>2f45aeb5abba583e21b8b38db076c332-85396e748b67835e1c3a3011d588ba92</t>
  </si>
  <si>
    <t>2018-11-23T23:29:11Z</t>
  </si>
  <si>
    <t>2018-11-24T04:48:55Z</t>
  </si>
  <si>
    <t>c8a22214a0281eb5186c27bcd2bac096-9e924e559317d4ca358e58f2d2bd20fb</t>
  </si>
  <si>
    <t>2018-11-23T23:32:46Z</t>
  </si>
  <si>
    <t>Mozilla/5.0 (Windows NT 10.0; Win64; x64) AppleWebKit/537.36 (KHTML, like Gecko) Chrome/69.0.3497.100 Safari/537.36 OPR/56.0.3051.104</t>
  </si>
  <si>
    <t>9c3dd88d09462c3167950cd77fd52d7e-6597d04a4296c7b2a4457401aaa622b7</t>
  </si>
  <si>
    <t>2018-11-23T23:37:46Z</t>
  </si>
  <si>
    <t>2018-11-24T00:09:33Z</t>
  </si>
  <si>
    <t>fc30eff1a86b34fa00d8c214d9d15a07-430a179887aadfe3b4ce8640f2e0477e</t>
  </si>
  <si>
    <t>2018-11-23T23:40:44Z</t>
  </si>
  <si>
    <t>06a77b0e732495ad04d1fd72ed9ce4b2-7dd7f06f07add4027c2438952702f5f8</t>
  </si>
  <si>
    <t>2018-11-23T23:55:29Z</t>
  </si>
  <si>
    <t>2018-11-24T00:08:23Z</t>
  </si>
  <si>
    <t>201.175.148.154</t>
  </si>
  <si>
    <t>b0cf24de084c8dd8d6b4579c4ae3d425-9bc57e9cf1a3deda8acccadce4f253c7</t>
  </si>
  <si>
    <t>2018-11-23T23:59:06Z</t>
  </si>
  <si>
    <t>2018-11-24T00:04:51Z</t>
  </si>
  <si>
    <t>72abc806c6aaaa3a26eb3821b60e884d-b19f204e487c92797157b6cd7d3f192d</t>
  </si>
  <si>
    <t>2018-11-23T23:59:13Z</t>
  </si>
  <si>
    <t>2018-11-24T01:35:22Z</t>
  </si>
  <si>
    <t>0149f1cb26c47519371d1fa2d7f27a70-db82005dac6716cc7d5fcfa41f8cd6c3</t>
  </si>
  <si>
    <t>2018-11-24T00:03:34Z</t>
  </si>
  <si>
    <t>2018-11-24T00:15:31Z</t>
  </si>
  <si>
    <t>187.161.55.179</t>
  </si>
  <si>
    <t>73d39e1d89a2219268647cf3ecc1cebf-ae4755f4d18b0da69e0350d0de4ce5c2</t>
  </si>
  <si>
    <t>2018-11-24T00:04:16Z</t>
  </si>
  <si>
    <t>2018-11-24T00:05:20Z</t>
  </si>
  <si>
    <t>3aebc194871ca01c9ee33f22faf3d965-e5004ae72c086a652f75aaa27944c5ec</t>
  </si>
  <si>
    <t>2018-11-24T00:09:28Z</t>
  </si>
  <si>
    <t>a32676e1dbd13f61ae0d8ce773feb1b1-975e1db62324783c7c3e5967c11b5808</t>
  </si>
  <si>
    <t>2018-11-24T00:12:04Z</t>
  </si>
  <si>
    <t>626b1cac517bc7ba4bec4a44b300d2e1-9320b405b7a0a5ffbe071ce53fe2b982</t>
  </si>
  <si>
    <t>2018-11-24T00:16:15Z</t>
  </si>
  <si>
    <t>2018-11-24T00:24:43Z</t>
  </si>
  <si>
    <t>162125d614a89e786b2921fcad907ef8-8273904bb806e8a1665ba4186f5a6707</t>
  </si>
  <si>
    <t>2018-11-24T00:19:40Z</t>
  </si>
  <si>
    <t>2018-11-24T00:53:04Z</t>
  </si>
  <si>
    <t>fb2461b7dd66dd1e61a22ac98a8c9554-56b182591fa6979fc22e0323008203f6</t>
  </si>
  <si>
    <t>2018-11-24T00:29:37Z</t>
  </si>
  <si>
    <t>2018-11-24T00:30:38Z</t>
  </si>
  <si>
    <t>08caf09e815df5253c76f61b6246917f-35fcd841dac1d69538ff115f81c2a4bc</t>
  </si>
  <si>
    <t>2018-11-24T00:31:47Z</t>
  </si>
  <si>
    <t>2018-11-24T00:56:40Z</t>
  </si>
  <si>
    <t>f1797455b976fe6d19de4743bbca0f3e-8334b523e9d5d75df104d4501c7694e4</t>
  </si>
  <si>
    <t>2018-11-24T00:37:08Z</t>
  </si>
  <si>
    <t>0b10d6544a74ef83b5b5cc6393916ce6-0cb2d156e6db5302a9358bf2b29daa13</t>
  </si>
  <si>
    <t>2018-11-24T00:39:05Z</t>
  </si>
  <si>
    <t>2018-11-24T01:05:59Z</t>
  </si>
  <si>
    <t>a32676e1dbd13f61ae0d8ce773feb1b1-b543cc27bac5054262ac469aa70b9665</t>
  </si>
  <si>
    <t>2018-11-24T00:42:53Z</t>
  </si>
  <si>
    <t>2018-11-24T02:23:43Z</t>
  </si>
  <si>
    <t>79ff88cd2e7308daa88811962d680b7f-fa0b99b9eb369b58915334f55fbfb4eb</t>
  </si>
  <si>
    <t>2018-11-24T00:47:43Z</t>
  </si>
  <si>
    <t>2018-11-24T00:51:31Z</t>
  </si>
  <si>
    <t>f0e33ad30d136ecb17b9673a6d147d41-e30c916c6d99adac4d1044ccb40edf49</t>
  </si>
  <si>
    <t>2018-11-24T00:52:48Z</t>
  </si>
  <si>
    <t>eab696fab4989288eb33b390050c8c50-76e324ce8cd36172c849c6bab36523bf</t>
  </si>
  <si>
    <t>2018-11-24T00:53:34Z</t>
  </si>
  <si>
    <t>2018-11-24T01:04:20Z</t>
  </si>
  <si>
    <t>201.172.138.62</t>
  </si>
  <si>
    <t>44ace7d4ee7739893d2146e4898f9085-3ab1240f887b65e62b5b91d6bf85e37d</t>
  </si>
  <si>
    <t>2018-11-24T01:01:06Z</t>
  </si>
  <si>
    <t>2018-11-24T01:05:07Z</t>
  </si>
  <si>
    <t>d404de93157f786a3f45bb2643d29d10-624d1dc3b908a2a275405628d626806b</t>
  </si>
  <si>
    <t>2018-11-24T01:13:53Z</t>
  </si>
  <si>
    <t>2018-11-24T01:21:03Z</t>
  </si>
  <si>
    <t>72019dcc8f40e6d22c99d9c7c9a48541-37180d52cff98876a123ae1ac7c461cc</t>
  </si>
  <si>
    <t>2018-11-24T01:14:41Z</t>
  </si>
  <si>
    <t>2018-11-24T01:21:56Z</t>
  </si>
  <si>
    <t>200.68.140.6</t>
  </si>
  <si>
    <t>6c8d6a911080920bcc98072bdc50cba5-8eece4338803941b69909f31127d91a8</t>
  </si>
  <si>
    <t>2018-11-24T01:17:13Z</t>
  </si>
  <si>
    <t>2018-11-24T02:29:03Z</t>
  </si>
  <si>
    <t>189.138.72.33</t>
  </si>
  <si>
    <t>24a63e8f0f41b3f3a3aa9f2dc69551d6-7e2284d377adcb32330b29e3074e632d</t>
  </si>
  <si>
    <t>2018-11-24T01:21:35Z</t>
  </si>
  <si>
    <t>2018-11-24T01:23:49Z</t>
  </si>
  <si>
    <t>10f9b61654bc73b61b65aa4ad196284b-8478a91561ef06e14f9ce9a608f53538</t>
  </si>
  <si>
    <t>2018-11-24T01:27:21Z</t>
  </si>
  <si>
    <t>2018-11-24T01:43:04Z</t>
  </si>
  <si>
    <t>1325bf4794d731a212412527bad4ca1c-ee4186fa12ff6170aec989842cfce7a4</t>
  </si>
  <si>
    <t>2018-11-24T01:30:45Z</t>
  </si>
  <si>
    <t>2018-11-24T02:15:25Z</t>
  </si>
  <si>
    <t>f5300f2d6a127359594ffd38da7a9446-d5a1c4cc94e66af99b575b3804ecf5be</t>
  </si>
  <si>
    <t>2018-11-24T01:47:15Z</t>
  </si>
  <si>
    <t>2018-11-24T01:59:56Z</t>
  </si>
  <si>
    <t>351a2c46a5b916a832403a57541ba779-d3c85e21a8034342618c92cd0c145d88</t>
  </si>
  <si>
    <t>2018-11-24T01:57:43Z</t>
  </si>
  <si>
    <t>2018-11-24T02:43:16Z</t>
  </si>
  <si>
    <t>0f838e20c3edf6deddad1fc837f04719-ed765bcf27ca2500004f51c4fbda140f</t>
  </si>
  <si>
    <t>2018-11-24T02:03:30Z</t>
  </si>
  <si>
    <t>2018-11-24T02:09:08Z</t>
  </si>
  <si>
    <t>19e2cecb88084a1a1830804d220b65c5-57e3e08c976c6307114648ef0a02b104</t>
  </si>
  <si>
    <t>2018-11-24T02:39:12Z</t>
  </si>
  <si>
    <t>2018-11-24T02:51:34Z</t>
  </si>
  <si>
    <t>b3b53b75c4422464ff8c35b66b124c0b-d2f9a862e6ee56a82cf9457923d37132</t>
  </si>
  <si>
    <t>2018-11-24T02:42:12Z</t>
  </si>
  <si>
    <t>2018-11-24T03:10:48Z</t>
  </si>
  <si>
    <t>0f838e20c3edf6deddad1fc837f04719-7dd466a8828b6bdb8c40707eff36e45e</t>
  </si>
  <si>
    <t>2018-11-24T02:46:13Z</t>
  </si>
  <si>
    <t>2018-11-24T02:56:50Z</t>
  </si>
  <si>
    <t>2c8bc9352bd10f2fdf2efcbefaf2c9e2-eabf45ded9c8777954ea632214984dca</t>
  </si>
  <si>
    <t>2018-11-24T02:46:26Z</t>
  </si>
  <si>
    <t>2018-11-24T03:10:32Z</t>
  </si>
  <si>
    <t>37b8eafc5e33cce2959612054f29eda3-dbd5a9a6b1fdbdefdb5719187b70b845</t>
  </si>
  <si>
    <t>2018-11-24T02:50:16Z</t>
  </si>
  <si>
    <t>49e5d7eb851fdb0abc0cfaeab04f59d7-e3020dd629af44267098e34cd2207e72</t>
  </si>
  <si>
    <t>2018-11-24T02:56:14Z</t>
  </si>
  <si>
    <t>2018-11-24T03:08:39Z</t>
  </si>
  <si>
    <t>201.175.150.8</t>
  </si>
  <si>
    <t>a410f7fbf45651923e3c62e9b3e9720d-c0883b22f69568572e5beaaf1d2776d6</t>
  </si>
  <si>
    <t>2018-11-24T03:07:18Z</t>
  </si>
  <si>
    <t>2018-11-24T03:08:24Z</t>
  </si>
  <si>
    <t>200.68.128.84</t>
  </si>
  <si>
    <t>e93edc73c57bb30a9637ec6fad51137f-87ede09458c536e0131d0481b65ced71</t>
  </si>
  <si>
    <t>2018-11-24T03:11:38Z</t>
  </si>
  <si>
    <t>a32676e1dbd13f61ae0d8ce773feb1b1-d15a2db58bb3e93ed6eba3c0e0d2be09</t>
  </si>
  <si>
    <t>2018-11-24T03:13:39Z</t>
  </si>
  <si>
    <t>2018-11-24T04:21:15Z</t>
  </si>
  <si>
    <t>351a2c46a5b916a832403a57541ba779-5517475ed93f3b26fa68e382016983c7</t>
  </si>
  <si>
    <t>2018-11-24T03:16:48Z</t>
  </si>
  <si>
    <t>2018-11-24T08:23:44Z</t>
  </si>
  <si>
    <t>73fa16fc16f7486e8d17f4eff5033ecd-2d2ac4f8800baf3c79c19fbe7e72aa8f</t>
  </si>
  <si>
    <t>2018-11-24T03:19:55Z</t>
  </si>
  <si>
    <t>2018-11-24T05:17:40Z</t>
  </si>
  <si>
    <t>Mozilla/5.0 (Linux; Android 7.1.2; Alpha 950) AppleWebKit/537.36 (KHTML, like Gecko) Chrome/70.0.3538.110 Mobile Safari/537.36</t>
  </si>
  <si>
    <t>10f9b61654bc73b61b65aa4ad196284b-6c8852afac0f0255dc3c3a70411afa9b</t>
  </si>
  <si>
    <t>2018-11-24T03:31:34Z</t>
  </si>
  <si>
    <t>2018-11-24T05:26:11Z</t>
  </si>
  <si>
    <t>cd9af19bddcc5926ebac2d602b31a0bd-71ac48cd9d7843b0ac43e438addc11d9</t>
  </si>
  <si>
    <t>2018-11-24T03:38:21Z</t>
  </si>
  <si>
    <t>2018-11-24T04:45:08Z</t>
  </si>
  <si>
    <t>19e2cecb88084a1a1830804d220b65c5-50b323e7b27891bfea77d53f6e3007a7</t>
  </si>
  <si>
    <t>2018-11-24T03:39:12Z</t>
  </si>
  <si>
    <t>2018-11-24T03:43:48Z</t>
  </si>
  <si>
    <t>a410f7fbf45651923e3c62e9b3e9720d-f9f75d76e53ef68f6bb1866aa3ce411b</t>
  </si>
  <si>
    <t>2018-11-24T03:43:27Z</t>
  </si>
  <si>
    <t>2018-11-24T04:12:30Z</t>
  </si>
  <si>
    <t>37b8eafc5e33cce2959612054f29eda3-a98c827b63120e0e1eb79896e09b5ab5</t>
  </si>
  <si>
    <t>2018-11-24T03:54:22Z</t>
  </si>
  <si>
    <t>2018-11-24T04:22:16Z</t>
  </si>
  <si>
    <t>bf767254a530e65937515b30e50e5705-3fad01417ec80cf33add8bb97f18ca5e</t>
  </si>
  <si>
    <t>2018-11-24T03:59:17Z</t>
  </si>
  <si>
    <t>3cce3a6134f15edb8d9e82bc86731ed6-ff23a76c9eabf8a6282eeebfb2fa0ab8</t>
  </si>
  <si>
    <t>2018-11-24T04:00:16Z</t>
  </si>
  <si>
    <t>2018-11-24T04:01:21Z</t>
  </si>
  <si>
    <t>201.175.135.228</t>
  </si>
  <si>
    <t>2c8bc9352bd10f2fdf2efcbefaf2c9e2-cb0e6d855ae168b23b90bf217840f389</t>
  </si>
  <si>
    <t>2018-11-24T04:02:09Z</t>
  </si>
  <si>
    <t>2018-11-24T04:29:17Z</t>
  </si>
  <si>
    <t>8a3bdbc26d9221e21820ba493bac1d82-5425322e6e02efd2c57447b1fd14a07c</t>
  </si>
  <si>
    <t>2018-11-24T04:14:34Z</t>
  </si>
  <si>
    <t>2018-11-24T04:17:44Z</t>
  </si>
  <si>
    <t>fb0f875fb6c28aa5f3e1dcab177944f4-26e8d318900a4d9c08c7e4dfc38414d9</t>
  </si>
  <si>
    <t>2018-11-24T04:30:26Z</t>
  </si>
  <si>
    <t>2018-11-24T04:58:24Z</t>
  </si>
  <si>
    <t>187.131.37.117</t>
  </si>
  <si>
    <t>be3b57e0b11a1407da74edf76bfcda3f-8030821b43bd2ae915a79a3888808a18</t>
  </si>
  <si>
    <t>2018-11-24T04:57:58Z</t>
  </si>
  <si>
    <t>2018-11-24T05:00:34Z</t>
  </si>
  <si>
    <t>13765af81d092afd8af52b98fa005ff4-da27bdb03a6a066be6f1144cdc66babb</t>
  </si>
  <si>
    <t>2018-11-24T05:09:30Z</t>
  </si>
  <si>
    <t>a32676e1dbd13f61ae0d8ce773feb1b1-4fae5e9cf33d6801e6f1ac2375cc40a6</t>
  </si>
  <si>
    <t>2018-11-24T05:18:08Z</t>
  </si>
  <si>
    <t>2018-11-24T06:09:51Z</t>
  </si>
  <si>
    <t>a5524b2df8ee91983657c0dc0eae29c1-d0b7652dc29fab24efa699834e935852</t>
  </si>
  <si>
    <t>2018-11-24T05:34:33Z</t>
  </si>
  <si>
    <t>2018-11-24T06:00:23Z</t>
  </si>
  <si>
    <t>5e3c52e902d9eb5334bcb16c5884a2c9-f91aaf0da1c85d07dba23275f4c8ca0e</t>
  </si>
  <si>
    <t>2018-11-24T05:57:30Z</t>
  </si>
  <si>
    <t>2018-11-24T06:00:16Z</t>
  </si>
  <si>
    <t>e1619f306a32f7be1320f76114311474-29a5c09465b610afeccbe82af5540761</t>
  </si>
  <si>
    <t>2018-11-24T05:57:56Z</t>
  </si>
  <si>
    <t>2018-11-24T05:59:18Z</t>
  </si>
  <si>
    <t>2126f84ce41016c75f4d4d2f49182c72-3bd7e0f579d0cbab08c99624c0660af4</t>
  </si>
  <si>
    <t>2018-11-24T06:00:24Z</t>
  </si>
  <si>
    <t>2018-11-24T06:19:24Z</t>
  </si>
  <si>
    <t>d404de93157f786a3f45bb2643d29d10-f4bf349d237be6e34c3107765c0f095a</t>
  </si>
  <si>
    <t>2018-11-24T07:05:47Z</t>
  </si>
  <si>
    <t>2018-11-24T07:08:42Z</t>
  </si>
  <si>
    <t>0891956424f2b563f85cca002c5f372c-5ba0576dd1e173911e95ea0a09d74cce</t>
  </si>
  <si>
    <t>2018-11-24T07:21:37Z</t>
  </si>
  <si>
    <t>2018-11-24T07:34:26Z</t>
  </si>
  <si>
    <t>189.180.183.192</t>
  </si>
  <si>
    <t>ec8a76a77ee0c163ed0be47d0e59f149-41b33040822cd185fbc3b809e10d6171</t>
  </si>
  <si>
    <t>2018-11-24T08:46:25Z</t>
  </si>
  <si>
    <t>201.130.58.39</t>
  </si>
  <si>
    <t>cbe9efd284402ca7f8b4ed1627e63bef-5ce9dc088c6c8c7387be3fb739bf5930</t>
  </si>
  <si>
    <t>2018-11-24T11:28:44Z</t>
  </si>
  <si>
    <t>2018-11-24T11:30:15Z</t>
  </si>
  <si>
    <t>Mozilla/5.0 (Linux; Android 5.0; E2306) AppleWebKit/537.36 (KHTML, like Gecko) Chrome/70.0.3538.80 Mobile Safari/537.36</t>
  </si>
  <si>
    <t>ec8a76a77ee0c163ed0be47d0e59f149-c6ee98e343157c1311d163b723ae129c</t>
  </si>
  <si>
    <t>2018-11-24T12:54:32Z</t>
  </si>
  <si>
    <t>1d9582251ef2f5cfd64f2dbe0f674914-3f1957ba20f3988b8ba4e0b43202843a</t>
  </si>
  <si>
    <t>2018-11-24T13:08:30Z</t>
  </si>
  <si>
    <t>2018-11-24T13:11:18Z</t>
  </si>
  <si>
    <t>215d555727728aa0122dd48d970aa328-d70b1d049d7dc073bd3801941f57283e</t>
  </si>
  <si>
    <t>2018-11-24T13:44:58Z</t>
  </si>
  <si>
    <t>2018-11-24T13:47:42Z</t>
  </si>
  <si>
    <t>201.175.150.174</t>
  </si>
  <si>
    <t>38dd0babc5eac63d24a369d3212327e5-06a9515f8f8118b931f798a6e37b68ad</t>
  </si>
  <si>
    <t>2018-11-24T13:45:24Z</t>
  </si>
  <si>
    <t>2018-11-24T13:48:09Z</t>
  </si>
  <si>
    <t>Mozilla/5.0 (Linux; Android 6.0; AX920) AppleWebKit/537.36 (KHTML, like Gecko) Chrome/70.0.3538.80 Mobile Safari/537.36</t>
  </si>
  <si>
    <t>4f5ea5965cdfb82a84c9d131f9104b3a-aa391c76256f70ae4fbe75a69239a18e</t>
  </si>
  <si>
    <t>2018-11-24T13:45:50Z</t>
  </si>
  <si>
    <t>2018-11-24T13:52:51Z</t>
  </si>
  <si>
    <t>cfc62737bf165931b1518635e4495342-61882166b4c0e5168ee8a0cc86f08425</t>
  </si>
  <si>
    <t>2018-11-24T13:54:11Z</t>
  </si>
  <si>
    <t>2018-11-24T13:58:17Z</t>
  </si>
  <si>
    <t>0433d882807ecbb2aa74f5cd13c8f7a8-569e04f328a77b9eb38798c7f0a6ff9b</t>
  </si>
  <si>
    <t>2018-11-24T14:36:29Z</t>
  </si>
  <si>
    <t>8425f90777d1c7bf82ac459700b3b0c2-0baf2a15e75161d5fa9391782fdec95c</t>
  </si>
  <si>
    <t>2018-11-24T14:38:14Z</t>
  </si>
  <si>
    <t>2018-11-24T14:42:46Z</t>
  </si>
  <si>
    <t>351a2c46a5b916a832403a57541ba779-b852a2cb5ee11604122d4111886d3da1</t>
  </si>
  <si>
    <t>2018-11-24T14:58:28Z</t>
  </si>
  <si>
    <t>2018-11-24T15:29:42Z</t>
  </si>
  <si>
    <t>0694182398822e0ce96927127800c5ec-a7a0e5e8076b7439e07869d660e212d1</t>
  </si>
  <si>
    <t>2018-11-24T15:37:02Z</t>
  </si>
  <si>
    <t>2018-11-24T15:40:59Z</t>
  </si>
  <si>
    <t>fb0f875fb6c28aa5f3e1dcab177944f4-2b0040cc9c977d7e93b706f055b98ecf</t>
  </si>
  <si>
    <t>2018-11-24T15:42:43Z</t>
  </si>
  <si>
    <t>2018-11-24T15:53:35Z</t>
  </si>
  <si>
    <t>e743cac92ce22c7a91058d1698aaab4d-596cdafcb57f1d1daeb41fb7a7e88ec1</t>
  </si>
  <si>
    <t>2018-11-24T15:55:39Z</t>
  </si>
  <si>
    <t>Mozilla/5.0 (Linux; Android 8.0.0; moto g(6) plus) AppleWebKit/537.36 (KHTML, like Gecko) Chrome/70.0.3538.110 Mobile Safari/537.36</t>
  </si>
  <si>
    <t>201.175.150.211</t>
  </si>
  <si>
    <t>77c3e43f622d2775c1997f41a901438b-3517d8804008d1fcae8604e49c1f55d0</t>
  </si>
  <si>
    <t>2018-11-24T16:11:42Z</t>
  </si>
  <si>
    <t>2018-11-24T17:32:40Z</t>
  </si>
  <si>
    <t>189.152.104.62</t>
  </si>
  <si>
    <t>4c7f6d48ba338dbed64956d8b0f9a950-64c7ac4a49381ac1371c9fca45580c77</t>
  </si>
  <si>
    <t>2018-11-24T16:22:24Z</t>
  </si>
  <si>
    <t>ecd0c26126185ad39e4d96778e072ff3-e889b2b2931486119ee58641decdf675</t>
  </si>
  <si>
    <t>2018-11-24T16:33:50Z</t>
  </si>
  <si>
    <t>2018-11-24T17:29:07Z</t>
  </si>
  <si>
    <t>72abc806c6aaaa3a26eb3821b60e884d-2a880584b4e3c2c5f19b6d2373bb6948</t>
  </si>
  <si>
    <t>2018-11-24T16:37:02Z</t>
  </si>
  <si>
    <t>2018-11-24T17:19:25Z</t>
  </si>
  <si>
    <t>6fa0bccf6d8298c940a2f2cacbc18212-8ddced0537614f01d617c3380ef6ec75</t>
  </si>
  <si>
    <t>2018-11-24T16:39:03Z</t>
  </si>
  <si>
    <t>2018-11-24T16:43:59Z</t>
  </si>
  <si>
    <t>e93edc73c57bb30a9637ec6fad51137f-41bccd8d4e972159b0de1c0386e0e4ca</t>
  </si>
  <si>
    <t>2018-11-24T16:44:25Z</t>
  </si>
  <si>
    <t>6b1841fa603819858b76b6858d118433-bf04ca93cbf0df6b2489dbe9e10529f4</t>
  </si>
  <si>
    <t>2018-11-24T16:45:37Z</t>
  </si>
  <si>
    <t>2018-11-24T18:33:27Z</t>
  </si>
  <si>
    <t>20f3df29c7686e18d55e3821d0d7b065-91aa8e0c11b9e7c4151d0447e3780d90</t>
  </si>
  <si>
    <t>2018-11-24T16:53:15Z</t>
  </si>
  <si>
    <t>2018-11-24T16:54:21Z</t>
  </si>
  <si>
    <t>cc1967a2663c8aef1ed0432aa51acd00-15b56731431834cc22f0963c5dc5860d</t>
  </si>
  <si>
    <t>2018-11-24T16:54:10Z</t>
  </si>
  <si>
    <t>2018-11-24T17:15:50Z</t>
  </si>
  <si>
    <t>74.207.233.115</t>
  </si>
  <si>
    <t>fb0f875fb6c28aa5f3e1dcab177944f4-89ebe57c086b85beb1079bde7fac4a98</t>
  </si>
  <si>
    <t>2018-11-24T17:03:58Z</t>
  </si>
  <si>
    <t>2018-11-24T18:33:11Z</t>
  </si>
  <si>
    <t>f0c0e6a9d2cc75be5f81e7f9bc0798d4-c27611f3888540b164e31ac6d71a4210</t>
  </si>
  <si>
    <t>2018-11-24T17:15:30Z</t>
  </si>
  <si>
    <t>2018-11-24T17:16:31Z</t>
  </si>
  <si>
    <t>187.161.170.79</t>
  </si>
  <si>
    <t>5280e98e1653496bb86fbce2fc45a6b7-ed49de4f528621060e08416a430cc863</t>
  </si>
  <si>
    <t>2018-11-24T17:21:45Z</t>
  </si>
  <si>
    <t>2018-11-24T17:27:31Z</t>
  </si>
  <si>
    <t>afd7fd91851d2cadcf6802722f9593b1-0d382b8d5c285b1b320d3cc0af5bd3d8</t>
  </si>
  <si>
    <t>2018-11-24T17:29:27Z</t>
  </si>
  <si>
    <t>2018-11-24T17:48:52Z</t>
  </si>
  <si>
    <t>200.68.135.224</t>
  </si>
  <si>
    <t>d8f87f07993e0e8436b59ea19563f8eb-b8b933a94467c366af87c80fa99d1f9e</t>
  </si>
  <si>
    <t>2018-11-24T17:29:46Z</t>
  </si>
  <si>
    <t>2018-11-24T17:35:00Z</t>
  </si>
  <si>
    <t>edef587261fc2a7211dd6d202f95bf83-32e71474febbd0a6975fa243ad9eb55f</t>
  </si>
  <si>
    <t>2018-11-24T17:39:41Z</t>
  </si>
  <si>
    <t>2018-11-24T18:06:29Z</t>
  </si>
  <si>
    <t>ab88de5f738718dba8a38516713a8aea-9c951efccd4227ccd95171b7beb6226b</t>
  </si>
  <si>
    <t>2018-11-24T17:46:11Z</t>
  </si>
  <si>
    <t>2018-11-24T17:47:14Z</t>
  </si>
  <si>
    <t>a6bc21caec71d00d9da0b9429a54251b-87682dad9d30d40122a3f1898329b044</t>
  </si>
  <si>
    <t>2018-11-24T17:49:54Z</t>
  </si>
  <si>
    <t>2018-11-24T17:54:28Z</t>
  </si>
  <si>
    <t>72abc806c6aaaa3a26eb3821b60e884d-9389cf25e5421796735c038116b794ca</t>
  </si>
  <si>
    <t>2018-11-24T17:51:12Z</t>
  </si>
  <si>
    <t>2018-11-24T23:57:33Z</t>
  </si>
  <si>
    <t>a6d7b6c455424087653c141d28181b4e-4211c0db388cb11031a23f9ebce2c18e</t>
  </si>
  <si>
    <t>2018-11-24T17:55:04Z</t>
  </si>
  <si>
    <t>2018-11-24T19:24:01Z</t>
  </si>
  <si>
    <t>201.175.164.24</t>
  </si>
  <si>
    <t>fbf38ec3348420aca8f6fd81e0abb3c6-8933dd760915f34dbaa8ab2919a76054</t>
  </si>
  <si>
    <t>2018-11-24T18:08:31Z</t>
  </si>
  <si>
    <t>2018-11-24T18:27:36Z</t>
  </si>
  <si>
    <t>Mozilla/5.0 (Linux; Android 6.0.1; LG-K240) AppleWebKit/537.36 (KHTML, like Gecko) Chrome/70.0.3538.80 Mobile Safari/537.36</t>
  </si>
  <si>
    <t>73.243.166.65</t>
  </si>
  <si>
    <t>47f171c9ea098bb7e45540d7e49eff09-22570e5d1977b3d04af25e46aeaf1dc3</t>
  </si>
  <si>
    <t>2018-11-24T18:10:59Z</t>
  </si>
  <si>
    <t>187.137.83.249</t>
  </si>
  <si>
    <t>a1eecab05eea3074517ee450c3585079-f7a1f4bfb94a5b78ecbca1b84bfd8321</t>
  </si>
  <si>
    <t>2018-11-24T18:14:21Z</t>
  </si>
  <si>
    <t>2018-11-24T18:29:53Z</t>
  </si>
  <si>
    <t>189.218.221.70</t>
  </si>
  <si>
    <t>d8f87f07993e0e8436b59ea19563f8eb-8b4c8fc6ae6c4dfd303d64397b705d19</t>
  </si>
  <si>
    <t>2018-11-24T18:20:31Z</t>
  </si>
  <si>
    <t>2018-11-24T18:37:44Z</t>
  </si>
  <si>
    <t>e1bf767beaf6711c4f8d4c5b89a91474-c71d0326ca389fbb790e5467be3ed151</t>
  </si>
  <si>
    <t>2018-11-24T18:26:25Z</t>
  </si>
  <si>
    <t>e0d3f2bf4409455bc5c33d71d2ee7b63-1cd78ab7df7de8e56146b701e430eea5</t>
  </si>
  <si>
    <t>2018-11-24T18:42:53Z</t>
  </si>
  <si>
    <t>2018-11-24T18:44:39Z</t>
  </si>
  <si>
    <t>2403408d4bcb0699dbbd179157bf2623-1fde02f12a4a82b3b4e9c144040971f5</t>
  </si>
  <si>
    <t>2018-11-24T18:45:04Z</t>
  </si>
  <si>
    <t>2018-11-24T18:47:01Z</t>
  </si>
  <si>
    <t>5fe5c011ff81a639bdfb2718764599cd-55c024059d53e3b3d27dcac8b28421db</t>
  </si>
  <si>
    <t>2018-11-24T18:46:17Z</t>
  </si>
  <si>
    <t>2018-11-24T19:30:07Z</t>
  </si>
  <si>
    <t>825ce530b6d8e6f90b4aa7fc75bf8b6a-8bbd17c43077de45e95063fc0fcdaf23</t>
  </si>
  <si>
    <t>2018-11-24T18:48:08Z</t>
  </si>
  <si>
    <t>2018-11-24T18:51:15Z</t>
  </si>
  <si>
    <t>189.248.177.65</t>
  </si>
  <si>
    <t>cc1967a2663c8aef1ed0432aa51acd00-b16caf2f512bc35fdd471ccf7cac5bdb</t>
  </si>
  <si>
    <t>2018-11-24T18:51:25Z</t>
  </si>
  <si>
    <t>a6bc21caec71d00d9da0b9429a54251b-ba4a1f675ddd0d1453215d3383360ab8</t>
  </si>
  <si>
    <t>2018-11-24T18:55:31Z</t>
  </si>
  <si>
    <t>2018-11-24T19:17:37Z</t>
  </si>
  <si>
    <t>e1bf767beaf6711c4f8d4c5b89a91474-35986d5a6c45a1173b9f030d30b29fe3</t>
  </si>
  <si>
    <t>2018-11-24T18:57:16Z</t>
  </si>
  <si>
    <t>edbcf2638fd2701d0b5c0593d3511411-4159632a449479d441a9c6c552e7edfd</t>
  </si>
  <si>
    <t>2018-11-24T19:00:54Z</t>
  </si>
  <si>
    <t>2018-11-24T19:34:05Z</t>
  </si>
  <si>
    <t>a1eecab05eea3074517ee450c3585079-12d7efd75c5e1d2aa2b9322788785bc2</t>
  </si>
  <si>
    <t>2018-11-24T19:00:57Z</t>
  </si>
  <si>
    <t>2018-11-25T01:54:05Z</t>
  </si>
  <si>
    <t>d4b8f287ea5a3756f569eb667ada3f9d-62ce9467b98c802b01119ab427ee4fd1</t>
  </si>
  <si>
    <t>2018-11-24T19:01:52Z</t>
  </si>
  <si>
    <t>2018-11-24T19:58:23Z</t>
  </si>
  <si>
    <t>c5d871de1a6a40610c52404be0dd9a85-f493cccf7e2c5ef0ad63a3fa1ecbd33f</t>
  </si>
  <si>
    <t>2018-11-24T19:08:27Z</t>
  </si>
  <si>
    <t>45fa269d9291d23bf9281868e8052b0f-64c85529e70eb2861c1b4f8244f83dbf</t>
  </si>
  <si>
    <t>2018-11-24T19:09:36Z</t>
  </si>
  <si>
    <t>2018-11-24T19:11:16Z</t>
  </si>
  <si>
    <t>177.228.72.67</t>
  </si>
  <si>
    <t>14345952dd52c5d76e085eaaaba69e94-48e544be83327ede59579f18c4306b8d</t>
  </si>
  <si>
    <t>2018-11-24T19:09:41Z</t>
  </si>
  <si>
    <t>2018-11-24T20:07:58Z</t>
  </si>
  <si>
    <t>c226e9c4d761bb74e873c3dee45f568f-f70e381ea9b1d954ad62e780dcf89c6c</t>
  </si>
  <si>
    <t>2018-11-24T19:14:50Z</t>
  </si>
  <si>
    <t>2018-11-24T20:24:18Z</t>
  </si>
  <si>
    <t>201.175.164.133</t>
  </si>
  <si>
    <t>10f9b61654bc73b61b65aa4ad196284b-9c6010b5e54af1961caea3b806c122b0</t>
  </si>
  <si>
    <t>2018-11-24T19:15:23Z</t>
  </si>
  <si>
    <t>2018-11-24T19:50:38Z</t>
  </si>
  <si>
    <t>9ffcf501aef060989d5fe99e21837a89-3e67160ec45106261b7cd20bb3ae8508</t>
  </si>
  <si>
    <t>2018-11-24T19:18:49Z</t>
  </si>
  <si>
    <t>d8f87f07993e0e8436b59ea19563f8eb-f4699141e5e2bcdd65beaffb3fdeec76</t>
  </si>
  <si>
    <t>2018-11-24T19:20:38Z</t>
  </si>
  <si>
    <t>2018-11-24T20:04:38Z</t>
  </si>
  <si>
    <t>edef587261fc2a7211dd6d202f95bf83-27a1987c6651c368a0a7d58b501edd72</t>
  </si>
  <si>
    <t>2018-11-24T19:21:19Z</t>
  </si>
  <si>
    <t>ec8a76a77ee0c163ed0be47d0e59f149-0b368174bc90a5963e91ea148765049a</t>
  </si>
  <si>
    <t>2018-11-24T19:27:58Z</t>
  </si>
  <si>
    <t>2018-11-24T19:59:59Z</t>
  </si>
  <si>
    <t>a21b044f89109386278218c3ed0ca40e-916190d291a61a2ed7625252ed392c91</t>
  </si>
  <si>
    <t>2018-11-24T19:36:37Z</t>
  </si>
  <si>
    <t>2018-11-24T19:49:28Z</t>
  </si>
  <si>
    <t>bf63002e5495b70b662cf14a4cdeefca-5753fbb53e7203ab9f0aa936d5796535</t>
  </si>
  <si>
    <t>2018-11-24T19:40:26Z</t>
  </si>
  <si>
    <t>2018-11-24T19:49:06Z</t>
  </si>
  <si>
    <t>177.246.216.254</t>
  </si>
  <si>
    <t>6b1841fa603819858b76b6858d118433-da8a954584b07072cc4ae05c710e2a59</t>
  </si>
  <si>
    <t>2018-11-24T19:45:24Z</t>
  </si>
  <si>
    <t>2018-11-24T19:46:41Z</t>
  </si>
  <si>
    <t>a6d7b6c455424087653c141d28181b4e-41919a481c584eff6a6322909e1e8a67</t>
  </si>
  <si>
    <t>2018-11-24T20:03:01Z</t>
  </si>
  <si>
    <t>2018-11-24T20:22:12Z</t>
  </si>
  <si>
    <t>647c5d8246832e97daa397f0784ae106-9dcfb71cbeb243c4685c7d022599b1c2</t>
  </si>
  <si>
    <t>2018-11-24T20:23:13Z</t>
  </si>
  <si>
    <t>2018-11-24T20:31:13Z</t>
  </si>
  <si>
    <t>0c92940bfb759dc3f52a6ad7948e9bd3-c3991deb5e2bf3e420c0f712aa42a6bd</t>
  </si>
  <si>
    <t>2018-11-24T20:32:18Z</t>
  </si>
  <si>
    <t>2018-11-24T20:37:00Z</t>
  </si>
  <si>
    <t>f97dc516cab2c5a862226563cf4c2cbf-22ca33b3a235691221c1f11d9b6bf676</t>
  </si>
  <si>
    <t>2018-11-24T20:42:59Z</t>
  </si>
  <si>
    <t>2018-11-24T21:15:52Z</t>
  </si>
  <si>
    <t>fb0f875fb6c28aa5f3e1dcab177944f4-ef0cfd7f16ebb4138ae47b1a3a2cd484</t>
  </si>
  <si>
    <t>2018-11-24T20:53:40Z</t>
  </si>
  <si>
    <t>2018-11-24T20:59:32Z</t>
  </si>
  <si>
    <t>c226e9c4d761bb74e873c3dee45f568f-0bb94627ccead8e6ea437ce171b11a68</t>
  </si>
  <si>
    <t>2018-11-24T20:58:38Z</t>
  </si>
  <si>
    <t>2018-11-24T21:16:10Z</t>
  </si>
  <si>
    <t>6c8d6a911080920bcc98072bdc50cba5-1154f913e07ad7eed9fe079d6a26c420</t>
  </si>
  <si>
    <t>2018-11-24T21:00:38Z</t>
  </si>
  <si>
    <t>0c92940bfb759dc3f52a6ad7948e9bd3-8694e095e6f2adedeb0a4c4d76efa1a4</t>
  </si>
  <si>
    <t>2018-11-24T21:14:29Z</t>
  </si>
  <si>
    <t>2018-11-24T21:28:24Z</t>
  </si>
  <si>
    <t>200.68.134.74</t>
  </si>
  <si>
    <t>5a13e3251398e437b20ddb14fb0ffb2e-52be04540701ed2c4b116a5d05c81d4e</t>
  </si>
  <si>
    <t>2018-11-24T21:24:14Z</t>
  </si>
  <si>
    <t>6c8d6a911080920bcc98072bdc50cba5-2c9e4cbffd019f1b07dae879c9cf348b</t>
  </si>
  <si>
    <t>2018-11-24T21:31:31Z</t>
  </si>
  <si>
    <t>89a6aee1348104d12892ffaf1e5f8af4-ee1c2234458538e7467e5c898d29b1be</t>
  </si>
  <si>
    <t>2018-11-24T21:35:01Z</t>
  </si>
  <si>
    <t>2018-11-24T21:39:06Z</t>
  </si>
  <si>
    <t>189.218.20.119</t>
  </si>
  <si>
    <t>c226e9c4d761bb74e873c3dee45f568f-f6bf27be997ed760045e815e23b80d85</t>
  </si>
  <si>
    <t>2018-11-24T21:50:46Z</t>
  </si>
  <si>
    <t>7c34ce92a238fda579d46660aab645d1-1f6847c84c6ab1ffe03da6c013bbd1e2</t>
  </si>
  <si>
    <t>2018-11-24T21:57:20Z</t>
  </si>
  <si>
    <t>2018-11-24T22:40:11Z</t>
  </si>
  <si>
    <t>19b303729fa96ee10ff66ee50da5f802-bcb84b6ba181d2e981c38a3b97c7ed42</t>
  </si>
  <si>
    <t>2018-11-24T21:59:33Z</t>
  </si>
  <si>
    <t>146.185.21.107</t>
  </si>
  <si>
    <t>0c840249683f668cf96385a6ab7f0b61-d5d52e4cdb59132c86cb5d0e203d69c7</t>
  </si>
  <si>
    <t>2018-11-24T22:05:50Z</t>
  </si>
  <si>
    <t>2018-11-24T22:09:19Z</t>
  </si>
  <si>
    <t>c2b38872b0db51307751f2f47cb27c7c-807b6bd1d03e9e3083a3663839441d33</t>
  </si>
  <si>
    <t>2018-11-24T22:29:32Z</t>
  </si>
  <si>
    <t>2018-11-25T01:00:31Z</t>
  </si>
  <si>
    <t>177.228.81.97</t>
  </si>
  <si>
    <t>c226e9c4d761bb74e873c3dee45f568f-4ad55f265aeadebd988adfeca289e049</t>
  </si>
  <si>
    <t>2018-11-24T22:36:53Z</t>
  </si>
  <si>
    <t>352cd152bb306af0f12ae01e5273c2e5-914fc8fdf8eeaf74a813322d470ae135</t>
  </si>
  <si>
    <t>2018-11-24T22:37:43Z</t>
  </si>
  <si>
    <t>201.175.167.81</t>
  </si>
  <si>
    <t>67017d7d5d3d924e4d0448baa4d99ff6-fc0cdb6faa27cb40111a6c2b3b679d92</t>
  </si>
  <si>
    <t>2018-11-24T22:46:23Z</t>
  </si>
  <si>
    <t>3737bca7318345b6e0a3ad0a5089580f-85d393b6b4bfd7331cf49848230dedcd</t>
  </si>
  <si>
    <t>2018-11-24T22:48:21Z</t>
  </si>
  <si>
    <t>2018-11-24T22:53:16Z</t>
  </si>
  <si>
    <t>187.210.247.20</t>
  </si>
  <si>
    <t>0891956424f2b563f85cca002c5f372c-41a08097d51a3dedecd804475d6de03a</t>
  </si>
  <si>
    <t>2018-11-24T22:48:30Z</t>
  </si>
  <si>
    <t>2018-11-24T23:07:14Z</t>
  </si>
  <si>
    <t>7e35654152d00de7d0032d7552e63a35-3829d6011d3965d0b69444f2ace4cf4b</t>
  </si>
  <si>
    <t>2018-11-24T22:50:15Z</t>
  </si>
  <si>
    <t>2018-11-24T23:26:43Z</t>
  </si>
  <si>
    <t>8812268910a74bf8ef29dddc26cf06ae-86b8a0aa0271c3ef1bdae983d712680c</t>
  </si>
  <si>
    <t>2018-11-24T22:51:55Z</t>
  </si>
  <si>
    <t>2018-11-24T23:31:48Z</t>
  </si>
  <si>
    <t>189.173.116.68</t>
  </si>
  <si>
    <t>c226e9c4d761bb74e873c3dee45f568f-cc6a727c99eedd87c3bc8d91c62b042f</t>
  </si>
  <si>
    <t>2018-11-24T23:08:14Z</t>
  </si>
  <si>
    <t>2018-11-24T23:37:21Z</t>
  </si>
  <si>
    <t>f1f93bf591ac63a12a17a7b30e94d361-3fa3c78f92e7b88463032bc687c2f187</t>
  </si>
  <si>
    <t>2018-11-24T23:11:51Z</t>
  </si>
  <si>
    <t>2018-11-25T01:26:31Z</t>
  </si>
  <si>
    <t>Mozilla/5.0 (Windows NT 10.0; WOW64) AppleWebKit/537.36 (KHTML, like Gecko) Chrome/70.0.3538.102 Safari/537.36 Avast/70.0.917.102</t>
  </si>
  <si>
    <t>187.223.74.237</t>
  </si>
  <si>
    <t>892bc1037b84addcb3289bd6a3a0a3b5-390f64a9cfb227e3b7c8ee2d392c03fe</t>
  </si>
  <si>
    <t>2018-11-24T23:17:45Z</t>
  </si>
  <si>
    <t>2018-11-25T00:19:14Z</t>
  </si>
  <si>
    <t>201.175.132.20</t>
  </si>
  <si>
    <t>065259f8935f996a4dc71b73d92a8e36-1478e8cb488556fa3b17c5277203f0a4</t>
  </si>
  <si>
    <t>2018-11-24T23:22:48Z</t>
  </si>
  <si>
    <t>2018-11-24T23:28:03Z</t>
  </si>
  <si>
    <t>200.68.150.217</t>
  </si>
  <si>
    <t>4e77f5383bd647f8504778d277ae40a2-9e727399b8b35f5fd9aeb297320a7363</t>
  </si>
  <si>
    <t>2018-11-24T23:32:49Z</t>
  </si>
  <si>
    <t>2018-11-25T02:41:50Z</t>
  </si>
  <si>
    <t>23db83de56fc3ea87b33d9b1b1f1cb13-24dd3104c6721f102f85b441fd8792cb</t>
  </si>
  <si>
    <t>2018-11-24T23:33:40Z</t>
  </si>
  <si>
    <t>2018-11-25T00:05:08Z</t>
  </si>
  <si>
    <t>352cd152bb306af0f12ae01e5273c2e5-cba4043890d38056a0754ced903776b2</t>
  </si>
  <si>
    <t>2018-11-24T23:38:24Z</t>
  </si>
  <si>
    <t>4e36aafe6be2d7c86845af9c40515ae7-3d39becc7fa96ce5f4cb5cf51a3779ab</t>
  </si>
  <si>
    <t>2018-11-24T23:45:15Z</t>
  </si>
  <si>
    <t>2018-11-25T00:38:08Z</t>
  </si>
  <si>
    <t>a330ba68d7098d2ca99a1b6c407c5317-cb4b50a7f69f616151e3bb68b274260a</t>
  </si>
  <si>
    <t>2018-11-24T23:53:46Z</t>
  </si>
  <si>
    <t>2018-11-25T00:00:35Z</t>
  </si>
  <si>
    <t>189.215.208.253</t>
  </si>
  <si>
    <t>fc96b90324e8a7d9c66f595d6edaa216-0517f1d00dbeb201d27dfd9e6bd3e869</t>
  </si>
  <si>
    <t>2018-11-25T00:10:12Z</t>
  </si>
  <si>
    <t>2018-11-25T00:14:53Z</t>
  </si>
  <si>
    <t>f21b608864599781488e48d3297335df-cb7999afa9dba467ad936a8f83354c4e</t>
  </si>
  <si>
    <t>2018-11-25T00:38:34Z</t>
  </si>
  <si>
    <t>2018-11-25T01:22:29Z</t>
  </si>
  <si>
    <t>201.175.134.28</t>
  </si>
  <si>
    <t>4a1bafec4175dec1f7bc33385b2279cf-166848675faee9447313755441f78403</t>
  </si>
  <si>
    <t>2018-11-25T00:52:33Z</t>
  </si>
  <si>
    <t>2018-11-25T00:57:24Z</t>
  </si>
  <si>
    <t>177.228.74.91</t>
  </si>
  <si>
    <t>e8e13be70c67a1ec7f46e2a4df3490da-f316ec4a9fb98e27541f68058a1bb714</t>
  </si>
  <si>
    <t>2018-11-25T00:56:26Z</t>
  </si>
  <si>
    <t>Mozilla/5.0 (Linux; Android 6.0.1; LG-K530 Build/MMB29M) AppleWebKit/537.36 (KHTML, like Gecko) Chrome/69.0.3497.100 Mobile Safari/537.36</t>
  </si>
  <si>
    <t>177.228.84.7</t>
  </si>
  <si>
    <t>39d379ec605f326e4f8d583a883d912e-677cf092a91ea578b492f855bc0a56a8</t>
  </si>
  <si>
    <t>2018-11-25T00:59:23Z</t>
  </si>
  <si>
    <t>2018-11-25T01:08:07Z</t>
  </si>
  <si>
    <t>8ced6f8b6d3312fb4c686b541980724e-88367172d6c82ceac4ae79de4b59937d</t>
  </si>
  <si>
    <t>2018-11-25T01:02:47Z</t>
  </si>
  <si>
    <t>2018-11-25T01:07:47Z</t>
  </si>
  <si>
    <t>4e36aafe6be2d7c86845af9c40515ae7-bb07ee5dab48e14f5bf4bfed199cb0b0</t>
  </si>
  <si>
    <t>2018-11-25T01:09:11Z</t>
  </si>
  <si>
    <t>3da7de5b0018bc5016df68c21fcf1d1f-81e963e06fab38beb1ff55768c1ce0fa</t>
  </si>
  <si>
    <t>2018-11-25T01:11:19Z</t>
  </si>
  <si>
    <t>2018-11-25T02:56:03Z</t>
  </si>
  <si>
    <t>187.154.66.42</t>
  </si>
  <si>
    <t>cd074ec6b43cac07b4f5e4de4a5415b1-1cbfca9a67a116b9d0c9b5219f789808</t>
  </si>
  <si>
    <t>2018-11-25T01:11:55Z</t>
  </si>
  <si>
    <t>2018-11-25T01:14:11Z</t>
  </si>
  <si>
    <t>858c2f096dc29c6a1b64aa159aff1026-eccc354efdbbf594e0f95d17d0d862d6</t>
  </si>
  <si>
    <t>2018-11-25T01:12:27Z</t>
  </si>
  <si>
    <t>a6bc21caec71d00d9da0b9429a54251b-e1b8eb30c3e47ea9c36b294343030fe3</t>
  </si>
  <si>
    <t>2018-11-25T01:15:35Z</t>
  </si>
  <si>
    <t>2018-11-25T01:19:56Z</t>
  </si>
  <si>
    <t>b016863b17cbe1c65ca094fc298c59d2-986585bc7f85f625741766e61cebc3ac</t>
  </si>
  <si>
    <t>2018-11-25T01:17:17Z</t>
  </si>
  <si>
    <t>2018-11-25T01:40:30Z</t>
  </si>
  <si>
    <t>177.228.78.68</t>
  </si>
  <si>
    <t>9c50353023968abde8f6071241bb03d9-84df88fffcd8173b8c8a872ba239002f</t>
  </si>
  <si>
    <t>2018-11-25T01:26:17Z</t>
  </si>
  <si>
    <t>200.39.29.172</t>
  </si>
  <si>
    <t>39d379ec605f326e4f8d583a883d912e-ec5201ad9a619461ac2cf7a4d02088bb</t>
  </si>
  <si>
    <t>2018-11-25T01:43:25Z</t>
  </si>
  <si>
    <t>2018-11-25T02:22:18Z</t>
  </si>
  <si>
    <t>3bc87c2111509af7a073de1333902792-a858bda370ded308968f2d559339e39d</t>
  </si>
  <si>
    <t>2018-11-25T01:45:38Z</t>
  </si>
  <si>
    <t>2018-11-25T02:03:50Z</t>
  </si>
  <si>
    <t>189.138.110.84</t>
  </si>
  <si>
    <t>479e4943e19fe6488fc46b25422e38cc-6f3dcbd8022cf5a529938113724fb89a</t>
  </si>
  <si>
    <t>2018-11-25T01:49:21Z</t>
  </si>
  <si>
    <t>2018-11-25T02:12:16Z</t>
  </si>
  <si>
    <t>bed854fa0f1d578f2b2a0e9985040b9f-3841bdc5f0ede22ab5a5ff226694d6c9</t>
  </si>
  <si>
    <t>2018-11-25T01:52:47Z</t>
  </si>
  <si>
    <t>2018-11-25T03:52:19Z</t>
  </si>
  <si>
    <t>2f1e6db191e31b6c615c34309f2d32e9-7385c4d45f08ace1dd1438b8d2baa12f</t>
  </si>
  <si>
    <t>2018-11-25T02:05:33Z</t>
  </si>
  <si>
    <t>2018-11-25T02:55:02Z</t>
  </si>
  <si>
    <t>e716fb076d97b5d9b5ee3d143b2e7365-7ecb8eb5c0d9ae711d0d1c51a5f47a1e</t>
  </si>
  <si>
    <t>2018-11-25T02:11:16Z</t>
  </si>
  <si>
    <t>2018-11-25T02:14:36Z</t>
  </si>
  <si>
    <t>187.216.232.77</t>
  </si>
  <si>
    <t>ec8a76a77ee0c163ed0be47d0e59f149-cb01fae3f16d54a45fc1016d8b3c0e18</t>
  </si>
  <si>
    <t>2018-11-25T02:12:45Z</t>
  </si>
  <si>
    <t>4e36aafe6be2d7c86845af9c40515ae7-eceb12ffaae38d69e1fc8da0e66918a2</t>
  </si>
  <si>
    <t>2018-11-25T02:13:36Z</t>
  </si>
  <si>
    <t>2018-11-25T02:50:10Z</t>
  </si>
  <si>
    <t>69252c4f155387a7a5387c7d8ebf39a0-845d7e8c9253c8a96517a9495e2fcd20</t>
  </si>
  <si>
    <t>2018-11-25T02:22:31Z</t>
  </si>
  <si>
    <t>481a2f47fe002b7e6c7e5769d0ee1ab0-e6eec47f799c104fe7b67eb30dca534a</t>
  </si>
  <si>
    <t>2018-11-25T02:23:55Z</t>
  </si>
  <si>
    <t>2018-11-25T02:54:31Z</t>
  </si>
  <si>
    <t>a1eecab05eea3074517ee450c3585079-82788d0eeb4aaa6eebdce663de24aa20</t>
  </si>
  <si>
    <t>2018-11-25T02:57:22Z</t>
  </si>
  <si>
    <t>ec8a76a77ee0c163ed0be47d0e59f149-332fad0dd982de3e9c89df1c001fc0fe</t>
  </si>
  <si>
    <t>2018-11-25T03:00:25Z</t>
  </si>
  <si>
    <t>5d23e6dee27589beb79d55fb83cfaa3f-3896eab0de1ca696d76b9c8f975b74d9</t>
  </si>
  <si>
    <t>2018-11-25T03:07:33Z</t>
  </si>
  <si>
    <t>2018-11-25T03:10:13Z</t>
  </si>
  <si>
    <t>e69d3dd87d1d349bd74f0e4286c45e97-218a7029d231d1b516c2192c82dc6fd1</t>
  </si>
  <si>
    <t>2018-11-25T03:11:13Z</t>
  </si>
  <si>
    <t>2018-11-25T03:29:13Z</t>
  </si>
  <si>
    <t>Mozilla/5.0 (Linux; Android 7.0; PMID7102DC) AppleWebKit/537.36 (KHTML, like Gecko) Chrome/70.0.3538.80 Mobile Safari/537.36</t>
  </si>
  <si>
    <t>4e77f5383bd647f8504778d277ae40a2-cac03bbf3d3ce24a7d7015fb307a3245</t>
  </si>
  <si>
    <t>2018-11-25T03:14:06Z</t>
  </si>
  <si>
    <t>2018-11-25T04:03:13Z</t>
  </si>
  <si>
    <t>510c4d16a93c001e2c496549a2bae8d7-1527ed21376d030c19b25570960ea399</t>
  </si>
  <si>
    <t>2018-11-25T03:17:24Z</t>
  </si>
  <si>
    <t>2018-11-25T03:21:17Z</t>
  </si>
  <si>
    <t>3bc87c2111509af7a073de1333902792-ac7ecaac2f51de08a5acafb4cd686284</t>
  </si>
  <si>
    <t>2018-11-25T03:17:57Z</t>
  </si>
  <si>
    <t>588887dc099b92b8367a0183a082c364-aacc733354cc3492cf067f7604b44432</t>
  </si>
  <si>
    <t>2018-11-25T03:36:49Z</t>
  </si>
  <si>
    <t>2018-11-25T03:37:53Z</t>
  </si>
  <si>
    <t>a1ebce335a25123eaa2029965c969435-a67851e88c6fa7ed9fc6f394d38b74b0</t>
  </si>
  <si>
    <t>2018-11-25T03:42:28Z</t>
  </si>
  <si>
    <t>2018-11-25T03:45:01Z</t>
  </si>
  <si>
    <t>3bc87c2111509af7a073de1333902792-e68a1b92354a0a4809e053eaf9d28e91</t>
  </si>
  <si>
    <t>2018-11-25T03:50:01Z</t>
  </si>
  <si>
    <t>a1eecab05eea3074517ee450c3585079-08837da56fcd881b6a19aff612c131a5</t>
  </si>
  <si>
    <t>2018-11-25T04:13:58Z</t>
  </si>
  <si>
    <t>2018-11-25T05:33:02Z</t>
  </si>
  <si>
    <t>7bc7c8c7bf015b11940afe0984314be5-533184232c28f815a5092382dd533b54</t>
  </si>
  <si>
    <t>2018-11-25T04:15:05Z</t>
  </si>
  <si>
    <t>2018-11-25T04:23:36Z</t>
  </si>
  <si>
    <t>e037641f23a277ec9d9b728e918d0b64-c714eb5a2ac9e6cc0e3cf73e1f4b92a4</t>
  </si>
  <si>
    <t>2018-11-25T04:30:20Z</t>
  </si>
  <si>
    <t>2018-11-25T04:38:49Z</t>
  </si>
  <si>
    <t>4e77f5383bd647f8504778d277ae40a2-3b430b1012715d7af535da1b4faf8a8b</t>
  </si>
  <si>
    <t>2018-11-25T04:49:56Z</t>
  </si>
  <si>
    <t>2018-11-25T05:08:05Z</t>
  </si>
  <si>
    <t>ec8a76a77ee0c163ed0be47d0e59f149-7f4c1412e70c2d803a5364b449f1be78</t>
  </si>
  <si>
    <t>2018-11-25T04:53:54Z</t>
  </si>
  <si>
    <t>f8852274fe9effcea4dd5722d344fbe3-a3e5ca537c7702592db3ecf75f9330a0</t>
  </si>
  <si>
    <t>2018-11-25T04:55:31Z</t>
  </si>
  <si>
    <t>2018-11-25T04:58:36Z</t>
  </si>
  <si>
    <t>af38187639a287876f3c59ab69ee6ace-e157793803c0047b5a195d428f11dd3f</t>
  </si>
  <si>
    <t>2018-11-25T04:56:40Z</t>
  </si>
  <si>
    <t>2018-11-25T05:09:59Z</t>
  </si>
  <si>
    <t>e5e44e8a5ee9d0a14fb955afb11189e6-96e3690d5d1ee04c8643f20d88773f1e</t>
  </si>
  <si>
    <t>2018-11-25T05:00:56Z</t>
  </si>
  <si>
    <t>2018-11-25T05:47:18Z</t>
  </si>
  <si>
    <t>4e36aafe6be2d7c86845af9c40515ae7-9221bfa97e0edf5c5ea9993cb6207493</t>
  </si>
  <si>
    <t>2018-11-25T05:14:58Z</t>
  </si>
  <si>
    <t>af38187639a287876f3c59ab69ee6ace-a9e894322439f9af034af696f1038983</t>
  </si>
  <si>
    <t>2018-11-25T05:53:18Z</t>
  </si>
  <si>
    <t>2018-11-25T07:07:41Z</t>
  </si>
  <si>
    <t>33b7cd2f60abf8ca11c6ade8b04b8551-faa0ca36f6feec679c098d2e7c40b5bd</t>
  </si>
  <si>
    <t>2018-11-25T05:58:32Z</t>
  </si>
  <si>
    <t>2018-11-25T06:04:17Z</t>
  </si>
  <si>
    <t>189.173.96.173</t>
  </si>
  <si>
    <t>0891956424f2b563f85cca002c5f372c-e474330f9f86b0711e1ba428bb67b6e0</t>
  </si>
  <si>
    <t>2018-11-25T06:02:02Z</t>
  </si>
  <si>
    <t>8ed284c977c13cdb019a852f54c7312e-5a6a0a845bc50ba08733864181c6e6df</t>
  </si>
  <si>
    <t>2018-11-25T06:07:41Z</t>
  </si>
  <si>
    <t>2018-11-25T06:14:39Z</t>
  </si>
  <si>
    <t>5bb3f41f244c8f73f2b9c673836253c8-446aef67d873c60660d2d43edfa19769</t>
  </si>
  <si>
    <t>2018-11-25T07:08:51Z</t>
  </si>
  <si>
    <t>2018-11-25T07:10:33Z</t>
  </si>
  <si>
    <t>062f14bdc7494b647e73307fdd8a5102-57eb6ea6ee9e53d5d8ab400a5d95ec3d</t>
  </si>
  <si>
    <t>2018-11-25T07:28:27Z</t>
  </si>
  <si>
    <t>a6bc21caec71d00d9da0b9429a54251b-d23500a55f29cc8f918ca72f1708257d</t>
  </si>
  <si>
    <t>2018-11-25T08:08:50Z</t>
  </si>
  <si>
    <t>2018-11-25T08:20:11Z</t>
  </si>
  <si>
    <t>78a35010c4c61cc00f2b6ca101f6ddc2-ea37edd7a71937ad066c71e6297bb9aa</t>
  </si>
  <si>
    <t>2018-11-25T08:12:48Z</t>
  </si>
  <si>
    <t>2018-11-25T08:15:03Z</t>
  </si>
  <si>
    <t>187.137.41.45</t>
  </si>
  <si>
    <t>f5bd1d6ef0f3cda1cde57b8a43ea2cdc-5e0128afab8fea1bd89a55fc5bb9145d</t>
  </si>
  <si>
    <t>2018-11-25T13:23:34Z</t>
  </si>
  <si>
    <t>2018-11-25T13:33:20Z</t>
  </si>
  <si>
    <t>200.68.140.63</t>
  </si>
  <si>
    <t>f5bd1d6ef0f3cda1cde57b8a43ea2cdc-0e1367b7a8ede1be32f9ed50a1b355b5</t>
  </si>
  <si>
    <t>2018-11-25T14:04:20Z</t>
  </si>
  <si>
    <t>2018-11-25T14:39:44Z</t>
  </si>
  <si>
    <t>6e397745b99f56004b9db17a0cdfa953-8dd9736b1cb8c174be6d4296ae0c866a</t>
  </si>
  <si>
    <t>2018-11-25T14:40:56Z</t>
  </si>
  <si>
    <t>2018-11-25T14:47:37Z</t>
  </si>
  <si>
    <t>200.68.135.139</t>
  </si>
  <si>
    <t>4d6fae664de762ea505ec2d85a47c543-27c62db24a2c772a0ce78f86ddc7c0b0</t>
  </si>
  <si>
    <t>2018-11-25T15:26:40Z</t>
  </si>
  <si>
    <t>2018-11-25T17:33:37Z</t>
  </si>
  <si>
    <t>a4a4e67d166873fc53d4d1bbb688de70-686c5aa106cb5aa20fa771ce525f577a</t>
  </si>
  <si>
    <t>2018-11-25T15:29:31Z</t>
  </si>
  <si>
    <t>0c92940bfb759dc3f52a6ad7948e9bd3-9d50d0e55b3e0b75e6e772ed943d3475</t>
  </si>
  <si>
    <t>2018-11-25T15:30:38Z</t>
  </si>
  <si>
    <t>70a287a661abf018b185e4e8d6edf157-df797733ba8cd97bf3fe9a9316db3bba</t>
  </si>
  <si>
    <t>2018-11-25T15:38:37Z</t>
  </si>
  <si>
    <t>2018-11-25T15:39:43Z</t>
  </si>
  <si>
    <t>200.68.150.84</t>
  </si>
  <si>
    <t>e5e44e8a5ee9d0a14fb955afb11189e6-741aa368e494350908dde77114fd60e2</t>
  </si>
  <si>
    <t>2018-11-25T15:39:12Z</t>
  </si>
  <si>
    <t>2018-11-25T15:53:04Z</t>
  </si>
  <si>
    <t>bb1fab8136d62983c43cd4e84fdbcebd-2f478bb9899ff7bf4fbea28f08b01862</t>
  </si>
  <si>
    <t>2018-11-25T15:43:03Z</t>
  </si>
  <si>
    <t>2018-11-25T15:48:20Z</t>
  </si>
  <si>
    <t>70.231.58.169</t>
  </si>
  <si>
    <t>ca1d9e390e55aae76cf3b89b60114ff8-c9594559ec73aab9a6ad2e49223407f6</t>
  </si>
  <si>
    <t>2018-11-25T16:06:26Z</t>
  </si>
  <si>
    <t>2018-11-25T16:59:22Z</t>
  </si>
  <si>
    <t>a1eecab05eea3074517ee450c3585079-f2d1cabf5381298682740f644713f4c7</t>
  </si>
  <si>
    <t>2018-11-25T16:07:27Z</t>
  </si>
  <si>
    <t>2018-11-25T16:48:25Z</t>
  </si>
  <si>
    <t>df2f0cc733f2e1e3672add81e76ebe3b-51e1e8d84a4683eb1b134ab278f348a6</t>
  </si>
  <si>
    <t>2018-11-25T16:19:16Z</t>
  </si>
  <si>
    <t>2018-11-25T16:31:47Z</t>
  </si>
  <si>
    <t>8812268910a74bf8ef29dddc26cf06ae-80de489c88856adb1bd8e0ac9a8ad05d</t>
  </si>
  <si>
    <t>2018-11-25T16:43:23Z</t>
  </si>
  <si>
    <t>a12bc06deb328de1925840d33ec3422f-1d346fda9e86cb4d620d832d69181201</t>
  </si>
  <si>
    <t>2018-11-25T16:52:48Z</t>
  </si>
  <si>
    <t>2018-11-25T17:28:44Z</t>
  </si>
  <si>
    <t>c5933a8f6659b21192c314c2aa907d77-ec67dfff7dacbc3a91b086d7b3c75b36</t>
  </si>
  <si>
    <t>2018-11-25T17:07:06Z</t>
  </si>
  <si>
    <t>2018-11-25T17:09:26Z</t>
  </si>
  <si>
    <t>201.175.167.97</t>
  </si>
  <si>
    <t>8812268910a74bf8ef29dddc26cf06ae-979107361f05668a5ccfcc7019ab0efa</t>
  </si>
  <si>
    <t>2018-11-25T17:19:20Z</t>
  </si>
  <si>
    <t>2018-11-25T19:37:25Z</t>
  </si>
  <si>
    <t>a1eecab05eea3074517ee450c3585079-0a03b3759deac1d5b471471bd362496e</t>
  </si>
  <si>
    <t>2018-11-25T17:21:28Z</t>
  </si>
  <si>
    <t>2018-11-25T18:11:11Z</t>
  </si>
  <si>
    <t>982d701848d26f4eba4e7d5db71b52d4-a97818e4ca2597c419fc6e3bbf19a9b5</t>
  </si>
  <si>
    <t>2018-11-25T17:35:28Z</t>
  </si>
  <si>
    <t>2018-11-25T18:18:10Z</t>
  </si>
  <si>
    <t>39955db114c8156f552915b901d1b5a8-8bbeb7701aeaf1ee4c8f2c3fc6d70865</t>
  </si>
  <si>
    <t>2018-11-25T17:46:21Z</t>
  </si>
  <si>
    <t>2018-11-25T17:48:27Z</t>
  </si>
  <si>
    <t>c92bf821f0418fc58837bcad67292e01-a46670f74ed550030c636723dd4e6fe0</t>
  </si>
  <si>
    <t>2018-11-25T17:50:00Z</t>
  </si>
  <si>
    <t>2018-11-25T17:52:45Z</t>
  </si>
  <si>
    <t>31bc469a0e67d25c104ffb6d87a6cbb8-8a7b083f0b64e33be2bd6874324aa24e</t>
  </si>
  <si>
    <t>2018-11-25T17:59:43Z</t>
  </si>
  <si>
    <t>2018-11-25T20:47:15Z</t>
  </si>
  <si>
    <t>3da7de5b0018bc5016df68c21fcf1d1f-5866841c7252eb1037b76ce716bc2cb7</t>
  </si>
  <si>
    <t>2018-11-25T18:01:46Z</t>
  </si>
  <si>
    <t>2018-11-25T19:23:16Z</t>
  </si>
  <si>
    <t>ade0312027ef1c44878bd9db848b6105-c02977368b22fe59c92642ef282d80ad</t>
  </si>
  <si>
    <t>2018-11-25T18:10:48Z</t>
  </si>
  <si>
    <t>2018-11-25T18:12:13Z</t>
  </si>
  <si>
    <t>cb904fbe14921d540520706d00a57fb3-30ec508d2f4303108ad1abc52abf576f</t>
  </si>
  <si>
    <t>2018-11-25T18:17:05Z</t>
  </si>
  <si>
    <t>2018-11-25T20:04:36Z</t>
  </si>
  <si>
    <t>e5e44e8a5ee9d0a14fb955afb11189e6-543538c0db07054e49f2188919844bbf</t>
  </si>
  <si>
    <t>2018-11-25T18:18:32Z</t>
  </si>
  <si>
    <t>2018-11-25T20:20:47Z</t>
  </si>
  <si>
    <t>b6cbe0ed89c70d48da7de6915f63ffce-bf3f1cc0e9786254c3e9b9c60066f10e</t>
  </si>
  <si>
    <t>2018-11-25T18:19:56Z</t>
  </si>
  <si>
    <t>f3c81d22d958748e2eb173e39c8eb50c-f394a3157421d9d83c9af791bab2725b</t>
  </si>
  <si>
    <t>2018-11-25T18:24:14Z</t>
  </si>
  <si>
    <t>2018-11-25T18:25:39Z</t>
  </si>
  <si>
    <t>4f6378812c515e4b34747cdbad214d3b-55d3a688c6667457d453f58968b08cdf</t>
  </si>
  <si>
    <t>2018-11-25T18:50:22Z</t>
  </si>
  <si>
    <t>2018-11-25T18:52:31Z</t>
  </si>
  <si>
    <t>177.228.72.239</t>
  </si>
  <si>
    <t>b13b31561f6a538c31342c509cbb582e-50e253c2ea89052cabb4d9d7cea6bb7d</t>
  </si>
  <si>
    <t>2018-11-25T19:09:35Z</t>
  </si>
  <si>
    <t>2018-11-25T19:14:55Z</t>
  </si>
  <si>
    <t>50a247829383af9a239212ea65d278b7-ef98c7f8f609ecd0ea5cdd46b5de9fde</t>
  </si>
  <si>
    <t>2018-11-25T19:11:19Z</t>
  </si>
  <si>
    <t>2018-11-25T19:49:25Z</t>
  </si>
  <si>
    <t>71b1e711bc9076e47bbab1c35284e45b-ccbc71ef5c7923a4195796bae24085cf</t>
  </si>
  <si>
    <t>2018-11-25T19:35:00Z</t>
  </si>
  <si>
    <t>2018-11-25T19:42:12Z</t>
  </si>
  <si>
    <t>Mozilla/5.0 (Windows NT 10.0; WOW64) AppleWebKit/537.36 (KHTML, like Gecko) Chrome/70.0.3538.102 Safari/537.36</t>
  </si>
  <si>
    <t>189.160.211.94</t>
  </si>
  <si>
    <t>41b358e7901745949aaad38230f453e6-59e370214a1780f8060aaad7a150f665</t>
  </si>
  <si>
    <t>2018-11-25T20:07:01Z</t>
  </si>
  <si>
    <t>2018-11-25T20:12:18Z</t>
  </si>
  <si>
    <t>f53cf9f6eab75d3038ee918f46cdcc0f-322e4c214405c61f5a48e2c6729578a0</t>
  </si>
  <si>
    <t>2018-11-25T20:12:55Z</t>
  </si>
  <si>
    <t>2018-11-25T20:17:15Z</t>
  </si>
  <si>
    <t>c88c3f38ab72ee18916216d7f827bab5-5c3536d5e20f0d1702719ffda23f71f0</t>
  </si>
  <si>
    <t>2018-11-25T20:18:12Z</t>
  </si>
  <si>
    <t>187.210.189.230</t>
  </si>
  <si>
    <t>f531d733bfe3bae6b8fdf36911fd0dbe-b16f1bb95adad41372d05d26896bf993</t>
  </si>
  <si>
    <t>2018-11-25T20:18:32Z</t>
  </si>
  <si>
    <t>cc5e59c6aa2ca7274c4ecac5a919903f-ea319f3270737011de99a7567fc0bbda</t>
  </si>
  <si>
    <t>2018-11-25T20:29:14Z</t>
  </si>
  <si>
    <t>e8173c2189cd17441ba09d1f8e2ccc20-14320debd277dadbd3d45e00ae3b5e58</t>
  </si>
  <si>
    <t>2018-11-25T20:48:56Z</t>
  </si>
  <si>
    <t>f531d733bfe3bae6b8fdf36911fd0dbe-bb8c3a4ad172fdda6fd23a0dda899e1b</t>
  </si>
  <si>
    <t>2018-11-25T20:52:19Z</t>
  </si>
  <si>
    <t>2018-11-25T21:32:30Z</t>
  </si>
  <si>
    <t>ef740e9dac0d0d01380c1deefe49ff2e-75ca7d12f82fdc760369d365efe5eafc</t>
  </si>
  <si>
    <t>2018-11-25T20:58:22Z</t>
  </si>
  <si>
    <t>2018-11-25T21:22:54Z</t>
  </si>
  <si>
    <t>200.6.177.114</t>
  </si>
  <si>
    <t>c9940494a139d0080f0ec7829085b397-3d053b57a7910136f12646d4c3f6374d</t>
  </si>
  <si>
    <t>2018-11-25T21:17:10Z</t>
  </si>
  <si>
    <t>2018-11-25T23:11:42Z</t>
  </si>
  <si>
    <t>189.220.227.18</t>
  </si>
  <si>
    <t>84bb50c798ed756763c3e6ddb880cf4c-8d08703e5f5902cf95bce5afa7653d37</t>
  </si>
  <si>
    <t>2018-11-25T21:22:49Z</t>
  </si>
  <si>
    <t>2018-11-25T21:26:56Z</t>
  </si>
  <si>
    <t>201.175.150.33</t>
  </si>
  <si>
    <t>9bc0af7555b0515a0dabf23ab3399184-6a0ae356c52dc929a7a0d3a5c61af4cf</t>
  </si>
  <si>
    <t>2018-11-25T21:24:51Z</t>
  </si>
  <si>
    <t>200.68.141.39</t>
  </si>
  <si>
    <t>f7ff68f49e7c7d8b09870cb5a780f051-aa9b3e46cd33418a0b8a5c54fa25b474</t>
  </si>
  <si>
    <t>2018-11-25T21:32:06Z</t>
  </si>
  <si>
    <t>2018-11-25T22:00:32Z</t>
  </si>
  <si>
    <t>Mozilla/5.0 (Linux; Android 8.0.0; WAS-LX3) AppleWebKit/537.36 (KHTML, like Gecko) Chrome/70.0.3538.80 Mobile Safari/537.36</t>
  </si>
  <si>
    <t>187.188.168.55</t>
  </si>
  <si>
    <t>b6cbe0ed89c70d48da7de6915f63ffce-4a74ecba2d63419bb7b22f2765fe8bcb</t>
  </si>
  <si>
    <t>2018-11-25T21:54:15Z</t>
  </si>
  <si>
    <t>31bc469a0e67d25c104ffb6d87a6cbb8-ac21ebb7daccb72c93c76699b5d06725</t>
  </si>
  <si>
    <t>2018-11-25T22:13:53Z</t>
  </si>
  <si>
    <t>2018-11-25T23:08:27Z</t>
  </si>
  <si>
    <t>6d824f97999f9df8a06efdf35d547a7f-575bf8b9e771652d14d297012b58c490</t>
  </si>
  <si>
    <t>2018-11-25T22:18:33Z</t>
  </si>
  <si>
    <t>2018-11-25T22:23:34Z</t>
  </si>
  <si>
    <t>200.68.135.35</t>
  </si>
  <si>
    <t>b9913c70e98c08b3e0cc7d9ad19e01bb-4630205d6937af344d519ef15bdbf510</t>
  </si>
  <si>
    <t>2018-11-25T22:45:48Z</t>
  </si>
  <si>
    <t>2018-11-25T22:49:30Z</t>
  </si>
  <si>
    <t>4b71edb9dfb7b605445a2139f9f9adac-7274657060dada8f418b71d33476d8a7</t>
  </si>
  <si>
    <t>2018-11-25T22:51:51Z</t>
  </si>
  <si>
    <t>2018-11-26T00:14:44Z</t>
  </si>
  <si>
    <t>b8cceb1d68f66848f655baa6c29df071-2ae3376e67f31f083bdf8a7ee3334d1e</t>
  </si>
  <si>
    <t>2018-11-25T22:58:09Z</t>
  </si>
  <si>
    <t>2018-11-26T03:09:24Z</t>
  </si>
  <si>
    <t>Mozilla/5.0 (Linux; Android 8.0.0; SM-T820) AppleWebKit/537.36 (KHTML, like Gecko) Chrome/70.0.3538.80 Safari/537.36</t>
  </si>
  <si>
    <t>189.250.55.210</t>
  </si>
  <si>
    <t>bf2da5c74e0743787e424ad0e427032b-2c561f1bb490508de22fa9a41f258fd2</t>
  </si>
  <si>
    <t>2018-11-25T23:05:23Z</t>
  </si>
  <si>
    <t>2018-11-25T23:08:46Z</t>
  </si>
  <si>
    <t>4716669f2a1e406773210743895e506b-824d11e4950556c942ebd55dcb1d5b50</t>
  </si>
  <si>
    <t>2018-11-25T23:20:48Z</t>
  </si>
  <si>
    <t>2018-11-25T23:22:50Z</t>
  </si>
  <si>
    <t>b9913c70e98c08b3e0cc7d9ad19e01bb-8ccd96e489fd1ed7de9283f8d3ac0a10</t>
  </si>
  <si>
    <t>2018-11-25T23:21:41Z</t>
  </si>
  <si>
    <t>2018-11-26T00:42:23Z</t>
  </si>
  <si>
    <t>098222bfe052f394915afec9cd8f3d75-0e6861cffed8cc79c47740b97aa457c3</t>
  </si>
  <si>
    <t>2018-11-25T23:33:51Z</t>
  </si>
  <si>
    <t>2018-11-26T00:12:23Z</t>
  </si>
  <si>
    <t>7b4d3a13f7333ff59e70d9690b846464-2b30a8d6c969ebc41842b30acfa6e047</t>
  </si>
  <si>
    <t>2018-11-25T23:42:25Z</t>
  </si>
  <si>
    <t>2018-11-26T01:34:08Z</t>
  </si>
  <si>
    <t>f531d733bfe3bae6b8fdf36911fd0dbe-c22874777ff4de74a8b4199182fbff3e</t>
  </si>
  <si>
    <t>2018-11-26T00:00:13Z</t>
  </si>
  <si>
    <t>e9bd7b255b8045927d0bdf97509e849c-4a4a45f5b5fc645e3693bda7b05cc6df</t>
  </si>
  <si>
    <t>2018-11-26T00:08:25Z</t>
  </si>
  <si>
    <t>2018-11-26T00:36:40Z</t>
  </si>
  <si>
    <t>cb904fbe14921d540520706d00a57fb3-73f43cc2c7c6ed69997041b2b2f51e7a</t>
  </si>
  <si>
    <t>2018-11-26T00:17:00Z</t>
  </si>
  <si>
    <t>2018-11-26T00:27:50Z</t>
  </si>
  <si>
    <t>a0ebde653719ccc906c637f26672d3ab-ae4657caf52a30346b77a42463da00f0</t>
  </si>
  <si>
    <t>2018-11-26T00:22:33Z</t>
  </si>
  <si>
    <t>2018-11-26T00:31:29Z</t>
  </si>
  <si>
    <t>7861fa5d66e1da6b101c9e3f983f2ac7-81d9975f55baf242b9d4c3d54daced6e</t>
  </si>
  <si>
    <t>2018-11-26T00:33:29Z</t>
  </si>
  <si>
    <t>2018-11-26T01:57:41Z</t>
  </si>
  <si>
    <t>208.87.239.180</t>
  </si>
  <si>
    <t>56120606e23e28f29f718e68fc188da8-cb6ba07b2c574dda0eed0e7b984b99ad</t>
  </si>
  <si>
    <t>2018-11-26T00:39:38Z</t>
  </si>
  <si>
    <t>2018-11-26T00:50:13Z</t>
  </si>
  <si>
    <t>95a4934fc5fa4771aa2c7cdb197b5e49-c5fdfc5434ca539318e80f914595c49a</t>
  </si>
  <si>
    <t>2018-11-26T01:07:30Z</t>
  </si>
  <si>
    <t>2018-11-26T01:16:26Z</t>
  </si>
  <si>
    <t>e9bd7b255b8045927d0bdf97509e849c-8ba65410e6bb177849ac32b4cf4b60fa</t>
  </si>
  <si>
    <t>2018-11-26T01:09:39Z</t>
  </si>
  <si>
    <t>2018-11-26T02:32:40Z</t>
  </si>
  <si>
    <t>d74b0dd5f1d7dd099007be47a90eee83-a35678385fc87585ab0d1e572571b4f6</t>
  </si>
  <si>
    <t>2018-11-26T01:17:42Z</t>
  </si>
  <si>
    <t>2018-11-26T01:30:48Z</t>
  </si>
  <si>
    <t>9598ac962e35451627a58b6967cc5d90-8fbcf762cf250e7dc18b4195d860bc60</t>
  </si>
  <si>
    <t>2018-11-26T01:20:05Z</t>
  </si>
  <si>
    <t>2018-11-26T01:38:17Z</t>
  </si>
  <si>
    <t>c5fba087512c2f1d96f142207d3abc00-99060864f581a7acfd48e9876a871dfb</t>
  </si>
  <si>
    <t>2018-11-26T01:20:29Z</t>
  </si>
  <si>
    <t>c2fd775f670dc51f3eb1359374cefc4c-e67e3b64fe87ac3e6452930f0c10d847</t>
  </si>
  <si>
    <t>2018-11-26T01:30:59Z</t>
  </si>
  <si>
    <t>2018-11-26T01:58:56Z</t>
  </si>
  <si>
    <t>201.165.252.34</t>
  </si>
  <si>
    <t>51e6f80a213b7799c9ce7c49eb9c18ba-68a8f6089c4f21a1d240c67396067f9b</t>
  </si>
  <si>
    <t>2018-11-26T01:39:28Z</t>
  </si>
  <si>
    <t>4d6fae664de762ea505ec2d85a47c543-7a14c08b057230610e13c0515bd4301f</t>
  </si>
  <si>
    <t>2018-11-26T01:42:39Z</t>
  </si>
  <si>
    <t>88d48a3d34e4364442ca1663cf810471-4dd150a0d3b4156e1a4449334ed42f94</t>
  </si>
  <si>
    <t>2018-11-26T02:01:37Z</t>
  </si>
  <si>
    <t>2018-11-26T02:09:02Z</t>
  </si>
  <si>
    <t>51e55583a2e5b9b8b0aae9920c29c1b2-07a4f855e83194bbdc404f5416f472e2</t>
  </si>
  <si>
    <t>2018-11-26T02:17:01Z</t>
  </si>
  <si>
    <t>2018-11-26T02:40:32Z</t>
  </si>
  <si>
    <t>e0ca4b67d6b3611ea31c19f21a09acf9-78f8af5d41a8f44ce4c47b9bdec3659f</t>
  </si>
  <si>
    <t>2018-11-26T02:17:09Z</t>
  </si>
  <si>
    <t>2018-11-26T02:18:38Z</t>
  </si>
  <si>
    <t>50a247829383af9a239212ea65d278b7-864ccdd9274ab94509f60ebe6f7240d7</t>
  </si>
  <si>
    <t>2018-11-26T02:23:11Z</t>
  </si>
  <si>
    <t>2018-11-26T02:49:01Z</t>
  </si>
  <si>
    <t>4b71edb9dfb7b605445a2139f9f9adac-7198725b4f9e66dd106ae9b477810a8d</t>
  </si>
  <si>
    <t>2018-11-26T02:30:00Z</t>
  </si>
  <si>
    <t>2018-11-26T03:39:53Z</t>
  </si>
  <si>
    <t>4f6d52311ed8e833dc6eff94f3068166-ac38ea6470255e2f51b474e11b8a4a01</t>
  </si>
  <si>
    <t>2018-11-26T02:31:35Z</t>
  </si>
  <si>
    <t>2018-11-26T02:53:57Z</t>
  </si>
  <si>
    <t>189.142.122.67</t>
  </si>
  <si>
    <t>89ddfd4a0cac40f243268d936c4639c7-96fa086d04760ca3f70744ddf6463fec</t>
  </si>
  <si>
    <t>2018-11-26T02:39:43Z</t>
  </si>
  <si>
    <t>2018-11-26T02:51:30Z</t>
  </si>
  <si>
    <t>588818e7e5e44437e8454d8b5e492367-f94d9d0e15771f21e06c72b3fd3763cc</t>
  </si>
  <si>
    <t>2018-11-26T02:43:09Z</t>
  </si>
  <si>
    <t>2018-11-26T02:46:47Z</t>
  </si>
  <si>
    <t>f53cf9f6eab75d3038ee918f46cdcc0f-9ad17360ba1e4fc6f4afb51e0d554332</t>
  </si>
  <si>
    <t>2018-11-26T02:57:20Z</t>
  </si>
  <si>
    <t>2018-11-26T02:58:39Z</t>
  </si>
  <si>
    <t>87336f52288f9390754385ccf647e6e7-98ddc922841af30163bb9fc66497125e</t>
  </si>
  <si>
    <t>2018-11-26T03:00:27Z</t>
  </si>
  <si>
    <t>2018-11-26T03:09:08Z</t>
  </si>
  <si>
    <t>e5e44e8a5ee9d0a14fb955afb11189e6-f259906056e7891f452f620f5bd33cfb</t>
  </si>
  <si>
    <t>2018-11-26T03:01:26Z</t>
  </si>
  <si>
    <t>2018-11-26T03:40:48Z</t>
  </si>
  <si>
    <t>cd51e9537470b5d69fe4338469d2d70a-3e7c5b51206414f3a90dd585664c2e20</t>
  </si>
  <si>
    <t>2018-11-26T03:05:36Z</t>
  </si>
  <si>
    <t>2018-11-26T03:17:07Z</t>
  </si>
  <si>
    <t>a0ebde653719ccc906c637f26672d3ab-a3eae161f765f732ac453a0d52635052</t>
  </si>
  <si>
    <t>2018-11-26T03:10:57Z</t>
  </si>
  <si>
    <t>588818e7e5e44437e8454d8b5e492367-fd67301346525d264d1312f50e280d9e</t>
  </si>
  <si>
    <t>2018-11-26T03:19:01Z</t>
  </si>
  <si>
    <t>daaba1a0db7a9d3b245df78f371b4c6d-31c78b5e12995b6e6b4e3cd075fcd13c</t>
  </si>
  <si>
    <t>2018-11-26T03:20:43Z</t>
  </si>
  <si>
    <t>2018-11-26T03:21:44Z</t>
  </si>
  <si>
    <t>200.68.129.133</t>
  </si>
  <si>
    <t>f5167d4b4f9d215c981aadefd68a814f-d450effa1a96ab1491ed037e44cb709c</t>
  </si>
  <si>
    <t>2018-11-26T03:25:09Z</t>
  </si>
  <si>
    <t>2018-11-26T03:26:10Z</t>
  </si>
  <si>
    <t>3b3a0470d19ccb7b4a0bb9efdc89d28b-191f0302f8d85525d54a82b617b457eb</t>
  </si>
  <si>
    <t>2018-11-26T03:38:36Z</t>
  </si>
  <si>
    <t>2018-11-26T04:09:53Z</t>
  </si>
  <si>
    <t>dd9b4a6126fee34ebdca44b20646a025-cded433e7602d0d5de6c73173b31f40c</t>
  </si>
  <si>
    <t>2018-11-26T03:55:46Z</t>
  </si>
  <si>
    <t>2018-11-26T04:02:09Z</t>
  </si>
  <si>
    <t>7486d07245f22d64467d840b1eeada39-f38c0d8ab8ecb6919914b1bb808968a8</t>
  </si>
  <si>
    <t>2018-11-26T04:15:27Z</t>
  </si>
  <si>
    <t>2018-11-26T04:16:32Z</t>
  </si>
  <si>
    <t>588818e7e5e44437e8454d8b5e492367-dfbbaa51bf11984948c57792be77b37f</t>
  </si>
  <si>
    <t>2018-11-26T04:16:10Z</t>
  </si>
  <si>
    <t>f53cf9f6eab75d3038ee918f46cdcc0f-7d4a8dc37d3425d6db7fe9276b09dd34</t>
  </si>
  <si>
    <t>2018-11-26T04:36:44Z</t>
  </si>
  <si>
    <t>bf4346ce056b8b44874c5d8a47117f59-19aa97aa714157ebafd8dff785b8cf45</t>
  </si>
  <si>
    <t>2018-11-26T04:57:09Z</t>
  </si>
  <si>
    <t>2018-11-26T04:59:38Z</t>
  </si>
  <si>
    <t>c2fd775f670dc51f3eb1359374cefc4c-aaf9a7a28549ecae4984f05b5592bc03</t>
  </si>
  <si>
    <t>2018-11-26T04:57:12Z</t>
  </si>
  <si>
    <t>2018-11-26T06:52:41Z</t>
  </si>
  <si>
    <t>4634732a624df0292a311c11e872eb19-59a3c6bf56d6f10ca69693f3afacb293</t>
  </si>
  <si>
    <t>2018-11-26T05:00:40Z</t>
  </si>
  <si>
    <t>2018-11-26T05:03:19Z</t>
  </si>
  <si>
    <t>c4f335c803bcbe6c13dbac1561dc1d12-8fb7d1a75688f7da8faabb8f2ce1ebd0</t>
  </si>
  <si>
    <t>2018-11-26T05:03:33Z</t>
  </si>
  <si>
    <t>2018-11-26T05:24:04Z</t>
  </si>
  <si>
    <t>32fb579f910fbae00de11f7cfa9802a5-ff4f0c6f34378629d1b850e45acb0ec4</t>
  </si>
  <si>
    <t>2018-11-26T05:03:52Z</t>
  </si>
  <si>
    <t>2018-11-26T05:24:41Z</t>
  </si>
  <si>
    <t>201.175.202.237</t>
  </si>
  <si>
    <t>4f62f041350087c2e21f6976f1b80144-77c500b101a402836916503f955babba</t>
  </si>
  <si>
    <t>2018-11-26T05:04:01Z</t>
  </si>
  <si>
    <t>2018-11-26T05:05:05Z</t>
  </si>
  <si>
    <t>e8007d1be600213f35274717a4506578-2e72859c99d987e21c8e5288f00a7dc7</t>
  </si>
  <si>
    <t>2018-11-26T05:04:52Z</t>
  </si>
  <si>
    <t>2018-11-26T05:16:07Z</t>
  </si>
  <si>
    <t>187.216.232.42</t>
  </si>
  <si>
    <t>85f51cad5c393c3e505f7313a0bfe3e5-12beafea114cb71f35c1f46b07ce802f</t>
  </si>
  <si>
    <t>2018-11-26T05:05:47Z</t>
  </si>
  <si>
    <t>2018-11-26T05:07:30Z</t>
  </si>
  <si>
    <t>Mozilla/5.0 (Linux; Android 9; LYA-L09) AppleWebKit/537.36 (KHTML, like Gecko) Chrome/70.0.3538.80 Mobile Safari/537.36</t>
  </si>
  <si>
    <t>201.172.137.178</t>
  </si>
  <si>
    <t>f66b1f44f2228104c41eefddd0a7c4b1-ed3bbe5c8ede5926a3180b662d226c3c</t>
  </si>
  <si>
    <t>2018-11-26T05:12:28Z</t>
  </si>
  <si>
    <t>2018-11-26T05:14:23Z</t>
  </si>
  <si>
    <t>99.203.10.30</t>
  </si>
  <si>
    <t>588818e7e5e44437e8454d8b5e492367-c329e299cc2b7c29c7c3e862fee83071</t>
  </si>
  <si>
    <t>2018-11-26T05:14:08Z</t>
  </si>
  <si>
    <t>d85ab93e5cdfdb7f05b41e0a5027e548-9ce2e66a54a2ed37a428a253330d2c9e</t>
  </si>
  <si>
    <t>2018-11-26T05:24:16Z</t>
  </si>
  <si>
    <t>2018-11-26T05:29:27Z</t>
  </si>
  <si>
    <t>200.68.142.4</t>
  </si>
  <si>
    <t>bf4346ce056b8b44874c5d8a47117f59-0f6a7b55d56547f2a932b6bb47ee6002</t>
  </si>
  <si>
    <t>2018-11-26T05:47:22Z</t>
  </si>
  <si>
    <t>c081f00647504722a00237a42adfc26f-42b42c67af374293333265f97c9b2849</t>
  </si>
  <si>
    <t>2018-11-26T05:48:22Z</t>
  </si>
  <si>
    <t>2018-11-26T05:50:46Z</t>
  </si>
  <si>
    <t>200.68.150.65</t>
  </si>
  <si>
    <t>a0ebde653719ccc906c637f26672d3ab-e92b67ac3eae2b17b75641f6e4dbf25d</t>
  </si>
  <si>
    <t>2018-11-26T05:50:40Z</t>
  </si>
  <si>
    <t>2018-11-26T07:17:00Z</t>
  </si>
  <si>
    <t>8805433dcf38dbb72f55c173e3f8794a-7a78d7b95de544cb30ebe639cc91b51c</t>
  </si>
  <si>
    <t>2018-11-26T05:52:00Z</t>
  </si>
  <si>
    <t>2018-11-26T06:37:12Z</t>
  </si>
  <si>
    <t>200.68.135.113</t>
  </si>
  <si>
    <t>4f62f041350087c2e21f6976f1b80144-864a81b3c87d91a6db041d8c9e56d45f</t>
  </si>
  <si>
    <t>2018-11-26T06:14:35Z</t>
  </si>
  <si>
    <t>c081f00647504722a00237a42adfc26f-f6ac5479c66eae811ef6d633dad597ae</t>
  </si>
  <si>
    <t>2018-11-26T06:24:03Z</t>
  </si>
  <si>
    <t>2018-11-26T07:00:46Z</t>
  </si>
  <si>
    <t>58f0adf00105439a254e9197d684be37-91ae87a162b4b26e780ede86972685e9</t>
  </si>
  <si>
    <t>2018-11-26T06:24:58Z</t>
  </si>
  <si>
    <t>2018-11-26T06:28:05Z</t>
  </si>
  <si>
    <t>200.68.128.91</t>
  </si>
  <si>
    <t>470295e23f00a501a3fe64ad59b83606-1c2d5aa043f290040b9ed251b7ab2f63</t>
  </si>
  <si>
    <t>2018-11-26T06:38:40Z</t>
  </si>
  <si>
    <t>2018-11-26T06:43:55Z</t>
  </si>
  <si>
    <t>f5bd1d6ef0f3cda1cde57b8a43ea2cdc-6d9b7343979cd92af5786a45db04f82e</t>
  </si>
  <si>
    <t>2018-11-26T07:03:22Z</t>
  </si>
  <si>
    <t>2018-11-26T07:48:33Z</t>
  </si>
  <si>
    <t>ed733e1ed02a46316405c229a79f7e3e-280e63fa986d4ae741d6dd4315a87fdb</t>
  </si>
  <si>
    <t>2018-11-26T07:03:45Z</t>
  </si>
  <si>
    <t>f53cf9f6eab75d3038ee918f46cdcc0f-69a213b9445f8074be78e992f10b6331</t>
  </si>
  <si>
    <t>2018-11-26T07:03:56Z</t>
  </si>
  <si>
    <t>c081f00647504722a00237a42adfc26f-280ebba5e64fa9956bea38c52647180f</t>
  </si>
  <si>
    <t>2018-11-26T07:37:32Z</t>
  </si>
  <si>
    <t>2018-11-26T07:43:05Z</t>
  </si>
  <si>
    <t>f53cf9f6eab75d3038ee918f46cdcc0f-8d3d7379355c610be81677a6bb097e3b</t>
  </si>
  <si>
    <t>2018-11-26T07:54:11Z</t>
  </si>
  <si>
    <t>9c8120335a28aedabf81ce386231cc84-a8bafb23053ab19a4ef4f94d0466b20a</t>
  </si>
  <si>
    <t>2018-11-26T09:21:26Z</t>
  </si>
  <si>
    <t>2018-11-26T09:54:46Z</t>
  </si>
  <si>
    <t>201.130.58.80</t>
  </si>
  <si>
    <t>e0ca4b67d6b3611ea31c19f21a09acf9-ae214bf34041eab7d34543332f5439a7</t>
  </si>
  <si>
    <t>2018-11-26T09:26:17Z</t>
  </si>
  <si>
    <t>f5167d4b4f9d215c981aadefd68a814f-5f5733119228aa8238bfb1b75f5d6287</t>
  </si>
  <si>
    <t>2018-11-26T09:40:26Z</t>
  </si>
  <si>
    <t>2018-11-26T09:43:34Z</t>
  </si>
  <si>
    <t>f5bd1d6ef0f3cda1cde57b8a43ea2cdc-da311f9c9f69c13dcbf84189a7b7ec06</t>
  </si>
  <si>
    <t>2018-11-26T10:07:51Z</t>
  </si>
  <si>
    <t>f5bd1d6ef0f3cda1cde57b8a43ea2cdc-b9ad63ff6a3f574c171d951b18e39932</t>
  </si>
  <si>
    <t>2018-11-26T10:53:44Z</t>
  </si>
  <si>
    <t>cb904fbe14921d540520706d00a57fb3-d57669f1f72c17ae78451da6f32d86af</t>
  </si>
  <si>
    <t>2018-11-26T11:49:46Z</t>
  </si>
  <si>
    <t>4df2c5c2326b28198ee10fcbc405434d-e9cbe405bc00433fdb81a2a1cd33efcd</t>
  </si>
  <si>
    <t>2018-11-26T12:27:00Z</t>
  </si>
  <si>
    <t>2018-11-26T12:32:47Z</t>
  </si>
  <si>
    <t>cd07f6caaad616d812b7261f4d7374fe-46e2fca7ba585fe19a2c481fe9710657</t>
  </si>
  <si>
    <t>2018-11-26T12:29:48Z</t>
  </si>
  <si>
    <t>2018-11-26T12:30:59Z</t>
  </si>
  <si>
    <t>187.237.25.80</t>
  </si>
  <si>
    <t>fc525b4cdeac029754414739ca69b023-43918aeda920515e28b8b8baf47f8d3f</t>
  </si>
  <si>
    <t>2018-11-26T12:37:00Z</t>
  </si>
  <si>
    <t>11a6f60495dd65d66f723f3401fc2989-b8f53387235c9949b5e6a9f601bd4e70</t>
  </si>
  <si>
    <t>2018-11-26T13:27:15Z</t>
  </si>
  <si>
    <t>2018-11-26T15:19:09Z</t>
  </si>
  <si>
    <t>e978750f21e19bca35f4f3d607f85dcb-0aae3371c5362bd6211434f8b62e2c41</t>
  </si>
  <si>
    <t>2018-11-26T13:32:03Z</t>
  </si>
  <si>
    <t>2018-11-26T17:07:02Z</t>
  </si>
  <si>
    <t>4f62f041350087c2e21f6976f1b80144-c70e0136195e8b848f21e1fbe0e41bb8</t>
  </si>
  <si>
    <t>2018-11-26T14:03:28Z</t>
  </si>
  <si>
    <t>2018-11-26T14:04:44Z</t>
  </si>
  <si>
    <t>f1ede920bac2713df75eaa22d6f815c5-1af3f4a5f8ee49829954ad1f1b6bb706</t>
  </si>
  <si>
    <t>2018-11-26T14:17:44Z</t>
  </si>
  <si>
    <t>2018-11-26T14:22:16Z</t>
  </si>
  <si>
    <t>c5d292c7aa65523b3ba28089a1b93768-551c08c4220f18730927729bfacb0393</t>
  </si>
  <si>
    <t>2018-11-26T14:25:06Z</t>
  </si>
  <si>
    <t>2018-11-26T14:32:59Z</t>
  </si>
  <si>
    <t>187.217.195.1</t>
  </si>
  <si>
    <t>b9b831f7fbb01f9013744ce6d7654262-7229d3601754c29c59d2f5e90d04669a</t>
  </si>
  <si>
    <t>2018-11-26T14:32:10Z</t>
  </si>
  <si>
    <t>2018-11-26T14:35:33Z</t>
  </si>
  <si>
    <t>17dd4843f7fcf58222a7e828120d215e-c234177a318cdf3143d7c1364fc22afa</t>
  </si>
  <si>
    <t>2018-11-26T14:36:02Z</t>
  </si>
  <si>
    <t>189.251.253.173</t>
  </si>
  <si>
    <t>93a12c63ae2be5fd81bebe2a0001d4cd-05e7da357e5c8193ac927ad1358e018e</t>
  </si>
  <si>
    <t>2018-11-26T14:48:59Z</t>
  </si>
  <si>
    <t>2018-11-26T14:52:14Z</t>
  </si>
  <si>
    <t>200.68.138.44</t>
  </si>
  <si>
    <t>99d4c7ee0a55a2bacb783f606a9f829b-0c7639452847b76891034382b64cadb9</t>
  </si>
  <si>
    <t>2018-11-26T15:06:35Z</t>
  </si>
  <si>
    <t>2018-11-26T15:21:39Z</t>
  </si>
  <si>
    <t>313584668cd2efc8e62de6e81061a11b-7f85fc57a0d33c1c32d4a5ffe8f21f16</t>
  </si>
  <si>
    <t>2018-11-26T15:16:00Z</t>
  </si>
  <si>
    <t>92893459412e8b56f48652da6bbe26bb-62a95423fc8504a76fac88044e1799df</t>
  </si>
  <si>
    <t>2018-11-26T15:21:38Z</t>
  </si>
  <si>
    <t>2018-11-26T15:27:53Z</t>
  </si>
  <si>
    <t>a4a4e67d166873fc53d4d1bbb688de70-06acff89263f2a1dc064ec1f2683846b</t>
  </si>
  <si>
    <t>2018-11-26T15:22:18Z</t>
  </si>
  <si>
    <t>1c5013d8888c0d42d82d2b97c2514804-47b972e23e2db61e3a2f04968d9232e0</t>
  </si>
  <si>
    <t>2018-11-26T15:23:08Z</t>
  </si>
  <si>
    <t>2018-11-26T15:24:28Z</t>
  </si>
  <si>
    <t>3bba350786fb5dfe2946a201652225e6-6112012a62c66fb47c3b129a408ea793</t>
  </si>
  <si>
    <t>2018-11-26T16:02:12Z</t>
  </si>
  <si>
    <t>cb904fbe14921d540520706d00a57fb3-e0fcfea3bc73ff70ab9aa550139c8f19</t>
  </si>
  <si>
    <t>2018-11-26T16:13:34Z</t>
  </si>
  <si>
    <t>cb62f3e360d03c879fa9d2800a87f9da-da1087c7159c7cf3a5945928a87220eb</t>
  </si>
  <si>
    <t>2018-11-26T16:17:54Z</t>
  </si>
  <si>
    <t>2018-11-26T19:25:15Z</t>
  </si>
  <si>
    <t>189.173.9.171</t>
  </si>
  <si>
    <t>08428be9f26bda997420fd33c1377fe8-5fcf7969bb0294ca3c79d15ca4b67d78</t>
  </si>
  <si>
    <t>2018-11-26T16:31:43Z</t>
  </si>
  <si>
    <t>6fb87076accf77343c53f8b762fad2a3-5c8e8a3f4977ab49ef6205cb03fee171</t>
  </si>
  <si>
    <t>2018-11-26T16:41:42Z</t>
  </si>
  <si>
    <t>189.160.35.90</t>
  </si>
  <si>
    <t>daaba1a0db7a9d3b245df78f371b4c6d-250a8d825c1685e4eba2820d5fcf9923</t>
  </si>
  <si>
    <t>2018-11-26T16:48:31Z</t>
  </si>
  <si>
    <t>2018-11-26T17:26:10Z</t>
  </si>
  <si>
    <t>94b94ea30fa7d74059927637025f6c8c-ca418117007a4908a2ecadba1be4b621</t>
  </si>
  <si>
    <t>2018-11-26T16:50:12Z</t>
  </si>
  <si>
    <t>e66a1edbdf43f424618fff3905492eab-dfe2374c26d78d24f57e389471c007a7</t>
  </si>
  <si>
    <t>2018-11-26T16:50:18Z</t>
  </si>
  <si>
    <t>189.134.99.112</t>
  </si>
  <si>
    <t>35fed5695cbd6fe5d86fd8b9cf3b4c99-3192d7b0e3eff4b59b5a6ac118c56e16</t>
  </si>
  <si>
    <t>2018-11-26T16:59:46Z</t>
  </si>
  <si>
    <t>2018-11-26T17:06:45Z</t>
  </si>
  <si>
    <t>313584668cd2efc8e62de6e81061a11b-2121da9346c2fb987f01acaf528f8376</t>
  </si>
  <si>
    <t>2018-11-26T17:03:49Z</t>
  </si>
  <si>
    <t>2018-11-26T17:21:07Z</t>
  </si>
  <si>
    <t>401e2430779ea50282cbf24382e849df-3e92dcac5b17be329c7014422e33a852</t>
  </si>
  <si>
    <t>2018-11-26T17:12:00Z</t>
  </si>
  <si>
    <t>2018-11-26T17:15:24Z</t>
  </si>
  <si>
    <t>1ab2ca7957dcd39181a444e7dae90f76-82de992bcc57bf5f966ac06688364e7f</t>
  </si>
  <si>
    <t>2018-11-26T17:17:43Z</t>
  </si>
  <si>
    <t>2018-11-26T17:38:57Z</t>
  </si>
  <si>
    <t>79ee15defa11dde9d1927f029dd40aef-e374efc0f3842dc518e2ab1c59558723</t>
  </si>
  <si>
    <t>2018-11-26T17:19:23Z</t>
  </si>
  <si>
    <t>2018-11-26T17:27:44Z</t>
  </si>
  <si>
    <t>201.175.158.201</t>
  </si>
  <si>
    <t>e66a1edbdf43f424618fff3905492eab-f105a289f0f7f8c62245721e1dd291ff</t>
  </si>
  <si>
    <t>2018-11-26T17:20:22Z</t>
  </si>
  <si>
    <t>2018-11-26T17:42:51Z</t>
  </si>
  <si>
    <t>94b94ea30fa7d74059927637025f6c8c-587215454204f0e2a96ad4ee9e8b298a</t>
  </si>
  <si>
    <t>2018-11-26T17:21:13Z</t>
  </si>
  <si>
    <t>125623e521cc009377e441728448fe33-7a8d074624b66c05eb83d7c086cc451e</t>
  </si>
  <si>
    <t>2018-11-26T17:28:58Z</t>
  </si>
  <si>
    <t>2018-11-26T18:51:35Z</t>
  </si>
  <si>
    <t>f1f9becc33f4249492bb77ad642ce437-1be30e13ed88ea275d412a27a6bb71cd</t>
  </si>
  <si>
    <t>2018-11-26T17:35:04Z</t>
  </si>
  <si>
    <t>e978750f21e19bca35f4f3d607f85dcb-08429e7de765dd8663db47d5a69d487c</t>
  </si>
  <si>
    <t>2018-11-26T17:39:11Z</t>
  </si>
  <si>
    <t>1d83e931e2571d85e3613bfa836e3b2c-4f3712d5fe88cde3c72af367ce3b0e00</t>
  </si>
  <si>
    <t>2018-11-26T17:48:09Z</t>
  </si>
  <si>
    <t>2018-11-26T17:51:56Z</t>
  </si>
  <si>
    <t>4b484fdb33d51bc85398fa4c7b3040ef-8f3c4b152ef8ebb4c96a120a836a9b46</t>
  </si>
  <si>
    <t>2018-11-26T17:48:15Z</t>
  </si>
  <si>
    <t>1c5013d8888c0d42d82d2b97c2514804-d17cddd7eb8acf2ac656e29274a6a8fd</t>
  </si>
  <si>
    <t>2018-11-26T17:59:57Z</t>
  </si>
  <si>
    <t>2018-11-26T18:01:09Z</t>
  </si>
  <si>
    <t>ca5e07c60a80d7575a3df3f7569d3802-9d8b7e899409db23be9c48aadfdc8941</t>
  </si>
  <si>
    <t>2018-11-26T18:10:50Z</t>
  </si>
  <si>
    <t>2018-11-26T19:32:03Z</t>
  </si>
  <si>
    <t>189.138.111.38</t>
  </si>
  <si>
    <t>e66a1edbdf43f424618fff3905492eab-64aae7518ad8e972a10a529d0b63f9bd</t>
  </si>
  <si>
    <t>2018-11-26T18:18:33Z</t>
  </si>
  <si>
    <t>2018-11-26T18:39:23Z</t>
  </si>
  <si>
    <t>b2c9d5cf76cf960a1c1b179231b796f1-4f3de9f743dd907e4e66842ad421b835</t>
  </si>
  <si>
    <t>2018-11-26T18:19:26Z</t>
  </si>
  <si>
    <t>4b484fdb33d51bc85398fa4c7b3040ef-59e0ed301be8b6b83ac3990e48a45d79</t>
  </si>
  <si>
    <t>2018-11-26T18:21:42Z</t>
  </si>
  <si>
    <t>2018-11-26T19:09:06Z</t>
  </si>
  <si>
    <t>d6a31485385a7037885437892eeb95f2-1370a8123a997878b35c4b584c6c0cbd</t>
  </si>
  <si>
    <t>2018-11-26T18:22:04Z</t>
  </si>
  <si>
    <t>2018-11-26T18:23:16Z</t>
  </si>
  <si>
    <t>187.243.255.42</t>
  </si>
  <si>
    <t>53854d54f4af4e22071a52b170137831-1f51c00ea8cb8165da024412cb77c6bf</t>
  </si>
  <si>
    <t>2018-11-26T18:22:45Z</t>
  </si>
  <si>
    <t>2018-11-26T19:28:09Z</t>
  </si>
  <si>
    <t>8634fb16037efe2b17f9b60cdf149b10-cda008e3b31f0ba731a6d39ad5038be9</t>
  </si>
  <si>
    <t>2018-11-26T18:23:19Z</t>
  </si>
  <si>
    <t>098222bfe052f394915afec9cd8f3d75-69dc783daf9381d63c3083eaeb97caf8</t>
  </si>
  <si>
    <t>2018-11-26T18:23:42Z</t>
  </si>
  <si>
    <t>2018-11-26T19:17:53Z</t>
  </si>
  <si>
    <t>3b7652e04047c6fc62a4b7776eec933f-0f470f3fcf40f39df02c0ee8cf660635</t>
  </si>
  <si>
    <t>2018-11-26T18:28:47Z</t>
  </si>
  <si>
    <t>2018-11-26T18:30:02Z</t>
  </si>
  <si>
    <t>1c5013d8888c0d42d82d2b97c2514804-f9d9ad2146f81165f509593b73e7c669</t>
  </si>
  <si>
    <t>2018-11-26T18:32:10Z</t>
  </si>
  <si>
    <t>a55743cd3d8073e28922008ef6ad3be9-8eed97620e4f563b4cabae9becfb02fb</t>
  </si>
  <si>
    <t>2018-11-26T18:32:46Z</t>
  </si>
  <si>
    <t>2018-11-26T19:57:15Z</t>
  </si>
  <si>
    <t>187.200.145.220</t>
  </si>
  <si>
    <t>45b4bc99d911108fb1be9c891cae512f-c42be0950a081d7c63cbf8d22629abe4</t>
  </si>
  <si>
    <t>2018-11-26T18:37:40Z</t>
  </si>
  <si>
    <t>90a5c60017f59aa565928848d5855b80-85f99b6cd607091dc4ed8c54b132472f</t>
  </si>
  <si>
    <t>2018-11-26T18:41:41Z</t>
  </si>
  <si>
    <t>2018-11-26T20:49:42Z</t>
  </si>
  <si>
    <t>70d091bada7385136930ebf86cfb328e-5c3935d466fc37154c4b59919037f626</t>
  </si>
  <si>
    <t>2018-11-26T18:45:41Z</t>
  </si>
  <si>
    <t>2018-11-26T18:52:24Z</t>
  </si>
  <si>
    <t>ece5c07c1efd0014e07bb9d62a9235ff-2a1a29ac6199af46bc7a04dd6d9ddfed</t>
  </si>
  <si>
    <t>2018-11-26T18:47:38Z</t>
  </si>
  <si>
    <t>2018-11-26T19:50:17Z</t>
  </si>
  <si>
    <t>b2c9d5cf76cf960a1c1b179231b796f1-668f9283397917a3304e3de3a01beb77</t>
  </si>
  <si>
    <t>2018-11-26T19:00:04Z</t>
  </si>
  <si>
    <t>45b4bc99d911108fb1be9c891cae512f-1e773aeabfe6a23eaaba613ff800bd8e</t>
  </si>
  <si>
    <t>2018-11-26T19:08:04Z</t>
  </si>
  <si>
    <t>94b94ea30fa7d74059927637025f6c8c-95dde79d20c303db82d8142722c45ccb</t>
  </si>
  <si>
    <t>2018-11-26T19:10:30Z</t>
  </si>
  <si>
    <t>96a6d68f458c527db68b4eb7cc32d480-f9fd3740c95423d87f678c1413214e72</t>
  </si>
  <si>
    <t>2018-11-26T19:14:37Z</t>
  </si>
  <si>
    <t>2018-11-26T19:15:42Z</t>
  </si>
  <si>
    <t>1d3d2467957df3d06aea3853deadc7c8-f7c793094baad02b7c12a5ff28087ece</t>
  </si>
  <si>
    <t>2018-11-26T19:15:16Z</t>
  </si>
  <si>
    <t>2018-11-26T19:18:07Z</t>
  </si>
  <si>
    <t>Mozilla/5.0 (Windows NT 6.3; WOW64) AppleWebKit/537.36 (KHTML, like Gecko) Chrome/70.0.3538.102 Safari/537.36 AVG/70.0.659.104</t>
  </si>
  <si>
    <t>f4bf2f3a51ec9816cd54c0d02d2a4b53-7469f3056f9e4ae1989452542ad05e67</t>
  </si>
  <si>
    <t>2018-11-26T19:16:39Z</t>
  </si>
  <si>
    <t>2018-11-26T19:19:55Z</t>
  </si>
  <si>
    <t>b9913c70e98c08b3e0cc7d9ad19e01bb-9978fea31a1067b8be1a0cad7d53c240</t>
  </si>
  <si>
    <t>2018-11-26T19:18:54Z</t>
  </si>
  <si>
    <t>2018-11-26T19:21:29Z</t>
  </si>
  <si>
    <t>4526b7807adb3c1c2938c51b602c762f-404123f598e57a023a745796bf36429a</t>
  </si>
  <si>
    <t>2018-11-26T19:22:47Z</t>
  </si>
  <si>
    <t>2018-11-26T19:36:29Z</t>
  </si>
  <si>
    <t>Mozilla/5.0 (Linux; Android 6.0.1; LG-K500) AppleWebKit/537.36 (KHTML, like Gecko) Chrome/70.0.3538.110 Mobile Safari/537.36</t>
  </si>
  <si>
    <t>189.218.223.28</t>
  </si>
  <si>
    <t>1ab2ca7957dcd39181a444e7dae90f76-54b640c42170aafa03c7b985277fffe5</t>
  </si>
  <si>
    <t>2018-11-26T19:26:12Z</t>
  </si>
  <si>
    <t>b2c9d5cf76cf960a1c1b179231b796f1-bea424fef59f72a93ef41d54c2b80980</t>
  </si>
  <si>
    <t>2018-11-26T19:30:33Z</t>
  </si>
  <si>
    <t>fa145adbc27f5cf00382fb5cf62244c6-f48aa4e887a18bbc82d0d5be44893431</t>
  </si>
  <si>
    <t>2018-11-26T19:33:57Z</t>
  </si>
  <si>
    <t>2018-11-26T19:41:54Z</t>
  </si>
  <si>
    <t>67.207.14.98</t>
  </si>
  <si>
    <t>8634fb16037efe2b17f9b60cdf149b10-7c9593112057f47a7080a2eda0837c3a</t>
  </si>
  <si>
    <t>2018-11-26T19:36:00Z</t>
  </si>
  <si>
    <t>b69deb6266b40dddf941ab8e0ced0dbc-3b5a7ea41544c1875529e9fba5544a55</t>
  </si>
  <si>
    <t>2018-11-26T19:40:35Z</t>
  </si>
  <si>
    <t>2018-11-26T20:12:12Z</t>
  </si>
  <si>
    <t>401e2430779ea50282cbf24382e849df-5534bb7a6cbe3094656050488781402a</t>
  </si>
  <si>
    <t>2018-11-26T19:43:54Z</t>
  </si>
  <si>
    <t>2018-11-26T20:31:03Z</t>
  </si>
  <si>
    <t>94b94ea30fa7d74059927637025f6c8c-50c521dc86155ec604aad6772f28d0cf</t>
  </si>
  <si>
    <t>2018-11-26T19:45:02Z</t>
  </si>
  <si>
    <t>1d3d2467957df3d06aea3853deadc7c8-ffc41d944f662df0f85f2dc01c037143</t>
  </si>
  <si>
    <t>2018-11-26T19:51:23Z</t>
  </si>
  <si>
    <t>2a4656b3a78b89f9cae31cbd7cffbcff-0f9a31d0f0c4703f84935daeeec421d5</t>
  </si>
  <si>
    <t>2018-11-26T19:52:11Z</t>
  </si>
  <si>
    <t>2018-11-26T21:23:50Z</t>
  </si>
  <si>
    <t>b9913c70e98c08b3e0cc7d9ad19e01bb-94dc65bb6efd698a074f523070e3444b</t>
  </si>
  <si>
    <t>2018-11-26T19:58:57Z</t>
  </si>
  <si>
    <t>2018-11-26T22:44:59Z</t>
  </si>
  <si>
    <t>8efd463c0a6f0166d6851dca618e8c93-7a287ff85820540ae2f2b2c01b271763</t>
  </si>
  <si>
    <t>2018-11-26T20:05:28Z</t>
  </si>
  <si>
    <t>2018-11-27T00:09:53Z</t>
  </si>
  <si>
    <t>201.144.174.47</t>
  </si>
  <si>
    <t>70bd88fb98696f9134e124872071f114-9f4c1054707088cb1ab504041ad129e8</t>
  </si>
  <si>
    <t>2018-11-26T20:08:57Z</t>
  </si>
  <si>
    <t>2018-11-26T20:10:00Z</t>
  </si>
  <si>
    <t>200.68.140.130</t>
  </si>
  <si>
    <t>125623e521cc009377e441728448fe33-d4b34e148f79a5992c8767514eb80314</t>
  </si>
  <si>
    <t>2018-11-26T20:10:59Z</t>
  </si>
  <si>
    <t>2018-11-26T21:27:50Z</t>
  </si>
  <si>
    <t>97bd5ec9ee14d93c4964b41534ff2a51-67161da65be3d66e58cafc8e6a58b8f3</t>
  </si>
  <si>
    <t>2018-11-26T20:19:09Z</t>
  </si>
  <si>
    <t>2018-11-26T20:25:50Z</t>
  </si>
  <si>
    <t>187.170.205.74</t>
  </si>
  <si>
    <t>cb62f3e360d03c879fa9d2800a87f9da-f6658677fec9d1ab893cdbf0ddc8e7c9</t>
  </si>
  <si>
    <t>2018-11-26T20:26:24Z</t>
  </si>
  <si>
    <t>2018-11-26T22:20:20Z</t>
  </si>
  <si>
    <t>a55743cd3d8073e28922008ef6ad3be9-c94e986847f3d81b5352e14f0c49fc45</t>
  </si>
  <si>
    <t>2018-11-26T20:31:27Z</t>
  </si>
  <si>
    <t>2018-11-26T21:31:45Z</t>
  </si>
  <si>
    <t>4b484fdb33d51bc85398fa4c7b3040ef-f77b883bf1dc10e456bf9cfb1910cc43</t>
  </si>
  <si>
    <t>2018-11-26T20:38:57Z</t>
  </si>
  <si>
    <t>dea61a8b788f96f392d4ff6b1d55c8ab-fdb31416bc23ce8759dfeb076a33948a</t>
  </si>
  <si>
    <t>2018-11-26T20:41:40Z</t>
  </si>
  <si>
    <t>2018-11-26T20:47:42Z</t>
  </si>
  <si>
    <t>a66d8cfc24dc5177655a2d918f04a6e1-5ac3d3d34174c8a646a420d43e5eea92</t>
  </si>
  <si>
    <t>2018-11-26T20:49:22Z</t>
  </si>
  <si>
    <t>2018-11-26T20:50:49Z</t>
  </si>
  <si>
    <t>Mozilla/5.0 (Linux; Android 6.0.1; SM-J700M) AppleWebKit/537.36 (KHTML, like Gecko) Chrome/70.0.3538.80 Mobile Safari/537.36</t>
  </si>
  <si>
    <t>a1428593762fce0140f9cc631e664792-738ba190794af82cce536cdf0905fc9c</t>
  </si>
  <si>
    <t>2018-11-26T21:18:08Z</t>
  </si>
  <si>
    <t>2018-11-26T21:39:42Z</t>
  </si>
  <si>
    <t>87c83d4d411c3d2a23ce43762f62b103-7fa814bef35ef842db64d4ddb91769e5</t>
  </si>
  <si>
    <t>2018-11-26T21:26:12Z</t>
  </si>
  <si>
    <t>2018-11-26T21:34:56Z</t>
  </si>
  <si>
    <t>dea61a8b788f96f392d4ff6b1d55c8ab-19a5bb11eb6468e5f2e861eba11b0fa8</t>
  </si>
  <si>
    <t>2018-11-26T21:41:02Z</t>
  </si>
  <si>
    <t>6fb87076accf77343c53f8b762fad2a3-c4983a4f7f40254b4ff415626c716594</t>
  </si>
  <si>
    <t>2018-11-26T21:43:54Z</t>
  </si>
  <si>
    <t>89e695110e361ab4bff7ee9226771649-b91a16f6b9f3d0cc0a165de5e5d821c1</t>
  </si>
  <si>
    <t>2018-11-26T21:44:49Z</t>
  </si>
  <si>
    <t>2018-11-26T22:04:00Z</t>
  </si>
  <si>
    <t>ff422d20d5b0b9b3e3be73ee505a492e-4a2ed1eb68d628765b34aeea2ec4d3cf</t>
  </si>
  <si>
    <t>2018-11-26T21:45:33Z</t>
  </si>
  <si>
    <t>2018-11-26T22:11:32Z</t>
  </si>
  <si>
    <t>b2c9d5cf76cf960a1c1b179231b796f1-9a85579fcd94b48a25fae505d9aa94ec</t>
  </si>
  <si>
    <t>2018-11-26T21:50:27Z</t>
  </si>
  <si>
    <t>1ab2ca7957dcd39181a444e7dae90f76-1911560a82ef88ec772a3a55492a31b9</t>
  </si>
  <si>
    <t>2018-11-26T22:02:27Z</t>
  </si>
  <si>
    <t>2018-11-26T22:44:02Z</t>
  </si>
  <si>
    <t>b7ab6a82f0fa83253add0e1d37e86d92-9d4c951cb31c7a07f65290e20f91c8df</t>
  </si>
  <si>
    <t>2018-11-26T22:03:51Z</t>
  </si>
  <si>
    <t>2018-11-26T22:20:36Z</t>
  </si>
  <si>
    <t>7fdcc26bece95618d005a4cd49ea824c-1769768e0cce8f5e37bf3b91409ce399</t>
  </si>
  <si>
    <t>2018-11-26T22:09:51Z</t>
  </si>
  <si>
    <t>2018-11-26T22:23:31Z</t>
  </si>
  <si>
    <t>aa38ba4de6ea9268b367c0db6d439586-78e6e7f0657fa2c2bae430400946d44a</t>
  </si>
  <si>
    <t>2018-11-26T22:12:18Z</t>
  </si>
  <si>
    <t>2018-11-26T22:25:05Z</t>
  </si>
  <si>
    <t>d14566095fbdc3137582390e9818b937-e774f810806439c420e978572641e030</t>
  </si>
  <si>
    <t>2018-11-26T22:15:31Z</t>
  </si>
  <si>
    <t>68ecd4b0da239ffdb2702a08d6cccc78-0cfb9a3f052eb9751ec4d7a042822c3c</t>
  </si>
  <si>
    <t>2018-11-26T22:23:02Z</t>
  </si>
  <si>
    <t>187.200.60.203</t>
  </si>
  <si>
    <t>c081f00647504722a00237a42adfc26f-5cb7d82e47264fc2b73c11f1d3061833</t>
  </si>
  <si>
    <t>2018-11-26T22:32:24Z</t>
  </si>
  <si>
    <t>4614b26a71830d56dba3fe3800722bce-90981b44dbb6a3857514715b45cd4db2</t>
  </si>
  <si>
    <t>2018-11-26T22:44:56Z</t>
  </si>
  <si>
    <t>2018-11-26T22:49:49Z</t>
  </si>
  <si>
    <t>200.68.135.161</t>
  </si>
  <si>
    <t>44089f89b50a5c990fa5cc070f75824c-bdc3f8f440494c613d5a162995b97e77</t>
  </si>
  <si>
    <t>2018-11-26T22:46:55Z</t>
  </si>
  <si>
    <t>2018-11-26T23:04:11Z</t>
  </si>
  <si>
    <t>487cfc0b403bc1bba6be0cf286e47720-bf9172cbe2d9b43c77edd676daf09bb5</t>
  </si>
  <si>
    <t>2018-11-26T22:52:21Z</t>
  </si>
  <si>
    <t>2018-11-26T22:53:44Z</t>
  </si>
  <si>
    <t>68ecd4b0da239ffdb2702a08d6cccc78-a6b6c8b700367c1057ca9da5a38de4c1</t>
  </si>
  <si>
    <t>2018-11-26T22:59:26Z</t>
  </si>
  <si>
    <t>2018-11-27T00:23:44Z</t>
  </si>
  <si>
    <t>098222bfe052f394915afec9cd8f3d75-6bb680af2bbb23e23e0406e2f36fa081</t>
  </si>
  <si>
    <t>2018-11-26T23:01:35Z</t>
  </si>
  <si>
    <t>c081f00647504722a00237a42adfc26f-afa74be080e8e292b2f6451c28fe7d4d</t>
  </si>
  <si>
    <t>2018-11-26T23:02:33Z</t>
  </si>
  <si>
    <t>1cb82b5e158f66b5f55ab3d0f5587bfa-d2a7f8abc4a0d83050e041bb843441f9</t>
  </si>
  <si>
    <t>2018-11-26T23:02:54Z</t>
  </si>
  <si>
    <t>2018-11-27T00:03:40Z</t>
  </si>
  <si>
    <t>177.247.114.128</t>
  </si>
  <si>
    <t>53854d54f4af4e22071a52b170137831-e1726ebc6a064e5f12f101d9c22e4545</t>
  </si>
  <si>
    <t>2018-11-26T23:03:31Z</t>
  </si>
  <si>
    <t>ca5e07c60a80d7575a3df3f7569d3802-952f5bf5369cd27bf52f5e4729ca82ad</t>
  </si>
  <si>
    <t>2018-11-26T23:07:10Z</t>
  </si>
  <si>
    <t>2018-11-26T23:19:08Z</t>
  </si>
  <si>
    <t>dea61a8b788f96f392d4ff6b1d55c8ab-2ca6711e6e17566699023e944877cef1</t>
  </si>
  <si>
    <t>2018-11-26T23:10:21Z</t>
  </si>
  <si>
    <t>a55743cd3d8073e28922008ef6ad3be9-3e17bdb802e8a3d6f9e299102ae88868</t>
  </si>
  <si>
    <t>2018-11-26T23:13:42Z</t>
  </si>
  <si>
    <t>2018-11-26T23:15:51Z</t>
  </si>
  <si>
    <t>81ee2dc4aae6b5022d29429155c9a69f-51feb793c83699680db23a616f01ccaf</t>
  </si>
  <si>
    <t>2018-11-26T23:14:40Z</t>
  </si>
  <si>
    <t>2018-11-26T23:17:48Z</t>
  </si>
  <si>
    <t>90a9588be36237799cdc84d544a6b072-76dcc1bb85dbbf65b5f27b7b6d709e58</t>
  </si>
  <si>
    <t>2018-11-26T23:16:19Z</t>
  </si>
  <si>
    <t>2018-11-26T23:59:50Z</t>
  </si>
  <si>
    <t>f7f1ce10353639ec5c49c51b8c4c4074-2933cba979eb23ab17c2e06dff03a910</t>
  </si>
  <si>
    <t>2018-11-26T23:31:49Z</t>
  </si>
  <si>
    <t>2018-11-26T23:40:01Z</t>
  </si>
  <si>
    <t>201.166.189.212</t>
  </si>
  <si>
    <t>1ab2ca7957dcd39181a444e7dae90f76-6d6a4081b869a0fa7da490cf2ab6e982</t>
  </si>
  <si>
    <t>2018-11-26T23:37:59Z</t>
  </si>
  <si>
    <t>e90b4907e9bdea85edd186adcda7f1af-38332d8db3c86709fbb233ed97123532</t>
  </si>
  <si>
    <t>2018-11-26T23:45:42Z</t>
  </si>
  <si>
    <t>2018-11-27T00:03:12Z</t>
  </si>
  <si>
    <t>4b484fdb33d51bc85398fa4c7b3040ef-0b1edd50abf1fd1d7dc346233fffa009</t>
  </si>
  <si>
    <t>2018-11-26T23:47:24Z</t>
  </si>
  <si>
    <t>e44668ed204f53f95519c3b7d1cea0bf-7ae88cc73b8dd47986604fc899448ca6</t>
  </si>
  <si>
    <t>2018-11-26T23:47:38Z</t>
  </si>
  <si>
    <t>2018-11-27T01:35:29Z</t>
  </si>
  <si>
    <t>ca5e07c60a80d7575a3df3f7569d3802-d0b30d035b8ccaa8edd3f9537647d05f</t>
  </si>
  <si>
    <t>2018-11-26T23:53:06Z</t>
  </si>
  <si>
    <t>a55743cd3d8073e28922008ef6ad3be9-16e245bdeeda6b0dac16dcd6b5b9af29</t>
  </si>
  <si>
    <t>2018-11-26T23:54:50Z</t>
  </si>
  <si>
    <t>2018-11-27T00:06:19Z</t>
  </si>
  <si>
    <t>8573e7d10db26ecfcf6950cb81ce4098-c54e266a8be144504d34951f6fa3a962</t>
  </si>
  <si>
    <t>2018-11-27T00:12:12Z</t>
  </si>
  <si>
    <t>2018-11-27T00:18:00Z</t>
  </si>
  <si>
    <t>187.187.207.21</t>
  </si>
  <si>
    <t>b3ef20d793ce5b1712d5b94cfdd4b975-a5611f3bf1c673587c01137bb1e4c3fe</t>
  </si>
  <si>
    <t>2018-11-27T00:29:42Z</t>
  </si>
  <si>
    <t>2018-11-27T00:31:08Z</t>
  </si>
  <si>
    <t>45b4bc99d911108fb1be9c891cae512f-678c6ce015bb475db38719af2fbb4d52</t>
  </si>
  <si>
    <t>2018-11-27T00:30:22Z</t>
  </si>
  <si>
    <t>884a8b8c6f8d9782e83a1b9a338b1385-573cbff9876c296267ecbe61a97f8bfd</t>
  </si>
  <si>
    <t>2018-11-27T00:32:52Z</t>
  </si>
  <si>
    <t>2018-11-27T00:35:59Z</t>
  </si>
  <si>
    <t>e98d54691c48b42aa4c5d8d30ac68dc5-d0e118c474580cd73bf7d087da61fa13</t>
  </si>
  <si>
    <t>2018-11-27T00:34:36Z</t>
  </si>
  <si>
    <t>2018-11-27T00:35:56Z</t>
  </si>
  <si>
    <t>1cb82b5e158f66b5f55ab3d0f5587bfa-56bc56490190a5111af9418dbd72709c</t>
  </si>
  <si>
    <t>2018-11-27T00:36:45Z</t>
  </si>
  <si>
    <t>2018-11-27T01:10:15Z</t>
  </si>
  <si>
    <t>53854d54f4af4e22071a52b170137831-db161b5576bfaa9d0ebca82b129ef03f</t>
  </si>
  <si>
    <t>2018-11-27T00:37:25Z</t>
  </si>
  <si>
    <t>2018-11-27T01:25:36Z</t>
  </si>
  <si>
    <t>a1bcae17481aaa90c0dc58c30b752f53-f8448411ad94782c020c1ba7bdec09f7</t>
  </si>
  <si>
    <t>2018-11-27T00:39:45Z</t>
  </si>
  <si>
    <t>2018-11-27T01:17:46Z</t>
  </si>
  <si>
    <t>90a9588be36237799cdc84d544a6b072-2de4297da865f23ad17b930a1a0af803</t>
  </si>
  <si>
    <t>2018-11-27T00:45:26Z</t>
  </si>
  <si>
    <t>0dcaf8a478d6df59008c521e646a3934-9a599e49526aa26ac8778a67a5312ce5</t>
  </si>
  <si>
    <t>2018-11-27T00:54:29Z</t>
  </si>
  <si>
    <t>2018-11-27T01:12:54Z</t>
  </si>
  <si>
    <t>201.130.59.169</t>
  </si>
  <si>
    <t>5ecfc8f1b01ea16ea930a87e309b4297-8d21c32977d30761109bf298dbdff8de</t>
  </si>
  <si>
    <t>2018-11-27T00:57:15Z</t>
  </si>
  <si>
    <t>2018-11-27T03:19:20Z</t>
  </si>
  <si>
    <t>ca5e07c60a80d7575a3df3f7569d3802-2e7a4b3d2a5cf04a236f99202deb2c62</t>
  </si>
  <si>
    <t>2018-11-27T00:57:40Z</t>
  </si>
  <si>
    <t>2018-11-27T01:14:11Z</t>
  </si>
  <si>
    <t>b3ef20d793ce5b1712d5b94cfdd4b975-2b86ac09fd57c05650c06c1f7f92cc12</t>
  </si>
  <si>
    <t>2018-11-27T01:02:02Z</t>
  </si>
  <si>
    <t>2018-11-27T02:33:45Z</t>
  </si>
  <si>
    <t>b7ab6a82f0fa83253add0e1d37e86d92-2eeabbb159c99569c3f3b62965c31552</t>
  </si>
  <si>
    <t>2018-11-27T01:02:16Z</t>
  </si>
  <si>
    <t>8573e7d10db26ecfcf6950cb81ce4098-8641704c62f045c93f8f0710e5d0e502</t>
  </si>
  <si>
    <t>2018-11-27T01:06:24Z</t>
  </si>
  <si>
    <t>8618058c3f4ba26b6f79c9ec8fbb5138-67ffa0485adc6855e6f3b96b0a0635e5</t>
  </si>
  <si>
    <t>2018-11-27T01:06:50Z</t>
  </si>
  <si>
    <t>2018-11-27T01:52:03Z</t>
  </si>
  <si>
    <t>7f90c15f9a2cddfe837f5a2b8bda4e95-e5287fbe594de19a678f2e66d6fecb8b</t>
  </si>
  <si>
    <t>2018-11-27T01:13:45Z</t>
  </si>
  <si>
    <t>2018-11-27T01:32:18Z</t>
  </si>
  <si>
    <t>90a5c60017f59aa565928848d5855b80-f8c4918a1279128f51b05bccd473e9b8</t>
  </si>
  <si>
    <t>2018-11-27T01:21:31Z</t>
  </si>
  <si>
    <t>2018-11-27T03:35:21Z</t>
  </si>
  <si>
    <t>b5a233a1cc1ee099d64dcf0485c9c2b1-c24631b53a420eb847e190b7cb63f025</t>
  </si>
  <si>
    <t>2018-11-27T01:26:55Z</t>
  </si>
  <si>
    <t>2018-11-27T01:31:38Z</t>
  </si>
  <si>
    <t>03f9651bfdcc6a21937520e3a7a6bd28-924fe0db2b3c677885a656aa35bf2405</t>
  </si>
  <si>
    <t>2018-11-27T01:29:40Z</t>
  </si>
  <si>
    <t>2018-11-27T04:04:10Z</t>
  </si>
  <si>
    <t>1e90a52ee8b0fdae512be52911b0f146-d2336c4bd5227723db8add5a06b7e9c5</t>
  </si>
  <si>
    <t>2018-11-27T01:35:17Z</t>
  </si>
  <si>
    <t>2018-11-27T02:08:28Z</t>
  </si>
  <si>
    <t>19c1d17ff11e2e889ed099852982ef3e-1de770c9024efe1c217500f17c495642</t>
  </si>
  <si>
    <t>2018-11-27T01:39:28Z</t>
  </si>
  <si>
    <t>2018-11-27T01:40:29Z</t>
  </si>
  <si>
    <t>0dcaf8a478d6df59008c521e646a3934-2535e27809e07ad2249a57d95f6b769e</t>
  </si>
  <si>
    <t>2018-11-27T01:43:45Z</t>
  </si>
  <si>
    <t>2018-11-27T01:45:02Z</t>
  </si>
  <si>
    <t>4b484fdb33d51bc85398fa4c7b3040ef-e0ef99b1a660e49bffc15b1140a87aa0</t>
  </si>
  <si>
    <t>2018-11-27T01:58:42Z</t>
  </si>
  <si>
    <t>2018-11-27T02:05:02Z</t>
  </si>
  <si>
    <t>6313bb5d595c68730b073d62ee97794b-2afaa31cc0cd421ab166105714b5f282</t>
  </si>
  <si>
    <t>2018-11-27T02:00:22Z</t>
  </si>
  <si>
    <t>2018-11-27T02:20:25Z</t>
  </si>
  <si>
    <t>1ab2ca7957dcd39181a444e7dae90f76-e06f020800c8b6ef4a32ad7a38b87d0f</t>
  </si>
  <si>
    <t>2018-11-27T02:05:08Z</t>
  </si>
  <si>
    <t>7e6dc3302412cffe6186fc958702cf2d-24412a4b18cfef29593c9a5e76db1ef2</t>
  </si>
  <si>
    <t>2018-11-27T02:06:39Z</t>
  </si>
  <si>
    <t>2018-11-27T02:11:56Z</t>
  </si>
  <si>
    <t>e44668ed204f53f95519c3b7d1cea0bf-c146d62dac202a458048a4d406e2b84c</t>
  </si>
  <si>
    <t>2018-11-27T02:08:12Z</t>
  </si>
  <si>
    <t>2018-11-27T03:31:05Z</t>
  </si>
  <si>
    <t>8efd463c0a6f0166d6851dca618e8c93-43168f43eae1cfe0c32ca3038c46be84</t>
  </si>
  <si>
    <t>2018-11-27T02:17:12Z</t>
  </si>
  <si>
    <t>2018-11-27T02:18:15Z</t>
  </si>
  <si>
    <t>b2a6422b6ed43b4ec37ad1a18a0d4654-35ee643c085fd50c832471d53d6ea55c</t>
  </si>
  <si>
    <t>2018-11-27T02:17:21Z</t>
  </si>
  <si>
    <t>2018-11-27T02:24:38Z</t>
  </si>
  <si>
    <t>Mozilla/5.0 (Linux; Android 6.0; Ilium X710) AppleWebKit/537.36 (KHTML, like Gecko) Chrome/70.0.3538.110 Mobile Safari/537.36</t>
  </si>
  <si>
    <t>187.242.15.22</t>
  </si>
  <si>
    <t>3b0b779ea0f1a6b0e1906538084f7d7e-d9622b5aa0867a5a8b9aa9306e56ea85</t>
  </si>
  <si>
    <t>2018-11-27T02:31:31Z</t>
  </si>
  <si>
    <t>2018-11-27T02:44:50Z</t>
  </si>
  <si>
    <t>187.210.247.35</t>
  </si>
  <si>
    <t>4b484fdb33d51bc85398fa4c7b3040ef-2eb81e79170cbf0dad5672225e8e872c</t>
  </si>
  <si>
    <t>2018-11-27T02:36:44Z</t>
  </si>
  <si>
    <t>2018-11-27T06:35:57Z</t>
  </si>
  <si>
    <t>8efd463c0a6f0166d6851dca618e8c93-df15d5742981c1b836fb5966273317c1</t>
  </si>
  <si>
    <t>2018-11-27T02:49:30Z</t>
  </si>
  <si>
    <t>2018-11-27T04:06:14Z</t>
  </si>
  <si>
    <t>45b4bc99d911108fb1be9c891cae512f-c22d44a14076559019ca505d0cb9e696</t>
  </si>
  <si>
    <t>2018-11-27T02:50:39Z</t>
  </si>
  <si>
    <t>0dcaf8a478d6df59008c521e646a3934-1c3f92f830e988768dfdc054acb55657</t>
  </si>
  <si>
    <t>2018-11-27T02:51:47Z</t>
  </si>
  <si>
    <t>46de3beb9d7bd9ef0cc25b9099ee3458-9511593db57f4a9396e86e5b597561c9</t>
  </si>
  <si>
    <t>2018-11-27T02:55:12Z</t>
  </si>
  <si>
    <t>2018-11-27T02:57:17Z</t>
  </si>
  <si>
    <t>e3b0a22388464b71f063cbdc4c47e964-711a09cfb10880f18b4c41ef35ce57f9</t>
  </si>
  <si>
    <t>2018-11-27T02:55:51Z</t>
  </si>
  <si>
    <t>2018-11-27T02:57:02Z</t>
  </si>
  <si>
    <t>cb62f3e360d03c879fa9d2800a87f9da-f2cf03133e475fbfdd76909150d2725d</t>
  </si>
  <si>
    <t>2018-11-27T03:00:59Z</t>
  </si>
  <si>
    <t>2018-11-27T03:46:14Z</t>
  </si>
  <si>
    <t>4e7268b42d9446c4b6fad494ff0a8a35-cd47497cfb1f0d4f0f997a64dd8a6417</t>
  </si>
  <si>
    <t>2018-11-27T03:11:53Z</t>
  </si>
  <si>
    <t>2018-11-27T03:54:57Z</t>
  </si>
  <si>
    <t>3b0b779ea0f1a6b0e1906538084f7d7e-3a9ddd808f305031265c0671077580a6</t>
  </si>
  <si>
    <t>2018-11-27T03:16:07Z</t>
  </si>
  <si>
    <t>102c020f59062891996921a5ff7d847b-2b1b5b83eae93cca76dda1b15e4aee03</t>
  </si>
  <si>
    <t>2018-11-27T03:24:35Z</t>
  </si>
  <si>
    <t>2018-11-27T03:27:12Z</t>
  </si>
  <si>
    <t>b8df6a9cc573851609e52e1c43e89b24-48bc7a21f5baa8c3a270f62327104702</t>
  </si>
  <si>
    <t>2018-11-27T03:35:31Z</t>
  </si>
  <si>
    <t>2018-11-27T03:38:01Z</t>
  </si>
  <si>
    <t>fb2a08cc6ba5f73795b7a0d450e0f427-00e6571bd9d9316ee8590d8a1ea220d7</t>
  </si>
  <si>
    <t>2018-11-27T03:37:49Z</t>
  </si>
  <si>
    <t>2018-11-27T03:54:41Z</t>
  </si>
  <si>
    <t>Mozilla/5.0 (Windows NT 6.1; WOW64) AppleWebKit/537.36 (KHTML, like Gecko) Chrome/58.0.2991.0 Safari/537.36</t>
  </si>
  <si>
    <t>177.228.74.9</t>
  </si>
  <si>
    <t>6f2e124fac64e6f1a665751edc4a2895-64ae5dc81b6f530bd51b6928e7125a47</t>
  </si>
  <si>
    <t>2018-11-27T03:41:04Z</t>
  </si>
  <si>
    <t>23c35a1d4701be22e1f828568d277f77-9e884fcbfeeedb486068a6456ba5e886</t>
  </si>
  <si>
    <t>2018-11-27T03:46:33Z</t>
  </si>
  <si>
    <t>2018-11-27T03:49:19Z</t>
  </si>
  <si>
    <t>25613a51b33253e58799b1a294fd2f7a-8b851873295197725104cab85ab3a416</t>
  </si>
  <si>
    <t>2018-11-27T03:49:00Z</t>
  </si>
  <si>
    <t>2018-11-27T03:51:08Z</t>
  </si>
  <si>
    <t>200.68.141.28</t>
  </si>
  <si>
    <t>d6981eb041e202f0beb4522489959cfb-229485011281bd51e11606798df338f0</t>
  </si>
  <si>
    <t>2018-11-27T03:53:29Z</t>
  </si>
  <si>
    <t>2018-11-27T04:53:11Z</t>
  </si>
  <si>
    <t>3b6ec25312de84dfbadcccb34c1bdd2a-dc2965a30c788639520402f5e70d203f</t>
  </si>
  <si>
    <t>2018-11-27T03:55:39Z</t>
  </si>
  <si>
    <t>2018-11-27T04:03:31Z</t>
  </si>
  <si>
    <t>e9a8ff9aed2ea1e722c63bc8daeb2ac2-fa459cfc75e77c37088b85d62d7bc46c</t>
  </si>
  <si>
    <t>2018-11-27T04:00:39Z</t>
  </si>
  <si>
    <t>2018-11-27T04:25:11Z</t>
  </si>
  <si>
    <t>643852af507597384288821c8b4fc1f2-4df1581870da6772330150e1596ae9e6</t>
  </si>
  <si>
    <t>2018-11-27T04:01:45Z</t>
  </si>
  <si>
    <t>2018-11-27T04:07:58Z</t>
  </si>
  <si>
    <t>583ccd02f45be3d28045aab579845c69-4795b4f591816b73c9db3a75e1221cf9</t>
  </si>
  <si>
    <t>2018-11-27T04:11:13Z</t>
  </si>
  <si>
    <t>2018-11-27T04:25:45Z</t>
  </si>
  <si>
    <t>e3b0a22388464b71f063cbdc4c47e964-95fe71ded3d3f9e19162a831eb42d612</t>
  </si>
  <si>
    <t>2018-11-27T04:13:48Z</t>
  </si>
  <si>
    <t>2018-11-27T05:25:27Z</t>
  </si>
  <si>
    <t>0f47fd1d9b1ecac761e94f0921cd00a8-d006c7e8d7044652624a30dc6f1ef7f7</t>
  </si>
  <si>
    <t>2018-11-27T04:34:45Z</t>
  </si>
  <si>
    <t>2018-11-27T05:17:36Z</t>
  </si>
  <si>
    <t>200.68.150.68</t>
  </si>
  <si>
    <t>3b0b779ea0f1a6b0e1906538084f7d7e-d04462bd9370935028c6cabfaee6c066</t>
  </si>
  <si>
    <t>2018-11-27T04:35:32Z</t>
  </si>
  <si>
    <t>2018-11-27T05:40:54Z</t>
  </si>
  <si>
    <t>227ed71d1d3a3800ff2e4efb7ccdf6bc-27813b0c9fe235130fc50a06afa88169</t>
  </si>
  <si>
    <t>2018-11-27T04:39:56Z</t>
  </si>
  <si>
    <t>e2ca79e9661b1b0f5cd91c12244ff83f-c1f37eeb5e0b25782e0995f327243e64</t>
  </si>
  <si>
    <t>2018-11-27T04:40:00Z</t>
  </si>
  <si>
    <t>2018-11-27T05:10:45Z</t>
  </si>
  <si>
    <t>8d9984fad71698e51d2dc760f5c35385-a4fbfc8da080383202af908c0f9f4a16</t>
  </si>
  <si>
    <t>2018-11-27T04:41:44Z</t>
  </si>
  <si>
    <t>2018-11-27T04:44:38Z</t>
  </si>
  <si>
    <t>241b119444f5d8e77c9ed9e6e4253199-c70fe0a1a52b0613b2ef115d24d99f35</t>
  </si>
  <si>
    <t>2018-11-27T04:54:17Z</t>
  </si>
  <si>
    <t>2018-11-27T05:05:10Z</t>
  </si>
  <si>
    <t>200.68.141.216</t>
  </si>
  <si>
    <t>c1c7617ecf87387ef209e27dd2441e9f-669e83752a51eb319debee5f7a8deaca</t>
  </si>
  <si>
    <t>2018-11-27T04:56:19Z</t>
  </si>
  <si>
    <t>2018-11-27T04:58:43Z</t>
  </si>
  <si>
    <t>187.158.22.68</t>
  </si>
  <si>
    <t>81e1c65a6e4fecf5e29e8dc4c3b6f8ac-f948cf67451398f4975e5cb8ee5227a3</t>
  </si>
  <si>
    <t>2018-11-27T04:58:46Z</t>
  </si>
  <si>
    <t>2018-11-27T05:06:35Z</t>
  </si>
  <si>
    <t>87717bc1fb60cf026c152c124397d3f1-1b58a71a0d31265632baafb43060e872</t>
  </si>
  <si>
    <t>2018-11-27T04:58:59Z</t>
  </si>
  <si>
    <t>2018-11-27T05:04:31Z</t>
  </si>
  <si>
    <t>201.166.189.130</t>
  </si>
  <si>
    <t>23c35a1d4701be22e1f828568d277f77-69ff035f8e34e6a04d73e8108bd99dcd</t>
  </si>
  <si>
    <t>2018-11-27T05:00:56Z</t>
  </si>
  <si>
    <t>1ab2ca7957dcd39181a444e7dae90f76-979a0233725abbb1b28a8f653087690f</t>
  </si>
  <si>
    <t>2018-11-27T05:01:32Z</t>
  </si>
  <si>
    <t>2018-11-27T06:23:25Z</t>
  </si>
  <si>
    <t>2f90e54895004c09d53b81db9fda46ed-68874af89400f9935ed4fa54af1ae089</t>
  </si>
  <si>
    <t>2018-11-27T05:06:39Z</t>
  </si>
  <si>
    <t>189.248.154.141</t>
  </si>
  <si>
    <t>466fcf2ad1b37eb137ccf7f81c1f6140-c7cb9f270207bc6ef93b4913b0673a19</t>
  </si>
  <si>
    <t>2018-11-27T05:08:31Z</t>
  </si>
  <si>
    <t>2018-11-27T06:13:36Z</t>
  </si>
  <si>
    <t>03f9651bfdcc6a21937520e3a7a6bd28-02a0ec312881af05d5ddadb6e359f2f9</t>
  </si>
  <si>
    <t>2018-11-27T05:12:18Z</t>
  </si>
  <si>
    <t>2018-11-27T06:54:46Z</t>
  </si>
  <si>
    <t>583ccd02f45be3d28045aab579845c69-4b3984659cd20ebe2933bb481fc4f16b</t>
  </si>
  <si>
    <t>2018-11-27T05:27:58Z</t>
  </si>
  <si>
    <t>2018-11-27T05:50:11Z</t>
  </si>
  <si>
    <t>6ddaf8fb70a3f6ff41a4218e2ca6bfbf-98d355a4f190b8ff5ba59ce0fe487e9a</t>
  </si>
  <si>
    <t>2018-11-27T05:29:30Z</t>
  </si>
  <si>
    <t>2018-11-27T05:35:30Z</t>
  </si>
  <si>
    <t>200.68.133.22</t>
  </si>
  <si>
    <t>e06a53f0fcc6c230aaa13243a4447a80-8e3e48e2bbf1692c4ed5c999aa7ea124</t>
  </si>
  <si>
    <t>2018-11-27T05:34:19Z</t>
  </si>
  <si>
    <t>2018-11-27T05:37:14Z</t>
  </si>
  <si>
    <t>454190d1ba3385980033383a7cb586d1-cf9cae11492b3f4943270c3b22f61149</t>
  </si>
  <si>
    <t>2018-11-27T05:36:11Z</t>
  </si>
  <si>
    <t>2018-11-27T06:09:12Z</t>
  </si>
  <si>
    <t>acfb8bb222f51131dd3acbc761ce67f0-bea81cd36ceadd3226c6f4ff7b8e0247</t>
  </si>
  <si>
    <t>2018-11-27T05:36:20Z</t>
  </si>
  <si>
    <t>2018-11-27T05:51:58Z</t>
  </si>
  <si>
    <t>e5bc454bce7d2846eb4505bbe449f7ac-953246129bca23d886b6d38c1c561f1d</t>
  </si>
  <si>
    <t>2018-11-27T05:51:05Z</t>
  </si>
  <si>
    <t>2018-11-27T05:56:32Z</t>
  </si>
  <si>
    <t>19c1d17ff11e2e889ed099852982ef3e-403c837cdf733bd35564bc1e7dbeb115</t>
  </si>
  <si>
    <t>2018-11-27T05:53:18Z</t>
  </si>
  <si>
    <t>2018-11-27T06:08:35Z</t>
  </si>
  <si>
    <t>e2ca79e9661b1b0f5cd91c12244ff83f-c6c4158f73e567ff1d504cede2283a51</t>
  </si>
  <si>
    <t>2018-11-27T05:53:32Z</t>
  </si>
  <si>
    <t>2018-11-27T06:09:56Z</t>
  </si>
  <si>
    <t>90a5c60017f59aa565928848d5855b80-6ad7c978ffac37545cce09ae4dfbbaa2</t>
  </si>
  <si>
    <t>2018-11-27T06:04:03Z</t>
  </si>
  <si>
    <t>2018-11-27T06:06:11Z</t>
  </si>
  <si>
    <t>b7dfdc65b6c300a837544666e9f607a7-464961327c421f520771f5862d39a0cc</t>
  </si>
  <si>
    <t>2018-11-27T06:07:02Z</t>
  </si>
  <si>
    <t>2018-11-27T06:30:48Z</t>
  </si>
  <si>
    <t>0d2b2cbc04f6e7fa31a9b8edd5db5daa-558895ef3757c724af38c52f0b58bab7</t>
  </si>
  <si>
    <t>2018-11-27T06:09:11Z</t>
  </si>
  <si>
    <t>2018-11-27T06:27:24Z</t>
  </si>
  <si>
    <t>200.68.150.73</t>
  </si>
  <si>
    <t>a1c0b64add21208859b9c6e04340b067-4f35a5dbe4331c15f0ff356b52f9c952</t>
  </si>
  <si>
    <t>2018-11-27T06:14:54Z</t>
  </si>
  <si>
    <t>2018-11-27T06:22:57Z</t>
  </si>
  <si>
    <t>187.199.47.39</t>
  </si>
  <si>
    <t>0c0624ec38627cd8c6d2ec552d531bf2-b2613d8f2fea7512e0881cd8c34abb56</t>
  </si>
  <si>
    <t>2018-11-27T06:47:09Z</t>
  </si>
  <si>
    <t>2018-11-27T06:48:22Z</t>
  </si>
  <si>
    <t>e06a53f0fcc6c230aaa13243a4447a80-5f9959cac2c984eb53245322bbf86113</t>
  </si>
  <si>
    <t>2018-11-27T06:49:56Z</t>
  </si>
  <si>
    <t>2018-11-27T06:55:47Z</t>
  </si>
  <si>
    <t>1ab2ca7957dcd39181a444e7dae90f76-5e3fb792e5c14ef5dda10e7970557546</t>
  </si>
  <si>
    <t>2018-11-27T07:03:39Z</t>
  </si>
  <si>
    <t>0d2b2cbc04f6e7fa31a9b8edd5db5daa-f1490772d78d43ed2433e57cd8718466</t>
  </si>
  <si>
    <t>2018-11-27T07:05:46Z</t>
  </si>
  <si>
    <t>0d2b2cbc04f6e7fa31a9b8edd5db5daa-622ac483b5f60d396ae192ddf0dd5063</t>
  </si>
  <si>
    <t>2018-11-27T07:37:26Z</t>
  </si>
  <si>
    <t>2018-11-27T08:16:55Z</t>
  </si>
  <si>
    <t>0dcaf8a478d6df59008c521e646a3934-331dda51563fb314268ef6df918be345</t>
  </si>
  <si>
    <t>2018-11-27T08:50:49Z</t>
  </si>
  <si>
    <t>2018-11-27T08:51:54Z</t>
  </si>
  <si>
    <t>9a864c5e3cf275d554b4d07bbd4022dc-2b663c9728c2a9c5dc6b61fd88a747e7</t>
  </si>
  <si>
    <t>2018-11-27T09:28:31Z</t>
  </si>
  <si>
    <t>2018-11-27T09:43:52Z</t>
  </si>
  <si>
    <t>0dcaf8a478d6df59008c521e646a3934-58f4807d8f1c545872f9f9406415e25a</t>
  </si>
  <si>
    <t>2018-11-27T09:28:45Z</t>
  </si>
  <si>
    <t>2018-11-27T09:38:27Z</t>
  </si>
  <si>
    <t>0dcaf8a478d6df59008c521e646a3934-efcc1714eff8779d20f743be47dc1987</t>
  </si>
  <si>
    <t>2018-11-27T11:21:12Z</t>
  </si>
  <si>
    <t>d65dc0b87de4294092d6387fd9ea638e-2e5957cf914ed2f0c241e60f14687ac3</t>
  </si>
  <si>
    <t>2018-11-27T12:31:09Z</t>
  </si>
  <si>
    <t>2018-11-27T12:35:27Z</t>
  </si>
  <si>
    <t>d508ab5ca1b5d846c051ac011582ecc5-69f0128492328710fae5d92bef123ca0</t>
  </si>
  <si>
    <t>2018-11-27T12:37:17Z</t>
  </si>
  <si>
    <t>2018-11-27T12:39:27Z</t>
  </si>
  <si>
    <t>201.162.190.106</t>
  </si>
  <si>
    <t>0d2b2cbc04f6e7fa31a9b8edd5db5daa-8e474aa4bec8f5f0d3c32fe935287cd2</t>
  </si>
  <si>
    <t>2018-11-27T13:06:45Z</t>
  </si>
  <si>
    <t>2018-11-27T13:47:26Z</t>
  </si>
  <si>
    <t>e9cd25cc7f67559cac6aca2f93527c68-ea63d94e7c8a6e89c4a79b8f32159d15</t>
  </si>
  <si>
    <t>2018-11-27T13:24:05Z</t>
  </si>
  <si>
    <t>2018-11-27T13:35:19Z</t>
  </si>
  <si>
    <t>189.173.7.82</t>
  </si>
  <si>
    <t>e18ba0d6006057e980c82add525262e0-bfa228353c191b25907d745db8e989a1</t>
  </si>
  <si>
    <t>2018-11-27T13:26:32Z</t>
  </si>
  <si>
    <t>2018-11-27T13:27:34Z</t>
  </si>
  <si>
    <t>d25e16acccce18f24cc510bed93e6f38-4b7237eb4282e68d41dcd7e5dcedb20e</t>
  </si>
  <si>
    <t>2018-11-27T14:04:11Z</t>
  </si>
  <si>
    <t>125623e521cc009377e441728448fe33-323498655ae71c330f9bb7bc61eee17d</t>
  </si>
  <si>
    <t>2018-11-27T14:06:00Z</t>
  </si>
  <si>
    <t>2018-11-27T14:53:41Z</t>
  </si>
  <si>
    <t>9f4b602ef0fe8d5a597f8212d392d625-6620084babb957c3441bc9c5073b6480</t>
  </si>
  <si>
    <t>2018-11-27T14:09:19Z</t>
  </si>
  <si>
    <t>2018-11-27T14:41:22Z</t>
  </si>
  <si>
    <t>19c1d17ff11e2e889ed099852982ef3e-f8d155e8862126cac7055be8253978fe</t>
  </si>
  <si>
    <t>2018-11-27T14:11:00Z</t>
  </si>
  <si>
    <t>47e3b2541f62b5ca1b224e67edbde34f-0aa0888e30c13873bd6bc8076d6f6333</t>
  </si>
  <si>
    <t>2018-11-27T14:26:04Z</t>
  </si>
  <si>
    <t>d3ed987169a688917b35f66ac74992fc-dca1aaf3e60ed77bdbf74b74659e47d2</t>
  </si>
  <si>
    <t>2018-11-27T14:31:26Z</t>
  </si>
  <si>
    <t>2018-11-27T14:44:34Z</t>
  </si>
  <si>
    <t>cb3644cdf1d730b913c70837f9ea6dba-d144411068050c69d17481cde18f4831</t>
  </si>
  <si>
    <t>2018-11-27T14:37:27Z</t>
  </si>
  <si>
    <t>2018-11-27T14:41:13Z</t>
  </si>
  <si>
    <t>5ecfc8f1b01ea16ea930a87e309b4297-8a303483b7958a1a7aaf041aa208129d</t>
  </si>
  <si>
    <t>2018-11-27T14:40:31Z</t>
  </si>
  <si>
    <t>78e2b7b3a30112e92d9557c51969273b-aa1c4ae041c731e0bfc660d6fe9966ad</t>
  </si>
  <si>
    <t>2018-11-27T14:41:20Z</t>
  </si>
  <si>
    <t>2018-11-27T14:47:36Z</t>
  </si>
  <si>
    <t>0f47fd1d9b1ecac761e94f0921cd00a8-16040a42bb27edbac3bf9e8025ef50d2</t>
  </si>
  <si>
    <t>2018-11-27T14:42:27Z</t>
  </si>
  <si>
    <t>2018-11-27T14:48:22Z</t>
  </si>
  <si>
    <t>b9df6e92e9d496fd892385e14fa7007c-42264274e4e26ee09a9de3fc3bb1e97a</t>
  </si>
  <si>
    <t>2018-11-27T14:45:55Z</t>
  </si>
  <si>
    <t>97d708519bb35812da9c5b9a0d71d0c1-411d87439c98dba4629154a1c4bbacf1</t>
  </si>
  <si>
    <t>2018-11-27T14:47:27Z</t>
  </si>
  <si>
    <t>2018-11-27T15:40:17Z</t>
  </si>
  <si>
    <t>6638250b3b70290b2bba6e5bd471a4ca-afb4fed88d2a6122e1927618a9cb457b</t>
  </si>
  <si>
    <t>2018-11-27T14:59:14Z</t>
  </si>
  <si>
    <t>8618058c3f4ba26b6f79c9ec8fbb5138-348b3a65676293c72a876a6f0140ccb0</t>
  </si>
  <si>
    <t>2018-11-27T14:59:31Z</t>
  </si>
  <si>
    <t>c8d46ed11c63a72e2c59d6b0d26295db-3b12156e1109f23d470856c7991cd599</t>
  </si>
  <si>
    <t>2018-11-27T15:05:05Z</t>
  </si>
  <si>
    <t>2018-11-27T15:07:14Z</t>
  </si>
  <si>
    <t>187.217.195.18</t>
  </si>
  <si>
    <t>68ecd4b0da239ffdb2702a08d6cccc78-acbe587c53ae3543cd1716b77bc6f571</t>
  </si>
  <si>
    <t>2018-11-27T15:08:16Z</t>
  </si>
  <si>
    <t>2018-11-27T15:59:59Z</t>
  </si>
  <si>
    <t>a1bcae17481aaa90c0dc58c30b752f53-e4d1d339189a25e3a16bcf1b5b543a67</t>
  </si>
  <si>
    <t>2018-11-27T15:15:53Z</t>
  </si>
  <si>
    <t>2018-11-27T16:51:26Z</t>
  </si>
  <si>
    <t>7c8f8057ed5ad5211f079b103c883a74-caa7d7139e3c715dfca82a12181f4706</t>
  </si>
  <si>
    <t>2018-11-27T15:20:33Z</t>
  </si>
  <si>
    <t>2018-11-27T16:19:20Z</t>
  </si>
  <si>
    <t>Mozilla/5.0 (Linux; Android 7.1.1; SM-A530F) AppleWebKit/537.36 (KHTML, like Gecko) Chrome/70.0.3538.110 Mobile Safari/537.36</t>
  </si>
  <si>
    <t>201.175.203.17</t>
  </si>
  <si>
    <t>8774e0ec211f27269cccea18c1934318-169ab2b3a1df2edabd36961d39197a4a</t>
  </si>
  <si>
    <t>2018-11-27T15:23:51Z</t>
  </si>
  <si>
    <t>2018-11-27T15:44:23Z</t>
  </si>
  <si>
    <t>e070c273dfdba4a755b39f1d3bec9072-7aff81fc46341f731b567db77dbfeccb</t>
  </si>
  <si>
    <t>2018-11-27T15:24:23Z</t>
  </si>
  <si>
    <t>2018-11-27T16:11:15Z</t>
  </si>
  <si>
    <t>3b0b779ea0f1a6b0e1906538084f7d7e-dd160ef9360c1db4d9c12868eb71c76c</t>
  </si>
  <si>
    <t>2018-11-27T15:26:50Z</t>
  </si>
  <si>
    <t>2018-11-27T15:28:24Z</t>
  </si>
  <si>
    <t>9f4b602ef0fe8d5a597f8212d392d625-1b1f95c8a21c1156add36105e58d3a06</t>
  </si>
  <si>
    <t>2018-11-27T15:30:45Z</t>
  </si>
  <si>
    <t>bc99f0bb2318005a62e0cca381be096a-a6b24b08e4f9175fbd641194a0d4eacb</t>
  </si>
  <si>
    <t>2018-11-27T15:33:59Z</t>
  </si>
  <si>
    <t>2018-11-27T20:45:04Z</t>
  </si>
  <si>
    <t>Mozilla/5.0 (Windows NT 6.1; WOW64; rv:63.0) Gecko/20100101 Firefox/63.0</t>
  </si>
  <si>
    <t>134e50c697419b5bf3988891a34c281b-ee8f53c17d22affe830e3a9e85814010</t>
  </si>
  <si>
    <t>2018-11-27T15:34:25Z</t>
  </si>
  <si>
    <t>78e2b7b3a30112e92d9557c51969273b-552da2a3198ef4d0b81f376dc2aa7378</t>
  </si>
  <si>
    <t>2018-11-27T15:35:52Z</t>
  </si>
  <si>
    <t>2018-11-27T16:02:26Z</t>
  </si>
  <si>
    <t>538929156621733a0114044d4d91faea-84af7854d03df65b5f96668770927a53</t>
  </si>
  <si>
    <t>2018-11-27T15:39:04Z</t>
  </si>
  <si>
    <t>2018-11-27T15:43:17Z</t>
  </si>
  <si>
    <t>200.95.170.204</t>
  </si>
  <si>
    <t>125623e521cc009377e441728448fe33-1860a00882a78338980f50f2d161782b</t>
  </si>
  <si>
    <t>2018-11-27T15:39:59Z</t>
  </si>
  <si>
    <t>2018-11-27T16:54:37Z</t>
  </si>
  <si>
    <t>592dfa6fbbbd6a4ee08fd57cc94e3f38-306ee822725619e1e2448260232ba4c5</t>
  </si>
  <si>
    <t>2018-11-27T15:45:25Z</t>
  </si>
  <si>
    <t>2018-11-27T15:46:26Z</t>
  </si>
  <si>
    <t>d25e16acccce18f24cc510bed93e6f38-3cc1607e705f96212f22e4197f76390e</t>
  </si>
  <si>
    <t>2018-11-27T15:49:34Z</t>
  </si>
  <si>
    <t>4298fc2ea55a1eccc3ab758f96520fc2-294b0a2a0c3fc895f9df70e2823ebcc6</t>
  </si>
  <si>
    <t>2018-11-27T15:49:55Z</t>
  </si>
  <si>
    <t>8257b71e0abeee59e716fbafd2c3a25b-25c5896967fb3dcf1ecb7bf2fd7bc70c</t>
  </si>
  <si>
    <t>2018-11-27T15:51:17Z</t>
  </si>
  <si>
    <t>3b0b779ea0f1a6b0e1906538084f7d7e-f6cfe5fb8d45c400ec78f14c9e59c346</t>
  </si>
  <si>
    <t>2018-11-27T15:58:46Z</t>
  </si>
  <si>
    <t>2018-11-27T18:03:48Z</t>
  </si>
  <si>
    <t>2a12b63c3e4e60176f948d228ec3f9f4-ef0f318cfc4e1dc534f5925c068c564a</t>
  </si>
  <si>
    <t>2018-11-27T16:01:40Z</t>
  </si>
  <si>
    <t>2018-11-27T17:51:37Z</t>
  </si>
  <si>
    <t>201.130.58.161</t>
  </si>
  <si>
    <t>1d83e931e2571d85e3613bfa836e3b2c-2d42fa222a901528325c66966f5941bc</t>
  </si>
  <si>
    <t>2018-11-27T16:05:01Z</t>
  </si>
  <si>
    <t>2018-11-27T16:36:36Z</t>
  </si>
  <si>
    <t>345f7f2aaa07767ea8998805e5f00406-35b29edcb98d31e185f7e430e4fdd492</t>
  </si>
  <si>
    <t>2018-11-27T16:06:49Z</t>
  </si>
  <si>
    <t>2018-11-27T16:39:31Z</t>
  </si>
  <si>
    <t>6a9ea21703b70c352c5d7b5a865ae0f0-2bf0fcb72d2b526193c7fbf9050a7366</t>
  </si>
  <si>
    <t>2018-11-27T16:07:07Z</t>
  </si>
  <si>
    <t>2018-11-27T16:15:55Z</t>
  </si>
  <si>
    <t>883396182f885211b1e1c5e7febbf4c8-1bf6ed5045d87b3f13ff30be479c3edc</t>
  </si>
  <si>
    <t>2018-11-27T16:08:38Z</t>
  </si>
  <si>
    <t>2018-11-27T16:35:24Z</t>
  </si>
  <si>
    <t>9f4b602ef0fe8d5a597f8212d392d625-aa415598b436496c7fb358123570992e</t>
  </si>
  <si>
    <t>2018-11-27T16:17:51Z</t>
  </si>
  <si>
    <t>7d919f8ba408e685271d3a316c459786-221bc09f007c9238c2385bb7e67f0855</t>
  </si>
  <si>
    <t>2018-11-27T16:17:55Z</t>
  </si>
  <si>
    <t>187.237.25.94</t>
  </si>
  <si>
    <t>2bf25e8a03ef615971b615eb6a75af16-8963ad4e94c91a0cb1651b699e1c43cc</t>
  </si>
  <si>
    <t>2018-11-27T16:22:42Z</t>
  </si>
  <si>
    <t>2018-11-27T16:36:41Z</t>
  </si>
  <si>
    <t>187.237.25.33</t>
  </si>
  <si>
    <t>215f7401b7259787c8ebca9fc779cd86-be1da67e32105755cf245a39572f1a16</t>
  </si>
  <si>
    <t>2018-11-27T16:36:38Z</t>
  </si>
  <si>
    <t>2018-11-27T16:38:01Z</t>
  </si>
  <si>
    <t>Mozilla/5.0 (Windows NT 6.3; Win64; x64) AppleWebKit/537.36 (KHTML, like Gecko) Chrome/70.0.3538.110 Safari/537.36</t>
  </si>
  <si>
    <t>a1c0b64add21208859b9c6e04340b067-82f90eff1b8e48d65d4c6491a5eef089</t>
  </si>
  <si>
    <t>2018-11-27T16:54:40Z</t>
  </si>
  <si>
    <t>8f25b81b34afc2fba5319f63597856ba-0e2c4f8fcbc43d5648f61b40255ddb6c</t>
  </si>
  <si>
    <t>2018-11-27T16:55:20Z</t>
  </si>
  <si>
    <t>2018-11-27T17:23:04Z</t>
  </si>
  <si>
    <t>e070c273dfdba4a755b39f1d3bec9072-092a69f5c1b6dc3c88db81964b0d053d</t>
  </si>
  <si>
    <t>2018-11-27T16:55:55Z</t>
  </si>
  <si>
    <t>0f078a8c8bdc0bb1051430e784d557c4-02c4be2d7af67a1c28801b7c484e3c19</t>
  </si>
  <si>
    <t>2018-11-27T16:58:28Z</t>
  </si>
  <si>
    <t>dcce46e6bb7208b64e597d2b553e8be3-1b353e2fffb5b5e0e5a81c8bdbada787</t>
  </si>
  <si>
    <t>2018-11-27T17:07:22Z</t>
  </si>
  <si>
    <t>2bf25e8a03ef615971b615eb6a75af16-3715a9a5dbe0d293fc2a0f876d99046c</t>
  </si>
  <si>
    <t>2018-11-27T17:08:04Z</t>
  </si>
  <si>
    <t>6a9ea21703b70c352c5d7b5a865ae0f0-4808f99a148345aed1d67907fb93f87c</t>
  </si>
  <si>
    <t>2018-11-27T17:16:45Z</t>
  </si>
  <si>
    <t>78e2b7b3a30112e92d9557c51969273b-568e7ed9046f8c9d0c4a772bc4704bb5</t>
  </si>
  <si>
    <t>2018-11-27T17:23:19Z</t>
  </si>
  <si>
    <t>2018-11-27T19:35:55Z</t>
  </si>
  <si>
    <t>e5ace1c2db106d054e4bdaf0b11b700e-084c55cb955061be46ab549015f1390b</t>
  </si>
  <si>
    <t>2018-11-27T17:32:28Z</t>
  </si>
  <si>
    <t>2018-11-27T18:54:37Z</t>
  </si>
  <si>
    <t>0f078a8c8bdc0bb1051430e784d557c4-7585cfed6506794d47132175fa763b05</t>
  </si>
  <si>
    <t>2018-11-27T17:34:37Z</t>
  </si>
  <si>
    <t>aee316972e179e7d087102d249513c13-8b222d8611e0ede185b37a262d55c529</t>
  </si>
  <si>
    <t>2018-11-27T17:37:03Z</t>
  </si>
  <si>
    <t>2018-11-27T18:21:15Z</t>
  </si>
  <si>
    <t>26e7a741c6387012a2af83bf45ee1ef7-49bd5794018249cac2537b7b89f6d48a</t>
  </si>
  <si>
    <t>2018-11-27T17:41:37Z</t>
  </si>
  <si>
    <t>189.250.60.33</t>
  </si>
  <si>
    <t>038d52ebbc09e49841b28c05c9d7de59-d079f528842f1e74b1b98f783ca867bf</t>
  </si>
  <si>
    <t>2018-11-27T17:43:14Z</t>
  </si>
  <si>
    <t>2018-11-27T18:50:35Z</t>
  </si>
  <si>
    <t>189.254.162.18</t>
  </si>
  <si>
    <t>132d6aa0a0da4dfd3836ccccd03d91d4-94831be257927c37173823c0d97445b2</t>
  </si>
  <si>
    <t>2018-11-27T17:44:05Z</t>
  </si>
  <si>
    <t>187.216.232.28</t>
  </si>
  <si>
    <t>290d719b699c2f09f39fc894f88f0274-e746eba99d7d83901847af10ded672dc</t>
  </si>
  <si>
    <t>2018-11-27T17:44:43Z</t>
  </si>
  <si>
    <t>2018-11-27T18:32:20Z</t>
  </si>
  <si>
    <t>45b4bc99d911108fb1be9c891cae512f-5d12354ed3447ee984bfb4de705c1aef</t>
  </si>
  <si>
    <t>2018-11-27T17:45:45Z</t>
  </si>
  <si>
    <t>2018-11-27T17:47:51Z</t>
  </si>
  <si>
    <t>a1bcae17481aaa90c0dc58c30b752f53-ae13fa79bd14d36abbaeb243308d2a3c</t>
  </si>
  <si>
    <t>2018-11-27T17:48:54Z</t>
  </si>
  <si>
    <t>ebbd90a4a5270594ac954923a2156699-6be515d5138a6e4b8328dc7d32235bb2</t>
  </si>
  <si>
    <t>2018-11-27T17:49:29Z</t>
  </si>
  <si>
    <t>2018-11-27T17:50:31Z</t>
  </si>
  <si>
    <t>1d3d2467957df3d06aea3853deadc7c8-feba947d76e953dd0e7a018a0fdb5ee5</t>
  </si>
  <si>
    <t>2018-11-27T17:51:21Z</t>
  </si>
  <si>
    <t>118ff8f272295535a4f9fb43505c4b1c-0080b7511ba7aad13ecc09f8b0ae69ef</t>
  </si>
  <si>
    <t>2018-11-27T18:03:02Z</t>
  </si>
  <si>
    <t>2018-11-27T19:06:59Z</t>
  </si>
  <si>
    <t>189.173.6.136</t>
  </si>
  <si>
    <t>de6e4b1d6cad84afd81ceeb5721a1692-aefca76e024676ee8d6be89f3891a1bb</t>
  </si>
  <si>
    <t>2018-11-27T18:05:18Z</t>
  </si>
  <si>
    <t>2018-11-27T18:28:50Z</t>
  </si>
  <si>
    <t>68ecd4b0da239ffdb2702a08d6cccc78-9a91b7ff60588119c8e15268d2409d83</t>
  </si>
  <si>
    <t>2018-11-27T18:09:32Z</t>
  </si>
  <si>
    <t>26e7a741c6387012a2af83bf45ee1ef7-1c17e831a8b0335c5f035a76be665875</t>
  </si>
  <si>
    <t>2018-11-27T18:13:58Z</t>
  </si>
  <si>
    <t>2018-11-27T18:15:18Z</t>
  </si>
  <si>
    <t>215f7401b7259787c8ebca9fc779cd86-f1fba3267f355b652cda0922e7068fd9</t>
  </si>
  <si>
    <t>2018-11-27T18:15:27Z</t>
  </si>
  <si>
    <t>59539fbede2a3a482574a8ae4a50c34a-f1214e8df2a0450f0b578694241fb6c2</t>
  </si>
  <si>
    <t>2018-11-27T18:19:14Z</t>
  </si>
  <si>
    <t>ed16982452d85dd6f95f9794c3ad698e-75484a8364943d0101145120cf8a5610</t>
  </si>
  <si>
    <t>2018-11-27T18:27:52Z</t>
  </si>
  <si>
    <t>200.95.170.80</t>
  </si>
  <si>
    <t>25095900a4ad25b9a5339d033e33a45f-dc45d614a656d0428f96fe3ef03bbbc2</t>
  </si>
  <si>
    <t>2018-11-27T18:28:58Z</t>
  </si>
  <si>
    <t>2018-11-27T18:46:32Z</t>
  </si>
  <si>
    <t>4ae79b8374df6554ddbf611636a47670-0577d27aefa01d38ba3b303791e83176</t>
  </si>
  <si>
    <t>2018-11-27T18:29:35Z</t>
  </si>
  <si>
    <t>2018-11-27T19:11:08Z</t>
  </si>
  <si>
    <t>206e1ad253926fafa39b3948b9e37e0d-792065b456a7c316615576817c77aa01</t>
  </si>
  <si>
    <t>2018-11-27T18:35:39Z</t>
  </si>
  <si>
    <t>2018-11-27T18:53:29Z</t>
  </si>
  <si>
    <t>ebbd90a4a5270594ac954923a2156699-20ae919a87d8dc364a5af9f99cf1cc07</t>
  </si>
  <si>
    <t>2018-11-27T18:37:38Z</t>
  </si>
  <si>
    <t>2018-11-27T18:42:11Z</t>
  </si>
  <si>
    <t>29ecbd65a33e381dd01a5ab477a9e7d1-0cb53ef8086b24886af0555b91fd848e</t>
  </si>
  <si>
    <t>2018-11-27T18:42:10Z</t>
  </si>
  <si>
    <t>2018-11-27T19:11:43Z</t>
  </si>
  <si>
    <t>d0f924595dcf4fd54de29a301412be07-486d895f6f815cd80eb64f01c6dd49b1</t>
  </si>
  <si>
    <t>2018-11-27T18:42:21Z</t>
  </si>
  <si>
    <t>2018-11-27T19:03:44Z</t>
  </si>
  <si>
    <t>bd0261cce07525282f77f257f123ee09-ace91d4fab70f4d5bdd0aff902f1541f</t>
  </si>
  <si>
    <t>2018-11-27T18:44:28Z</t>
  </si>
  <si>
    <t>2018-11-27T18:45:38Z</t>
  </si>
  <si>
    <t>2085e7b705d4d1c146191ed89d90cbf2-0f6e855f1886a544be59a82ce11b6125</t>
  </si>
  <si>
    <t>2018-11-27T18:49:55Z</t>
  </si>
  <si>
    <t>2018-11-27T21:13:35Z</t>
  </si>
  <si>
    <t>4fe4578e83b4d466eddacf0f2fd48c8c-8bcbb86d895f4267b1404d625a064575</t>
  </si>
  <si>
    <t>2018-11-27T18:50:23Z</t>
  </si>
  <si>
    <t>Mozilla/5.0 (Linux; Android 6.0; AX920) AppleWebKit/537.36 (KHTML, like Gecko) Chrome/70.0.3538.110 Mobile Safari/537.36</t>
  </si>
  <si>
    <t>200.39.29.139</t>
  </si>
  <si>
    <t>fc36946af65b13272177b125b4616afc-3634796ce0e20d79af37bff726eb78ec</t>
  </si>
  <si>
    <t>2018-11-27T19:06:29Z</t>
  </si>
  <si>
    <t>2018-11-27T19:14:15Z</t>
  </si>
  <si>
    <t>23c35a1d4701be22e1f828568d277f77-890b1f2c75ff8cbbef25c8bc51e89425</t>
  </si>
  <si>
    <t>2018-11-27T19:06:46Z</t>
  </si>
  <si>
    <t>2018-11-27T19:07:50Z</t>
  </si>
  <si>
    <t>68ecd4b0da239ffdb2702a08d6cccc78-45774fdb91410c73c979deb59435b827</t>
  </si>
  <si>
    <t>2018-11-27T19:07:48Z</t>
  </si>
  <si>
    <t>2018-11-27T20:57:49Z</t>
  </si>
  <si>
    <t>19c1d17ff11e2e889ed099852982ef3e-6e33ccffb66089918ae92da84ef1ed0e</t>
  </si>
  <si>
    <t>2018-11-27T19:10:42Z</t>
  </si>
  <si>
    <t>a1c0b64add21208859b9c6e04340b067-56010f6e09c74716cb65fdcf837999cb</t>
  </si>
  <si>
    <t>2018-11-27T19:12:07Z</t>
  </si>
  <si>
    <t>2018-11-27T20:05:49Z</t>
  </si>
  <si>
    <t>8adff60e4b807ed1a4dd95726a91767f-c48830f6c50413e202682c27a5f93654</t>
  </si>
  <si>
    <t>2018-11-27T19:25:09Z</t>
  </si>
  <si>
    <t>Mozilla/5.0 (Linux; Android 7.0; Moto C Build/NRD90M.070) AppleWebKit/537.36 (KHTML, like Gecko) Chrome/69.0.3497.91 Mobile Safari/537.36</t>
  </si>
  <si>
    <t>187.216.232.76</t>
  </si>
  <si>
    <t>d5578da1ff20bf98d8e73906bba5bc7a-1c266af6df1537fe5f509cb80e260bc1</t>
  </si>
  <si>
    <t>2018-11-27T19:14:25Z</t>
  </si>
  <si>
    <t>2018-11-27T19:22:00Z</t>
  </si>
  <si>
    <t>6c969f20cbae221fcacadfc5a4c3740a-df99d648c726ab33c8df0d78841e3dad</t>
  </si>
  <si>
    <t>2018-11-27T19:17:23Z</t>
  </si>
  <si>
    <t>2018-11-27T20:38:52Z</t>
  </si>
  <si>
    <t>9ea25fa96672f183a9683cf6190ae213-e3e805027bf10b1720780bc3187c2da7</t>
  </si>
  <si>
    <t>2018-11-27T19:18:00Z</t>
  </si>
  <si>
    <t>2018-11-27T19:34:01Z</t>
  </si>
  <si>
    <t>59539fbede2a3a482574a8ae4a50c34a-be6d0da6e7730cf644d4edcdec4af69d</t>
  </si>
  <si>
    <t>2018-11-27T19:22:37Z</t>
  </si>
  <si>
    <t>554ddeba8c87d6821f0a70a1be513273-01bfd3513df30433a3e11d0ea80762a0</t>
  </si>
  <si>
    <t>2018-11-27T19:23:05Z</t>
  </si>
  <si>
    <t>2018-11-27T19:29:27Z</t>
  </si>
  <si>
    <t>b43e77e02be24b65c0b2d858d5baaacb-70df2bf67d62897f8668e44a83500d2a</t>
  </si>
  <si>
    <t>2018-11-27T19:23:59Z</t>
  </si>
  <si>
    <t>2018-11-28T00:36:33Z</t>
  </si>
  <si>
    <t>215f7401b7259787c8ebca9fc779cd86-cf7052c1818af2a5bf99efde7c57ca74</t>
  </si>
  <si>
    <t>2018-11-27T19:24:08Z</t>
  </si>
  <si>
    <t>2018-11-27T19:59:14Z</t>
  </si>
  <si>
    <t>1d1a13ddc936db1fd4f255f7cf4e859d-aca5044ba00264075e7b7ea477a72e6b</t>
  </si>
  <si>
    <t>2018-11-27T19:25:32Z</t>
  </si>
  <si>
    <t>2018-11-27T20:24:11Z</t>
  </si>
  <si>
    <t>2f75fd791ec86087a1b5d9da80b02e24-782c860243812eb071c39aa79578c2a7</t>
  </si>
  <si>
    <t>2018-11-27T19:26:02Z</t>
  </si>
  <si>
    <t>2018-11-27T21:27:21Z</t>
  </si>
  <si>
    <t>1040bfa5553a0e8dfcd125f10d709c01-4bb4a3a63ee32f2cfbc433c7b137cd8e</t>
  </si>
  <si>
    <t>2018-11-27T19:26:11Z</t>
  </si>
  <si>
    <t>2018-11-27T19:27:23Z</t>
  </si>
  <si>
    <t>189.155.15.128</t>
  </si>
  <si>
    <t>290d719b699c2f09f39fc894f88f0274-b6ca476669c0a3ce283c81376edfe660</t>
  </si>
  <si>
    <t>2018-11-27T19:31:04Z</t>
  </si>
  <si>
    <t>6ae6172593387649b86b0f2e58b3a40e-cba27558d65b0926ee396c0a80d1a1b4</t>
  </si>
  <si>
    <t>2018-11-27T19:34:23Z</t>
  </si>
  <si>
    <t>7df854c8408cf49fb5a634969f9e0d76-b68a5cc0da44b3511ddc6488b73386db</t>
  </si>
  <si>
    <t>2018-11-27T19:37:35Z</t>
  </si>
  <si>
    <t>2018-11-27T21:07:23Z</t>
  </si>
  <si>
    <t>189.250.58.219</t>
  </si>
  <si>
    <t>2bf25e8a03ef615971b615eb6a75af16-d307ebf1499373a2c8d5cb919ede91f8</t>
  </si>
  <si>
    <t>2018-11-27T19:38:22Z</t>
  </si>
  <si>
    <t>c072e2e41cbc91caf9ea13a523f03cc9-224c656a48bdfe1e787cffb8806740c8</t>
  </si>
  <si>
    <t>2018-11-27T19:44:07Z</t>
  </si>
  <si>
    <t>2018-11-27T20:11:34Z</t>
  </si>
  <si>
    <t>118ff8f272295535a4f9fb43505c4b1c-b42b634d6feb59bb1d93fbb407ad3c1a</t>
  </si>
  <si>
    <t>2018-11-27T19:46:01Z</t>
  </si>
  <si>
    <t>2af3857c3004d4e5a8ab53a9e0124b47-087234e50b5d772b9e067236445a5e5d</t>
  </si>
  <si>
    <t>2018-11-27T19:46:41Z</t>
  </si>
  <si>
    <t>187.187.207.52</t>
  </si>
  <si>
    <t>44089f89b50a5c990fa5cc070f75824c-12b0a3d6bb14e15701291d8228b1b2b5</t>
  </si>
  <si>
    <t>2018-11-27T19:47:11Z</t>
  </si>
  <si>
    <t>2018-11-27T22:34:16Z</t>
  </si>
  <si>
    <t>8b6d6863dd3f8f5fd20a94688930ce0a-62497165e9a3f41d55952096880a1cb3</t>
  </si>
  <si>
    <t>2018-11-27T19:48:14Z</t>
  </si>
  <si>
    <t>290d719b699c2f09f39fc894f88f0274-24092d228f5cb52d0ca1ed189fbada28</t>
  </si>
  <si>
    <t>2018-11-27T20:05:03Z</t>
  </si>
  <si>
    <t>977ec4b5d4e944ba3b5666a1aff8b9af-f8dcae26976f74858b53013c35d9518c</t>
  </si>
  <si>
    <t>2018-11-27T20:05:21Z</t>
  </si>
  <si>
    <t>2018-11-27T20:06:26Z</t>
  </si>
  <si>
    <t>201.175.202.118</t>
  </si>
  <si>
    <t>02e62b5391568c18fe638cbad4fd2eca-e195a59e736d62f5f6c8ac574c8faf2c</t>
  </si>
  <si>
    <t>2018-11-27T20:10:14Z</t>
  </si>
  <si>
    <t>2018-11-27T21:36:01Z</t>
  </si>
  <si>
    <t>59539fbede2a3a482574a8ae4a50c34a-38ba313a69bfd00ad3c4af529cd5bea7</t>
  </si>
  <si>
    <t>2018-11-27T20:13:20Z</t>
  </si>
  <si>
    <t>2018-11-27T20:33:10Z</t>
  </si>
  <si>
    <t>d1373376cd1737c5798e7c9fc3162539-98399f8310bb0d1a66dc05ecfaa23ce5</t>
  </si>
  <si>
    <t>2018-11-27T20:18:33Z</t>
  </si>
  <si>
    <t>a6628605885812eebee5db13a63ad2aa-5344a79f918f689ca6d0a30a26c73b96</t>
  </si>
  <si>
    <t>2018-11-27T20:23:43Z</t>
  </si>
  <si>
    <t>2af3857c3004d4e5a8ab53a9e0124b47-cc32e358532b635c532b8771949eb535</t>
  </si>
  <si>
    <t>2018-11-27T20:25:11Z</t>
  </si>
  <si>
    <t>cf940ae0babe2f29bfc38edd08f7d441-366ef960c4cb377c546cb6010ffbc500</t>
  </si>
  <si>
    <t>2018-11-27T20:25:24Z</t>
  </si>
  <si>
    <t>482b03c1f77b46eb014c414eaa0d89c7-be011435e10d879a5f53f6b62ae1f2dd</t>
  </si>
  <si>
    <t>2018-11-27T20:38:25Z</t>
  </si>
  <si>
    <t>177.244.216.192</t>
  </si>
  <si>
    <t>290d719b699c2f09f39fc894f88f0274-64dca14d8b1e6259b9282bd215fe1505</t>
  </si>
  <si>
    <t>2018-11-27T20:42:54Z</t>
  </si>
  <si>
    <t>19c1d17ff11e2e889ed099852982ef3e-324ee99e05c582484036374427f2508b</t>
  </si>
  <si>
    <t>2018-11-27T20:52:00Z</t>
  </si>
  <si>
    <t>25095900a4ad25b9a5339d033e33a45f-0202b1b1ca6e3beea2d4e802b7110fe0</t>
  </si>
  <si>
    <t>2018-11-27T20:52:29Z</t>
  </si>
  <si>
    <t>a1c0b64add21208859b9c6e04340b067-4e7e49d7b15d454138a79653a3206709</t>
  </si>
  <si>
    <t>2018-11-27T20:53:36Z</t>
  </si>
  <si>
    <t>2018-11-27T21:44:46Z</t>
  </si>
  <si>
    <t>b8e12d2d5d9e5c2d71d41b6d5fe97277-d3bd2ee474d12e01ce2e7a436a7a6153</t>
  </si>
  <si>
    <t>2018-11-27T20:53:51Z</t>
  </si>
  <si>
    <t>2018-11-27T22:45:30Z</t>
  </si>
  <si>
    <t>a1fe767adc2004cc557de339439de80c-3979611ed2d94925904a05abd767f613</t>
  </si>
  <si>
    <t>2018-11-27T20:59:55Z</t>
  </si>
  <si>
    <t>1d1a13ddc936db1fd4f255f7cf4e859d-23003cb312119cbdb2a83349050c9d3b</t>
  </si>
  <si>
    <t>2018-11-27T21:03:59Z</t>
  </si>
  <si>
    <t>2018-11-27T21:16:57Z</t>
  </si>
  <si>
    <t>59539fbede2a3a482574a8ae4a50c34a-09b00f21b2c2aaa1760d4c2ba7f5469d</t>
  </si>
  <si>
    <t>2018-11-27T21:04:06Z</t>
  </si>
  <si>
    <t>f1381b633ed80fce44af18de693fc472-722d2327a09221e262d64fc56f70cdb8</t>
  </si>
  <si>
    <t>2018-11-27T21:07:13Z</t>
  </si>
  <si>
    <t>2018-11-27T21:31:46Z</t>
  </si>
  <si>
    <t>8c3e843c3c78f95307fd0219f25326d1-f4733d1564b0e90f0ccf19734ce3174b</t>
  </si>
  <si>
    <t>2018-11-27T21:17:30Z</t>
  </si>
  <si>
    <t>2018-11-27T21:18:58Z</t>
  </si>
  <si>
    <t>daf89e9db624d04a5447f2218016025a-becc9d1e42800039afd8a99efd8a4762</t>
  </si>
  <si>
    <t>2018-11-27T21:20:40Z</t>
  </si>
  <si>
    <t>2018-11-27T21:23:02Z</t>
  </si>
  <si>
    <t>201.175.165.62</t>
  </si>
  <si>
    <t>8b6d6863dd3f8f5fd20a94688930ce0a-ecedf02467edf2e77cafe9f737912d86</t>
  </si>
  <si>
    <t>2018-11-27T21:23:32Z</t>
  </si>
  <si>
    <t>118ff8f272295535a4f9fb43505c4b1c-13885122616259c50a47d237d6221b87</t>
  </si>
  <si>
    <t>2018-11-27T21:24:15Z</t>
  </si>
  <si>
    <t>fc23911a1b1c3ded6975b17d70ef52f2-5ea52380a2a8784276cd7a8ef03b5fe3</t>
  </si>
  <si>
    <t>2018-11-27T21:30:55Z</t>
  </si>
  <si>
    <t>2018-11-27T22:49:38Z</t>
  </si>
  <si>
    <t>879dc7ef95bf6c2a4186fd90c686a989-c5f66c6da4cd734ca245ea2962cb41f1</t>
  </si>
  <si>
    <t>2018-11-27T21:32:02Z</t>
  </si>
  <si>
    <t>2018-11-27T22:00:06Z</t>
  </si>
  <si>
    <t>bc99f0bb2318005a62e0cca381be096a-a4928eb7c81340055bad3b5120a2e317</t>
  </si>
  <si>
    <t>2018-11-27T21:37:16Z</t>
  </si>
  <si>
    <t>2018-11-27T21:58:31Z</t>
  </si>
  <si>
    <t>7df854c8408cf49fb5a634969f9e0d76-4faf737269b5c19b747e0739c23077b4</t>
  </si>
  <si>
    <t>2018-11-27T21:39:28Z</t>
  </si>
  <si>
    <t>2018-11-27T22:08:12Z</t>
  </si>
  <si>
    <t>2af3857c3004d4e5a8ab53a9e0124b47-3143c2ec918c492a7602b0ab2a1b6cd0</t>
  </si>
  <si>
    <t>2018-11-27T21:44:45Z</t>
  </si>
  <si>
    <t>74ffee5bbea924eb40cd1b25153094d4-dcb0c363ad02d217e99170f6766fd26c</t>
  </si>
  <si>
    <t>2018-11-27T21:45:43Z</t>
  </si>
  <si>
    <t>2018-11-27T21:52:34Z</t>
  </si>
  <si>
    <t>6a6c710afccf9cb7fd0de54e7ac51727-30c6b97e5744ad4bf7a7c77174fddab6</t>
  </si>
  <si>
    <t>2018-11-27T21:50:05Z</t>
  </si>
  <si>
    <t>2018-11-27T21:52:59Z</t>
  </si>
  <si>
    <t>26765f33af6f3024922c87409c5498fc-5ca1600d886e9254e4ee4db2154f6387</t>
  </si>
  <si>
    <t>2018-11-27T21:52:36Z</t>
  </si>
  <si>
    <t>2018-11-27T21:57:41Z</t>
  </si>
  <si>
    <t>187.216.232.199</t>
  </si>
  <si>
    <t>25095900a4ad25b9a5339d033e33a45f-76502adeb6d01b4f7283e01534d0579b</t>
  </si>
  <si>
    <t>2018-11-27T21:58:45Z</t>
  </si>
  <si>
    <t>3b0b779ea0f1a6b0e1906538084f7d7e-f5a129ad322eaaa35c9062e150f56917</t>
  </si>
  <si>
    <t>2018-11-27T22:03:30Z</t>
  </si>
  <si>
    <t>2018-11-27T22:21:05Z</t>
  </si>
  <si>
    <t>2085e7b705d4d1c146191ed89d90cbf2-73e6b846e89f47549de676ecc18eefb7</t>
  </si>
  <si>
    <t>2018-11-27T22:06:02Z</t>
  </si>
  <si>
    <t>206e1ad253926fafa39b3948b9e37e0d-af4f62042b0add5cdd2ef9052b62bdde</t>
  </si>
  <si>
    <t>2018-11-27T22:07:45Z</t>
  </si>
  <si>
    <t>2018-11-27T22:10:20Z</t>
  </si>
  <si>
    <t>5f207cee34754f9d4ec9c07de9e77bdf-f517c83aaab62d00de1fc5c06ca7c6a6</t>
  </si>
  <si>
    <t>2018-11-27T22:10:04Z</t>
  </si>
  <si>
    <t>68ecd4b0da239ffdb2702a08d6cccc78-1424eaa71cba0bf8e6798f08af1d03a0</t>
  </si>
  <si>
    <t>2018-11-27T22:11:02Z</t>
  </si>
  <si>
    <t>2018-11-27T22:15:28Z</t>
  </si>
  <si>
    <t>0dcaf8a478d6df59008c521e646a3934-1f838f5e279d3a83c3a02d00b593f731</t>
  </si>
  <si>
    <t>2018-11-27T22:12:28Z</t>
  </si>
  <si>
    <t>2018-11-27T22:26:50Z</t>
  </si>
  <si>
    <t>bb4946d8a916b3651cb8785734bcbd6a-20acbe165a4900cfd2946ca835901aef</t>
  </si>
  <si>
    <t>2018-11-27T22:12:40Z</t>
  </si>
  <si>
    <t>2018-11-27T22:25:46Z</t>
  </si>
  <si>
    <t>1b454f665bb2dac9f3c030355798f688-d600a374a35fa75a7c43bb6559914a46</t>
  </si>
  <si>
    <t>2018-11-27T22:12:52Z</t>
  </si>
  <si>
    <t>a95f09a912a426d3aa5ff4b6b7431eec-6d34c8e0cb97a1791e57b9e7c4ea01ee</t>
  </si>
  <si>
    <t>2018-11-27T22:13:56Z</t>
  </si>
  <si>
    <t>2018-11-27T23:47:26Z</t>
  </si>
  <si>
    <t>a1c0b64add21208859b9c6e04340b067-dadeb01db11089c3d516323e9d56c165</t>
  </si>
  <si>
    <t>2018-11-27T22:16:18Z</t>
  </si>
  <si>
    <t>290d719b699c2f09f39fc894f88f0274-77c855339045c4539f04445043abd2e2</t>
  </si>
  <si>
    <t>2018-11-27T22:20:54Z</t>
  </si>
  <si>
    <t>2018-11-27T22:47:51Z</t>
  </si>
  <si>
    <t>5f18fbbcf39632e172ed2e22a2513b62-73269da91cfddaa16b1c73b65a964ec7</t>
  </si>
  <si>
    <t>2018-11-27T22:22:42Z</t>
  </si>
  <si>
    <t>2018-11-28T00:04:16Z</t>
  </si>
  <si>
    <t>78e2b7b3a30112e92d9557c51969273b-a5fedb98752efb2c658fccdd94f905ea</t>
  </si>
  <si>
    <t>2018-11-27T22:23:35Z</t>
  </si>
  <si>
    <t>74ffee5bbea924eb40cd1b25153094d4-2664cb2a964bcc510dff50b9c44a6591</t>
  </si>
  <si>
    <t>2018-11-27T22:25:59Z</t>
  </si>
  <si>
    <t>2018-11-27T22:27:08Z</t>
  </si>
  <si>
    <t>118ff8f272295535a4f9fb43505c4b1c-2fa43bbc6f2699dc6dba9ce3f47d75c1</t>
  </si>
  <si>
    <t>2018-11-27T22:32:58Z</t>
  </si>
  <si>
    <t>0d2b2cbc04f6e7fa31a9b8edd5db5daa-a5d6dcee475b3715b6184c905548d3f4</t>
  </si>
  <si>
    <t>2018-11-27T22:35:40Z</t>
  </si>
  <si>
    <t>fdd14dee2bb342cf0003829b425ebf44-19a57b9200d6047f088bae91523507f9</t>
  </si>
  <si>
    <t>2018-11-27T22:46:45Z</t>
  </si>
  <si>
    <t>2018-11-27T22:47:57Z</t>
  </si>
  <si>
    <t>ae2b2e7b8907f9c55265ec50068a2aa5-99820578b00b89e9d7e8cff3de07e9ef</t>
  </si>
  <si>
    <t>2018-11-27T22:49:47Z</t>
  </si>
  <si>
    <t>2018-11-27T23:30:15Z</t>
  </si>
  <si>
    <t>187.200.174.133</t>
  </si>
  <si>
    <t>95e4f6aa3e4cef0fc800f00f6064b048-64bc9e59e7f6cc5fccd75482ede56da9</t>
  </si>
  <si>
    <t>2018-11-27T22:57:53Z</t>
  </si>
  <si>
    <t>2018-11-28T01:43:30Z</t>
  </si>
  <si>
    <t>2085e7b705d4d1c146191ed89d90cbf2-7009a28c165bfd382d628aed8ffba2bf</t>
  </si>
  <si>
    <t>2018-11-27T23:02:12Z</t>
  </si>
  <si>
    <t>f2d54ce3282537a926fbb70239b6709b-3d0628612a78a449c08e4f17825e19a9</t>
  </si>
  <si>
    <t>2018-11-27T23:04:42Z</t>
  </si>
  <si>
    <t>0d2b2cbc04f6e7fa31a9b8edd5db5daa-ed9d121ff8be470843055dd4065f20ec</t>
  </si>
  <si>
    <t>2018-11-27T23:05:42Z</t>
  </si>
  <si>
    <t>2018-11-27T23:37:37Z</t>
  </si>
  <si>
    <t>ab7866c7e856c431b94cbeb21cf87b04-61e43afa66f02b621f714316eef1cfaf</t>
  </si>
  <si>
    <t>2018-11-27T23:06:22Z</t>
  </si>
  <si>
    <t>2018-11-27T23:17:30Z</t>
  </si>
  <si>
    <t>189.153.200.142</t>
  </si>
  <si>
    <t>3f74219bc7ae0833590bea0272d6c9fd-e66b5a148cc757bc836d6c73a115e2ba</t>
  </si>
  <si>
    <t>2018-11-27T23:07:14Z</t>
  </si>
  <si>
    <t>2018-11-28T01:02:24Z</t>
  </si>
  <si>
    <t>59539fbede2a3a482574a8ae4a50c34a-86ffff0abc33df04a24046d56d88dde1</t>
  </si>
  <si>
    <t>2018-11-27T23:21:07Z</t>
  </si>
  <si>
    <t>2018-11-27T23:32:56Z</t>
  </si>
  <si>
    <t>2f75fd791ec86087a1b5d9da80b02e24-7a67737be6bcafcda16eab8d4d900dce</t>
  </si>
  <si>
    <t>2018-11-27T23:21:25Z</t>
  </si>
  <si>
    <t>2018-11-27T23:56:31Z</t>
  </si>
  <si>
    <t>e9cd25cc7f67559cac6aca2f93527c68-c870c9cf04bf1da43ea26d19c03ee1df</t>
  </si>
  <si>
    <t>2018-11-27T23:26:15Z</t>
  </si>
  <si>
    <t>2018-11-28T00:41:00Z</t>
  </si>
  <si>
    <t>290d719b699c2f09f39fc894f88f0274-f6a6c728f56071181de233eea82b0b27</t>
  </si>
  <si>
    <t>2018-11-27T23:29:43Z</t>
  </si>
  <si>
    <t>2018-11-27T23:37:14Z</t>
  </si>
  <si>
    <t>6a9ea21703b70c352c5d7b5a865ae0f0-defa5c631a9bdc30516b8a2f1d3e6f40</t>
  </si>
  <si>
    <t>2018-11-27T23:32:02Z</t>
  </si>
  <si>
    <t>2018-11-27T23:57:30Z</t>
  </si>
  <si>
    <t>ce5386b55dd4a3e4064cc53fefd586fd-9f93fdfc31b8c0a99df0372d1c00e9ba</t>
  </si>
  <si>
    <t>2018-11-27T23:40:39Z</t>
  </si>
  <si>
    <t>6e9ac41fbaed133ae1e4d38c177a574d-139b077e0ecf089b08929e7c50103200</t>
  </si>
  <si>
    <t>2018-11-27T23:41:16Z</t>
  </si>
  <si>
    <t>2018-11-28T00:10:01Z</t>
  </si>
  <si>
    <t>99.203.26.52</t>
  </si>
  <si>
    <t>3faf0d4be45ee23d8c4aca1ea02192c6-d2774f7af14d4ac5efb5148b001ac19e</t>
  </si>
  <si>
    <t>2018-11-27T23:42:39Z</t>
  </si>
  <si>
    <t>2018-11-27T23:43:45Z</t>
  </si>
  <si>
    <t>187.137.10.189</t>
  </si>
  <si>
    <t>bb4946d8a916b3651cb8785734bcbd6a-cb6bc6e29f7c19f64d6f2d32ba32abb0</t>
  </si>
  <si>
    <t>2018-11-27T23:42:46Z</t>
  </si>
  <si>
    <t>2018-11-28T01:01:56Z</t>
  </si>
  <si>
    <t>fd6465ee177e280fd8bd21ebd81a8dd0-20d01904c2d13cc48932c9c23cfbe204</t>
  </si>
  <si>
    <t>2018-11-27T23:52:21Z</t>
  </si>
  <si>
    <t>883396182f885211b1e1c5e7febbf4c8-3939ab8fbb1a363504751f61bad52f4f</t>
  </si>
  <si>
    <t>2018-11-27T23:57:32Z</t>
  </si>
  <si>
    <t>2018-11-27T23:58:40Z</t>
  </si>
  <si>
    <t>59539fbede2a3a482574a8ae4a50c34a-a2f9d6e4cb413c134817ad2ed8dc5645</t>
  </si>
  <si>
    <t>2018-11-28T00:03:40Z</t>
  </si>
  <si>
    <t>2018-11-28T01:10:26Z</t>
  </si>
  <si>
    <t>0f47fd1d9b1ecac761e94f0921cd00a8-9343386aa49c8271b1b0e713a56d1c17</t>
  </si>
  <si>
    <t>2018-11-28T00:08:40Z</t>
  </si>
  <si>
    <t>2018-11-28T01:07:57Z</t>
  </si>
  <si>
    <t>0d2b2cbc04f6e7fa31a9b8edd5db5daa-01343f6c5d311da0f978063af9db83a3</t>
  </si>
  <si>
    <t>2018-11-28T00:14:34Z</t>
  </si>
  <si>
    <t>8203d45291d6276b21d681b08966eeac-46976a300c4026a40a6fad07a34684b6</t>
  </si>
  <si>
    <t>2018-11-28T00:26:11Z</t>
  </si>
  <si>
    <t>2018-11-28T00:30:03Z</t>
  </si>
  <si>
    <t>189.250.149.89</t>
  </si>
  <si>
    <t>290d719b699c2f09f39fc894f88f0274-afe02d3abcd12ef677b4867ed78ae390</t>
  </si>
  <si>
    <t>2018-11-28T00:32:03Z</t>
  </si>
  <si>
    <t>2018-11-28T01:06:18Z</t>
  </si>
  <si>
    <t>4002e66d3a6ed75c3d77f2b2418fde97-80f8b90f5f2b8fe87f5ee58af6778c01</t>
  </si>
  <si>
    <t>2018-11-28T00:36:16Z</t>
  </si>
  <si>
    <t>2018-11-28T01:38:11Z</t>
  </si>
  <si>
    <t>Mozilla/5.0 (Windows NT 6.1; rv:49.0) Gecko/20100101 Firefox/49.0</t>
  </si>
  <si>
    <t>83631aff14b4c33489c4ed30f8ea192e-4559f1394cfc5a5202c2933c8aa7123a</t>
  </si>
  <si>
    <t>2018-11-28T00:36:41Z</t>
  </si>
  <si>
    <t>2018-11-28T00:41:40Z</t>
  </si>
  <si>
    <t>Mozilla/5.0 (Linux; Android 7.1.2; Redmi Note 5A) AppleWebKit/537.36 (KHTML, like Gecko) Chrome/70.0.3538.110 Mobile Safari/537.36</t>
  </si>
  <si>
    <t>187.188.168.60</t>
  </si>
  <si>
    <t>e3b0a22388464b71f063cbdc4c47e964-c91f4b7661e61ae442729a81bbfe579a</t>
  </si>
  <si>
    <t>2018-11-28T00:37:42Z</t>
  </si>
  <si>
    <t>2018-11-28T00:40:13Z</t>
  </si>
  <si>
    <t>9f1218d8dbb0763339628ab04f9b5a96-00ef90b08d2d85a01adae454d40f7ed5</t>
  </si>
  <si>
    <t>2018-11-28T00:40:01Z</t>
  </si>
  <si>
    <t>52a211be77403f2e6dee202fbd11b9d1-e46949eaca623884e8bb04d5f01faa3a</t>
  </si>
  <si>
    <t>2018-11-28T00:40:06Z</t>
  </si>
  <si>
    <t>2018-11-28T00:45:24Z</t>
  </si>
  <si>
    <t>Mozilla/5.0 (Macintosh; Intel Mac OS X 10_13_4) AppleWebKit/537.36 (KHTML, like Gecko) Chrome/70.0.3538.77 Safari/537.36</t>
  </si>
  <si>
    <t>66.41.222.3</t>
  </si>
  <si>
    <t>dbf81317505a3039755289c3319fb055-f2d60ac5db6146a8024ef76f7b93c4d1</t>
  </si>
  <si>
    <t>2018-11-28T00:44:56Z</t>
  </si>
  <si>
    <t>d25e16acccce18f24cc510bed93e6f38-45ea16672ee998c4f9619a439c3e9e39</t>
  </si>
  <si>
    <t>2018-11-28T00:48:21Z</t>
  </si>
  <si>
    <t>2018-11-28T01:36:21Z</t>
  </si>
  <si>
    <t>ff39119f523cc1d6533577fe72446db2-6b29ca4717cb360a4f5fdbffd3b781f6</t>
  </si>
  <si>
    <t>2018-11-28T00:57:27Z</t>
  </si>
  <si>
    <t>2018-11-28T01:38:43Z</t>
  </si>
  <si>
    <t>2085e7b705d4d1c146191ed89d90cbf2-b807274aa045860e68048cbba3d86615</t>
  </si>
  <si>
    <t>2018-11-28T01:00:41Z</t>
  </si>
  <si>
    <t>4e8b3e46b526732c44fd411f6204b4b3-9b4b08f6b0e8cdfed40d5e1c06c0a925</t>
  </si>
  <si>
    <t>2018-11-28T01:01:04Z</t>
  </si>
  <si>
    <t>2018-11-28T01:18:13Z</t>
  </si>
  <si>
    <t>78e2b7b3a30112e92d9557c51969273b-95fb5a06b65d8193cedd8abc41d37549</t>
  </si>
  <si>
    <t>2018-11-28T01:02:30Z</t>
  </si>
  <si>
    <t>e3b0a22388464b71f063cbdc4c47e964-84a571452a280a0ca73bbad4c764ca0b</t>
  </si>
  <si>
    <t>2018-11-28T01:12:07Z</t>
  </si>
  <si>
    <t>b43e77e02be24b65c0b2d858d5baaacb-29e879c860ff3a643fe715ee5854ecbb</t>
  </si>
  <si>
    <t>2018-11-28T01:12:10Z</t>
  </si>
  <si>
    <t>2018-11-28T01:14:20Z</t>
  </si>
  <si>
    <t>54d7f3d838db4b5a5afe4c5b059efb59-95f3823bf6e4ac303f9977a7a1b7cd0d</t>
  </si>
  <si>
    <t>2018-11-28T01:17:32Z</t>
  </si>
  <si>
    <t>2018-11-28T01:39:45Z</t>
  </si>
  <si>
    <t>9f1218d8dbb0763339628ab04f9b5a96-674010b522d67a275879aecd3597bb1d</t>
  </si>
  <si>
    <t>2018-11-28T01:25:36Z</t>
  </si>
  <si>
    <t>2018-11-28T01:51:01Z</t>
  </si>
  <si>
    <t>20e4b985372426af0cb259cf4077092e-1b3a3738f7e4aedd4f24e7c3bef3ca08</t>
  </si>
  <si>
    <t>2018-11-28T01:28:09Z</t>
  </si>
  <si>
    <t>2018-11-28T01:31:59Z</t>
  </si>
  <si>
    <t>177.228.82.182</t>
  </si>
  <si>
    <t>b84ebbab6de399ed191903db81a05fac-72e4c3eb7e6baab270e0b75d66014330</t>
  </si>
  <si>
    <t>2018-11-28T01:29:42Z</t>
  </si>
  <si>
    <t>2018-11-28T02:26:51Z</t>
  </si>
  <si>
    <t>d1373376cd1737c5798e7c9fc3162539-c46d2fbc80ef8f36c8a32dd3ae6ce83e</t>
  </si>
  <si>
    <t>2018-11-28T01:30:10Z</t>
  </si>
  <si>
    <t>2018-11-28T01:48:49Z</t>
  </si>
  <si>
    <t>62ea2c7957ac8085f401aba7920191dc-bfc9943f99d7a49ba004fda92185ee31</t>
  </si>
  <si>
    <t>2018-11-28T01:39:50Z</t>
  </si>
  <si>
    <t>2018-11-28T02:01:32Z</t>
  </si>
  <si>
    <t>59539fbede2a3a482574a8ae4a50c34a-0e8695bbcff6832558941ce09a98e783</t>
  </si>
  <si>
    <t>2018-11-28T01:41:01Z</t>
  </si>
  <si>
    <t>2018-11-28T02:50:49Z</t>
  </si>
  <si>
    <t>f940f132a67c49b6ab0c4f915651bb21-ff039f36ef3b38178c32acdee5d946f5</t>
  </si>
  <si>
    <t>2018-11-28T01:46:54Z</t>
  </si>
  <si>
    <t>2018-11-28T02:00:30Z</t>
  </si>
  <si>
    <t>200.68.133.55</t>
  </si>
  <si>
    <t>e9cd25cc7f67559cac6aca2f93527c68-c8a91a4e08a4d325f1efa8ebfb1be3b8</t>
  </si>
  <si>
    <t>2018-11-28T01:48:18Z</t>
  </si>
  <si>
    <t>2018-11-28T02:11:37Z</t>
  </si>
  <si>
    <t>3f74219bc7ae0833590bea0272d6c9fd-b4c73b6e72f943c46bfb204bbf00dd51</t>
  </si>
  <si>
    <t>2018-11-28T01:48:58Z</t>
  </si>
  <si>
    <t>2018-11-28T02:14:24Z</t>
  </si>
  <si>
    <t>37345f8976f7114fc3e2259aa9b7e927-db1a861cd3c309bda61fc379c92184fd</t>
  </si>
  <si>
    <t>2018-11-28T01:50:26Z</t>
  </si>
  <si>
    <t>2018-11-28T01:58:46Z</t>
  </si>
  <si>
    <t>bb4946d8a916b3651cb8785734bcbd6a-dd08d1d0316d3e9fa12884f56af3bf56</t>
  </si>
  <si>
    <t>2018-11-28T01:50:33Z</t>
  </si>
  <si>
    <t>2018-11-28T02:14:07Z</t>
  </si>
  <si>
    <t>b43e77e02be24b65c0b2d858d5baaacb-b15a43206dd1fdcd9fb76264863717c4</t>
  </si>
  <si>
    <t>2018-11-28T01:50:52Z</t>
  </si>
  <si>
    <t>17c696f1178b722ac7c8d172a607d4fa-4f4ac269e49eb00f2fdd6b3263b5b0dd</t>
  </si>
  <si>
    <t>2018-11-28T01:54:51Z</t>
  </si>
  <si>
    <t>2018-11-28T02:09:42Z</t>
  </si>
  <si>
    <t>4bcaab69b12a03367165e4e85d63e72a-955925a16ab1b2032b3853a8fb387e6c</t>
  </si>
  <si>
    <t>2018-11-28T02:01:58Z</t>
  </si>
  <si>
    <t>2018-11-28T02:14:58Z</t>
  </si>
  <si>
    <t>2085e7b705d4d1c146191ed89d90cbf2-2edd392b7f9fa14c5c315fbac0df4626</t>
  </si>
  <si>
    <t>2018-11-28T02:03:54Z</t>
  </si>
  <si>
    <t>2018-11-28T02:27:31Z</t>
  </si>
  <si>
    <t>e3b0a22388464b71f063cbdc4c47e964-31a3cb735c1616b811462a079a011e7b</t>
  </si>
  <si>
    <t>2018-11-28T02:09:01Z</t>
  </si>
  <si>
    <t>290d719b699c2f09f39fc894f88f0274-e2356d0492354c6f869409910e366ede</t>
  </si>
  <si>
    <t>2018-11-28T02:11:34Z</t>
  </si>
  <si>
    <t>2018-11-28T02:40:49Z</t>
  </si>
  <si>
    <t>041582fc93c1befee59e374f20285ef9-f23c6bc2b5eee23d9cdabe59a985ead4</t>
  </si>
  <si>
    <t>2018-11-28T02:17:05Z</t>
  </si>
  <si>
    <t>2018-11-28T04:34:56Z</t>
  </si>
  <si>
    <t>189.218.221.6</t>
  </si>
  <si>
    <t>78e2b7b3a30112e92d9557c51969273b-5552e6d0ed2c45c46fd7f2dbb682256a</t>
  </si>
  <si>
    <t>2018-11-28T02:19:43Z</t>
  </si>
  <si>
    <t>2018-11-28T02:20:47Z</t>
  </si>
  <si>
    <t>bab58cf512dc8b8b6b28123b92a7c819-889b696a997fe95e1c9aacbb26ca7a6e</t>
  </si>
  <si>
    <t>2018-11-28T02:22:39Z</t>
  </si>
  <si>
    <t>2018-11-28T02:33:47Z</t>
  </si>
  <si>
    <t>b43e77e02be24b65c0b2d858d5baaacb-c529d35e2b18c595f9ee77b3764094b7</t>
  </si>
  <si>
    <t>2018-11-28T02:22:41Z</t>
  </si>
  <si>
    <t>2018-11-28T02:46:21Z</t>
  </si>
  <si>
    <t>f940f132a67c49b6ab0c4f915651bb21-75400baaa4eea180b6e2077ab43b1ae2</t>
  </si>
  <si>
    <t>2018-11-28T02:30:42Z</t>
  </si>
  <si>
    <t>2018-11-28T02:35:13Z</t>
  </si>
  <si>
    <t>95e4f6aa3e4cef0fc800f00f6064b048-41e34c682ecb8f0eb7c2364de9801dc0</t>
  </si>
  <si>
    <t>2018-11-28T02:32:01Z</t>
  </si>
  <si>
    <t>62ea2c7957ac8085f401aba7920191dc-82754235a3ea9da99d2fc3858dc6fad8</t>
  </si>
  <si>
    <t>2018-11-28T02:32:52Z</t>
  </si>
  <si>
    <t>45e7d63b94085606448d5b58f1102c44-071e45dcbb5aca933920231ec671b6f4</t>
  </si>
  <si>
    <t>2018-11-28T02:35:06Z</t>
  </si>
  <si>
    <t>2018-11-28T02:37:15Z</t>
  </si>
  <si>
    <t>d225d33bb0b5242bdfd815493bd9fd6e-be7c0cb987d122ab1e90c598c5af2028</t>
  </si>
  <si>
    <t>2018-11-28T02:36:24Z</t>
  </si>
  <si>
    <t>2018-11-28T02:55:01Z</t>
  </si>
  <si>
    <t>e26a7e768c742806cd66e82d5304d35d-0b48abff466551de36da5225ead8b640</t>
  </si>
  <si>
    <t>2018-11-28T02:38:48Z</t>
  </si>
  <si>
    <t>2018-11-28T02:43:33Z</t>
  </si>
  <si>
    <t>189.222.84.138</t>
  </si>
  <si>
    <t>fe65cf635889cc8fd142d29627c97d0e-a7309cc9f39bece3df8f6f7d5820e51d</t>
  </si>
  <si>
    <t>2018-11-28T02:43:18Z</t>
  </si>
  <si>
    <t>2018-11-28T03:33:10Z</t>
  </si>
  <si>
    <t>28a33ae092010080dfdb4119600335c9-229626f330fb34e27a64a40660ba719a</t>
  </si>
  <si>
    <t>2018-11-28T02:43:19Z</t>
  </si>
  <si>
    <t>2018-11-28T02:50:29Z</t>
  </si>
  <si>
    <t>201.166.191.21</t>
  </si>
  <si>
    <t>957576e7483f67e250b807d1d4ee9cfb-92f570741a2175280f7ed8b3bfddd7d7</t>
  </si>
  <si>
    <t>2018-11-28T02:46:41Z</t>
  </si>
  <si>
    <t>2018-11-28T03:13:00Z</t>
  </si>
  <si>
    <t>bb4946d8a916b3651cb8785734bcbd6a-6ad1b9eac23c025f7bb7eec7d43f0dfd</t>
  </si>
  <si>
    <t>2018-11-28T02:48:00Z</t>
  </si>
  <si>
    <t>53d0d20224d5cf650f78e563ef5ccae0-1464abe4508d084a08bcb9bf867893a6</t>
  </si>
  <si>
    <t>2018-11-28T02:52:37Z</t>
  </si>
  <si>
    <t>2018-11-28T06:02:25Z</t>
  </si>
  <si>
    <t>187.158.123.156</t>
  </si>
  <si>
    <t>be970f75a3704da1468f826283f2e0d1-d96763817a1685979c1e7d5cd8bd86a5</t>
  </si>
  <si>
    <t>2018-11-28T02:53:51Z</t>
  </si>
  <si>
    <t>ec37f18871a1e383f680afffde56c617-b92b7b2942718b628be0b2d1fda8a97b</t>
  </si>
  <si>
    <t>2018-11-28T02:53:56Z</t>
  </si>
  <si>
    <t>2018-11-28T02:56:27Z</t>
  </si>
  <si>
    <t>201.166.190.135</t>
  </si>
  <si>
    <t>fae865ee218a250db293a0dc663ace6d-c1eadadc67a6108135e95e573505cc33</t>
  </si>
  <si>
    <t>2018-11-28T02:56:33Z</t>
  </si>
  <si>
    <t>2018-11-28T03:24:45Z</t>
  </si>
  <si>
    <t>d2d1a6b284628ea6971b7afbf0d4f584-77253393e4fb78d53a4120f6a115316d</t>
  </si>
  <si>
    <t>2018-11-28T02:57:08Z</t>
  </si>
  <si>
    <t>2018-11-28T03:24:22Z</t>
  </si>
  <si>
    <t>2085e7b705d4d1c146191ed89d90cbf2-be0e2c52daf64e98eeff06214e1d7896</t>
  </si>
  <si>
    <t>2018-11-28T02:57:45Z</t>
  </si>
  <si>
    <t>17c696f1178b722ac7c8d172a607d4fa-faaf172502a46d9d1dc63b0e9c8ff54d</t>
  </si>
  <si>
    <t>2018-11-28T03:00:14Z</t>
  </si>
  <si>
    <t>2018-11-28T03:11:59Z</t>
  </si>
  <si>
    <t>42c90efd82ca4c6562a78c756dc63b0f-b7c40d1606a29a85e962b5c36228cd01</t>
  </si>
  <si>
    <t>2018-11-28T03:02:47Z</t>
  </si>
  <si>
    <t>2018-11-28T03:20:47Z</t>
  </si>
  <si>
    <t>206e1ad253926fafa39b3948b9e37e0d-ee3ad98b0eb865e7d4041518611db0b8</t>
  </si>
  <si>
    <t>2018-11-28T03:05:43Z</t>
  </si>
  <si>
    <t>2018-11-28T03:36:31Z</t>
  </si>
  <si>
    <t>5d0a91d05332f779ff4b0a2148b8bbd0-f3fe3145b336d82a708513c83cba9ec0</t>
  </si>
  <si>
    <t>2018-11-28T03:07:08Z</t>
  </si>
  <si>
    <t>2018-11-28T03:11:17Z</t>
  </si>
  <si>
    <t>f940f132a67c49b6ab0c4f915651bb21-3ca32d05cfce7f7a75080815b08ad0ec</t>
  </si>
  <si>
    <t>2018-11-28T03:07:14Z</t>
  </si>
  <si>
    <t>a1c0b64add21208859b9c6e04340b067-786328988930df43553cd80ac0d8ef1c</t>
  </si>
  <si>
    <t>2018-11-28T03:07:59Z</t>
  </si>
  <si>
    <t>2aac365472d257f8904b135a03b0852f-dcd694a47ca4529af81f8f84c62fe86f</t>
  </si>
  <si>
    <t>2018-11-28T03:13:58Z</t>
  </si>
  <si>
    <t>2018-11-28T03:18:14Z</t>
  </si>
  <si>
    <t>201.160.162.89</t>
  </si>
  <si>
    <t>95e4f6aa3e4cef0fc800f00f6064b048-15a8fa8ce66ee1bf4cf09cc35c599f0c</t>
  </si>
  <si>
    <t>2018-11-28T03:17:02Z</t>
  </si>
  <si>
    <t>2018-11-28T03:18:04Z</t>
  </si>
  <si>
    <t>9697152808dd74c8e25cf55c3d5087f5-96a3002fff7db9fa18b491f830b017f8</t>
  </si>
  <si>
    <t>2018-11-28T03:18:55Z</t>
  </si>
  <si>
    <t>2018-11-28T03:43:00Z</t>
  </si>
  <si>
    <t>45e7d63b94085606448d5b58f1102c44-77cad8fcaff8747598e14c0ee65e9efd</t>
  </si>
  <si>
    <t>2018-11-28T03:24:18Z</t>
  </si>
  <si>
    <t>2018-11-28T03:26:11Z</t>
  </si>
  <si>
    <t>feb93088e1779bf1e2874b4b862bddd9-a5d05ed2733c19a14685b5c61d06d03f</t>
  </si>
  <si>
    <t>2018-11-28T03:25:38Z</t>
  </si>
  <si>
    <t>5a4fdef2cdb73352fde3d69fac9d7335-e083f9b525b17629623923dfeaa8e8c6</t>
  </si>
  <si>
    <t>2018-11-28T03:26:58Z</t>
  </si>
  <si>
    <t>2018-11-28T03:32:50Z</t>
  </si>
  <si>
    <t>e2ca79e9661b1b0f5cd91c12244ff83f-610e5e68ecff6a6149296991f8c0cf3e</t>
  </si>
  <si>
    <t>2018-11-28T03:32:24Z</t>
  </si>
  <si>
    <t>2018-11-28T04:26:58Z</t>
  </si>
  <si>
    <t>6d75beb72025164cd23c3e08fa69f01a-02764754d614a9cf3ddb981428da941f</t>
  </si>
  <si>
    <t>2018-11-28T03:40:37Z</t>
  </si>
  <si>
    <t>2018-11-28T03:43:09Z</t>
  </si>
  <si>
    <t>187.187.207.27</t>
  </si>
  <si>
    <t>8730bbf126026199a4e988c13e67c232-387b64b10b517c21edd6e17388c16299</t>
  </si>
  <si>
    <t>2018-11-28T03:52:39Z</t>
  </si>
  <si>
    <t>2018-11-28T04:36:19Z</t>
  </si>
  <si>
    <t>Mozilla/5.0 (Linux; Android 7.1.1; SAMSUNG SM-A730F Build/NMF26X) AppleWebKit/537.36 (KHTML, like Gecko) SamsungBrowser/7.4 Chrome/59.0.3071.125 Mobile Safari/537.36</t>
  </si>
  <si>
    <t>200.68.142.21</t>
  </si>
  <si>
    <t>5da84e7b080a721fa692796e3a0e04dd-5a20f3ac6ce659f0e19b055749bb3568</t>
  </si>
  <si>
    <t>2018-11-28T03:55:00Z</t>
  </si>
  <si>
    <t>2018-11-28T04:19:05Z</t>
  </si>
  <si>
    <t>187.217.195.33</t>
  </si>
  <si>
    <t>78e2b7b3a30112e92d9557c51969273b-510ea441d6df561755e4833a03ebcc28</t>
  </si>
  <si>
    <t>2018-11-28T03:55:58Z</t>
  </si>
  <si>
    <t>2018-11-28T04:28:25Z</t>
  </si>
  <si>
    <t>ae693bd5f63d23585ff03101378156f1-6a8527754ad37b7eb095ae3da8e0fbe7</t>
  </si>
  <si>
    <t>2018-11-28T03:58:25Z</t>
  </si>
  <si>
    <t>2018-11-28T04:51:33Z</t>
  </si>
  <si>
    <t>Mozilla/5.0 (Linux; Android 6.0.1; LG-K200) AppleWebKit/537.36 (KHTML, like Gecko) Chrome/70.0.3538.80 Mobile Safari/537.36</t>
  </si>
  <si>
    <t>200.68.151.5</t>
  </si>
  <si>
    <t>c29a0d0a756223d01f1b91948a7f7684-386742b2064ee15027f483bd2d0b3dc6</t>
  </si>
  <si>
    <t>2018-11-28T03:58:58Z</t>
  </si>
  <si>
    <t>2018-11-28T05:20:04Z</t>
  </si>
  <si>
    <t>189.215.51.88</t>
  </si>
  <si>
    <t>032022b8de2c9d80f8bf0e4dca9a6b1b-35d5fcd4d876f851e4e95112d63f2056</t>
  </si>
  <si>
    <t>2018-11-28T04:07:54Z</t>
  </si>
  <si>
    <t>2018-11-28T05:20:25Z</t>
  </si>
  <si>
    <t>45e7d63b94085606448d5b58f1102c44-4f343cf5889ad3427983732ad0de33cf</t>
  </si>
  <si>
    <t>2018-11-28T04:10:00Z</t>
  </si>
  <si>
    <t>2018-11-28T04:11:38Z</t>
  </si>
  <si>
    <t>957576e7483f67e250b807d1d4ee9cfb-c41b74843137ed350a5d6d87fa0a7794</t>
  </si>
  <si>
    <t>2018-11-28T04:14:08Z</t>
  </si>
  <si>
    <t>2018-11-28T04:41:15Z</t>
  </si>
  <si>
    <t>c95c7e519794d541aa3393ecd1b3c971-5a809d358ed188318aeba70fda022b45</t>
  </si>
  <si>
    <t>2018-11-28T04:20:36Z</t>
  </si>
  <si>
    <t>2018-11-28T04:31:55Z</t>
  </si>
  <si>
    <t>200.68.149.93</t>
  </si>
  <si>
    <t>9697152808dd74c8e25cf55c3d5087f5-5dc518fea9f4a5d2a7b8300a8d90e606</t>
  </si>
  <si>
    <t>2018-11-28T04:20:45Z</t>
  </si>
  <si>
    <t>02e62b5391568c18fe638cbad4fd2eca-a7f57b07ad6832a961dad7659996ceab</t>
  </si>
  <si>
    <t>2018-11-28T04:21:29Z</t>
  </si>
  <si>
    <t>2018-11-28T05:34:24Z</t>
  </si>
  <si>
    <t>5dcd566cb98f2483d61eb9373e02369f-c4d22872b73d17a89dfefb42f1e3a1d9</t>
  </si>
  <si>
    <t>2018-11-28T04:30:35Z</t>
  </si>
  <si>
    <t>2018-11-28T05:44:38Z</t>
  </si>
  <si>
    <t>a9529e0526e54baade8aea9c3db92488-8673d26e687c5e361275898221730ead</t>
  </si>
  <si>
    <t>2018-11-28T04:30:51Z</t>
  </si>
  <si>
    <t>2018-11-28T05:05:20Z</t>
  </si>
  <si>
    <t>f940f132a67c49b6ab0c4f915651bb21-820f1a1c6b711bce7e4f2e755d5962fa</t>
  </si>
  <si>
    <t>2018-11-28T04:31:22Z</t>
  </si>
  <si>
    <t>2018-11-28T05:57:55Z</t>
  </si>
  <si>
    <t>41fa332f508a2cadb3dee13835598807-41d383aa426372b4d0a297ba23fa2424</t>
  </si>
  <si>
    <t>2018-11-28T04:31:58Z</t>
  </si>
  <si>
    <t>2018-11-28T06:35:02Z</t>
  </si>
  <si>
    <t>200.68.135.43</t>
  </si>
  <si>
    <t>2cce04690c45bed641c0432e37cc9254-730aa4ced3bad427f94afa777c893a9d</t>
  </si>
  <si>
    <t>2018-11-28T04:52:19Z</t>
  </si>
  <si>
    <t>2018-11-28T05:10:18Z</t>
  </si>
  <si>
    <t>Mozilla/5.0 (Windows NT 10.0) AppleWebKit/537.36 (KHTML, like Gecko) Chrome/70.0.3538.110 Safari/537.36</t>
  </si>
  <si>
    <t>d2fc18f7640f29747ecaec658deed5b1-1243a372fb2f12dca67c1816e8ab6340</t>
  </si>
  <si>
    <t>2018-11-28T05:02:22Z</t>
  </si>
  <si>
    <t>2018-11-28T05:07:38Z</t>
  </si>
  <si>
    <t>9697152808dd74c8e25cf55c3d5087f5-c6e7022c9a1467564e9257696bcadfa4</t>
  </si>
  <si>
    <t>2018-11-28T05:29:47Z</t>
  </si>
  <si>
    <t>9f87ec15e9cf2a05c63a7a46fd560719-3418d1ab0be6ec42ac79845a528ec2f1</t>
  </si>
  <si>
    <t>2018-11-28T05:45:29Z</t>
  </si>
  <si>
    <t>c29a0d0a756223d01f1b91948a7f7684-43ee20dd29cfb78ab5dc9c7ad7912c9a</t>
  </si>
  <si>
    <t>2018-11-28T05:52:01Z</t>
  </si>
  <si>
    <t>919fbd5d2ede0c8e996953f4d10ecebc-e6cf101bfb9cb9be2f8dd40e56f66f3c</t>
  </si>
  <si>
    <t>2018-11-28T05:58:15Z</t>
  </si>
  <si>
    <t>2018-11-28T06:00:33Z</t>
  </si>
  <si>
    <t>830b5777956a4a6dbb5f951a9ea60eab-e4d4bd656d84d900a0c9d7a499809dad</t>
  </si>
  <si>
    <t>2018-11-28T06:04:25Z</t>
  </si>
  <si>
    <t>2018-11-28T06:40:24Z</t>
  </si>
  <si>
    <t>177.238.103.236</t>
  </si>
  <si>
    <t>7c4d6dade5ce717f6ff770e0f85aaa99-c7641620de19a168da0e17e544efc7f4</t>
  </si>
  <si>
    <t>2018-11-28T06:17:13Z</t>
  </si>
  <si>
    <t>2018-11-28T07:29:15Z</t>
  </si>
  <si>
    <t>df33b15d1b61a1e08b581f166c89fa6d-b48d43ad2dbcce3e9d34a277ee01e7e5</t>
  </si>
  <si>
    <t>2018-11-28T06:21:36Z</t>
  </si>
  <si>
    <t>2018-11-28T06:22:38Z</t>
  </si>
  <si>
    <t>b72d823b6696ec136f14390ae58f0b4e-8619913df6ab89e3d8cea91a1864a5b6</t>
  </si>
  <si>
    <t>2018-11-28T06:22:14Z</t>
  </si>
  <si>
    <t>2018-11-28T06:54:42Z</t>
  </si>
  <si>
    <t>Mozilla/5.0 (Windows NT 6.2; Win64; x64) AppleWebKit/537.36 (KHTML, like Gecko) Chrome/70.0.3538.110 Safari/537.36</t>
  </si>
  <si>
    <t>c29a0d0a756223d01f1b91948a7f7684-815c5b1f2f9926e4e0200da2a629e8cd</t>
  </si>
  <si>
    <t>2018-11-28T06:23:56Z</t>
  </si>
  <si>
    <t>2018-11-28T07:11:37Z</t>
  </si>
  <si>
    <t>9d16946c91577127db63584e474d9ac6-787ed5516c9c92b188dae7bbd5f98edc</t>
  </si>
  <si>
    <t>2018-11-28T06:37:29Z</t>
  </si>
  <si>
    <t>a9529e0526e54baade8aea9c3db92488-28736ae36a2aa5ee7a5745d768c188c6</t>
  </si>
  <si>
    <t>2018-11-28T06:59:25Z</t>
  </si>
  <si>
    <t>77b4312bea8f994893adbf58f0282a61-f267d09efbf3543cc457edb60af4717e</t>
  </si>
  <si>
    <t>2018-11-28T07:14:32Z</t>
  </si>
  <si>
    <t>2018-11-28T07:17:38Z</t>
  </si>
  <si>
    <t>b72d823b6696ec136f14390ae58f0b4e-7b93d70289109cc971eafcd5c4a155ca</t>
  </si>
  <si>
    <t>2018-11-28T07:28:38Z</t>
  </si>
  <si>
    <t>2018-11-28T09:03:37Z</t>
  </si>
  <si>
    <t>41fa332f508a2cadb3dee13835598807-4eb669f9ad20b471c9b29318ffba20ac</t>
  </si>
  <si>
    <t>2018-11-28T07:35:44Z</t>
  </si>
  <si>
    <t>c29a0d0a756223d01f1b91948a7f7684-a453e578078c8c6d9da8b7fa396e8712</t>
  </si>
  <si>
    <t>2018-11-28T07:44:08Z</t>
  </si>
  <si>
    <t>2018-11-28T08:36:57Z</t>
  </si>
  <si>
    <t>4b0d55e6ec67033bc98fdec4563e6e97-6de49dc2f9d8141724c1224ec3857951</t>
  </si>
  <si>
    <t>2018-11-28T08:42:57Z</t>
  </si>
  <si>
    <t>2018-11-28T09:24:15Z</t>
  </si>
  <si>
    <t>2a12b63c3e4e60176f948d228ec3f9f4-1c679f739069a077d66c85376a13ebcc</t>
  </si>
  <si>
    <t>2018-11-28T09:27:20Z</t>
  </si>
  <si>
    <t>a9529e0526e54baade8aea9c3db92488-b8f01f1ebb13503da9ea764383e1f44d</t>
  </si>
  <si>
    <t>2018-11-28T10:04:54Z</t>
  </si>
  <si>
    <t>2018-11-28T10:27:48Z</t>
  </si>
  <si>
    <t>307c185d0106c1bf801854f42d4e2824-54a649ee46e294eee9ccf3c221c29513</t>
  </si>
  <si>
    <t>2018-11-28T10:14:24Z</t>
  </si>
  <si>
    <t>2018-11-28T10:31:28Z</t>
  </si>
  <si>
    <t>2abb7c924180936d7aa187146effe642-374d30c8b3388947a404e69a7a74f206</t>
  </si>
  <si>
    <t>2018-11-28T11:45:16Z</t>
  </si>
  <si>
    <t>2018-11-28T11:58:17Z</t>
  </si>
  <si>
    <t>200.68.149.5</t>
  </si>
  <si>
    <t>a9529e0526e54baade8aea9c3db92488-94b9c9739dbaac2e40542d8c1f96be10</t>
  </si>
  <si>
    <t>2018-11-28T11:46:57Z</t>
  </si>
  <si>
    <t>2018-11-28T12:43:14Z</t>
  </si>
  <si>
    <t>b72d823b6696ec136f14390ae58f0b4e-81ef6c2cfb239a26537930b050c7bdee</t>
  </si>
  <si>
    <t>2018-11-28T12:28:56Z</t>
  </si>
  <si>
    <t>447ceff34b0e69a73dc46abec69c037e-2f9faf985376fa1316c7c2e38f7079de</t>
  </si>
  <si>
    <t>2018-11-28T12:31:32Z</t>
  </si>
  <si>
    <t>c13fa1353313f2c0514e3e990ede5400-9b44a314c05955cfc864bf58681198c4</t>
  </si>
  <si>
    <t>2018-11-28T12:33:05Z</t>
  </si>
  <si>
    <t>2018-11-28T13:36:57Z</t>
  </si>
  <si>
    <t>e57897c67d923ca2d1f9f5b183c6a3d2-cd97e7f0d43dfa231ac6e24a48e4c203</t>
  </si>
  <si>
    <t>2018-11-28T12:42:20Z</t>
  </si>
  <si>
    <t>2018-11-28T12:52:46Z</t>
  </si>
  <si>
    <t>201.175.135.189</t>
  </si>
  <si>
    <t>c2e6ad8a638bda17ded73bfc3930f784-0cc580e403018c6c5ff7dbc469458a7b</t>
  </si>
  <si>
    <t>2018-11-28T13:14:03Z</t>
  </si>
  <si>
    <t>2018-11-28T13:23:46Z</t>
  </si>
  <si>
    <t>99.203.2.38</t>
  </si>
  <si>
    <t>9697152808dd74c8e25cf55c3d5087f5-3d88631d0b48b50064c67544f70b2ab8</t>
  </si>
  <si>
    <t>2018-11-28T13:17:26Z</t>
  </si>
  <si>
    <t>b72d823b6696ec136f14390ae58f0b4e-c59adba0edb998fbaf674c85ef0ba6e9</t>
  </si>
  <si>
    <t>2018-11-28T13:18:36Z</t>
  </si>
  <si>
    <t>4089a3f1ec8d7451651fd266b196474a-ca654b2d2b9cd07715266b5c68e6be36</t>
  </si>
  <si>
    <t>2018-11-28T13:34:52Z</t>
  </si>
  <si>
    <t>2018-11-28T13:45:53Z</t>
  </si>
  <si>
    <t>31.24.230.40</t>
  </si>
  <si>
    <t>a9529e0526e54baade8aea9c3db92488-e8cf76804bb489a4d838c23bff819bb1</t>
  </si>
  <si>
    <t>2018-11-28T13:40:17Z</t>
  </si>
  <si>
    <t>2018-11-28T13:51:50Z</t>
  </si>
  <si>
    <t>7f3d4a52ab0f682157b08363fafc9cfe-6242ad4e6f495f63bcb5806bd55b56d8</t>
  </si>
  <si>
    <t>2018-11-28T13:41:06Z</t>
  </si>
  <si>
    <t>2018-11-28T13:52:07Z</t>
  </si>
  <si>
    <t>68.207.145.205</t>
  </si>
  <si>
    <t>1ebf2de2c8da5e960f6ac2d5e0bc5092-1ff4a9397b5d68897e6b475216a8f531</t>
  </si>
  <si>
    <t>2018-11-28T13:41:10Z</t>
  </si>
  <si>
    <t>2018-11-28T14:16:56Z</t>
  </si>
  <si>
    <t>fd9d9fba6cb473d032b9840ab949ece4-fb21c1b883aaee4a3e3c1489ccfa9c1a</t>
  </si>
  <si>
    <t>2018-11-28T14:04:01Z</t>
  </si>
  <si>
    <t>201.130.58.166</t>
  </si>
  <si>
    <t>ebbd90a4a5270594ac954923a2156699-1b2cc4c1e271599af21b8bdb4ea040d8</t>
  </si>
  <si>
    <t>2018-11-28T14:04:51Z</t>
  </si>
  <si>
    <t>2018-11-28T15:56:37Z</t>
  </si>
  <si>
    <t>7a0a31cc724d5f9268d832b02d0500db-729eda5e8ce351facaf685db4f7120a6</t>
  </si>
  <si>
    <t>2018-11-28T14:25:17Z</t>
  </si>
  <si>
    <t>2018-11-28T14:34:25Z</t>
  </si>
  <si>
    <t>320ca0ea806a781fe379939019b7675e-1363573c7630a05528f6f58df967e6d1</t>
  </si>
  <si>
    <t>2018-11-28T14:32:38Z</t>
  </si>
  <si>
    <t>2018-11-28T14:33:59Z</t>
  </si>
  <si>
    <t>200.68.151.167</t>
  </si>
  <si>
    <t>cc81b45c8744351f3c084b5684e50fa8-6b95a2dcbc0f5894dbd1fda70bfbb481</t>
  </si>
  <si>
    <t>2018-11-28T14:40:21Z</t>
  </si>
  <si>
    <t>2018-11-28T14:48:19Z</t>
  </si>
  <si>
    <t>200.68.128.141</t>
  </si>
  <si>
    <t>fb2ef66aecdba263478790cce3492048-3b02281058a8bb9ac9a93da6ab6f232d</t>
  </si>
  <si>
    <t>2018-11-28T14:45:43Z</t>
  </si>
  <si>
    <t>2018-11-28T14:48:04Z</t>
  </si>
  <si>
    <t>200.68.151.177</t>
  </si>
  <si>
    <t>2a12b63c3e4e60176f948d228ec3f9f4-f52c399346f67081453a22e0a78c3d15</t>
  </si>
  <si>
    <t>2018-11-28T14:53:36Z</t>
  </si>
  <si>
    <t>2018-11-28T15:49:17Z</t>
  </si>
  <si>
    <t>366cc07bb4b57e5c9a1e10bdfb5deec0-32c655a7f969b3281ad16fa3adb4c2bd</t>
  </si>
  <si>
    <t>2018-11-28T14:55:45Z</t>
  </si>
  <si>
    <t>2018-11-28T14:59:36Z</t>
  </si>
  <si>
    <t>bc99f0bb2318005a62e0cca381be096a-7b56b4d0a212d76cc56005f6cc5c659c</t>
  </si>
  <si>
    <t>2018-11-28T15:02:17Z</t>
  </si>
  <si>
    <t>28220d883c7d30058ae189976c576744-5f8ac3c7f654577084a1adb1953f1741</t>
  </si>
  <si>
    <t>2018-11-28T15:02:51Z</t>
  </si>
  <si>
    <t>7a0a31cc724d5f9268d832b02d0500db-9492f73b821765ea7fb924c9a0fd94a5</t>
  </si>
  <si>
    <t>2018-11-28T15:04:50Z</t>
  </si>
  <si>
    <t>251dbdde5c8583c6e84d0c4a80c27c10-2fcd12b68bd6cb693cff47220a894b62</t>
  </si>
  <si>
    <t>2018-11-28T15:07:47Z</t>
  </si>
  <si>
    <t>2018-11-28T15:09:07Z</t>
  </si>
  <si>
    <t>200.68.128.187</t>
  </si>
  <si>
    <t>d0a228aa4348c1c2dca96ae8d42e9afd-9d20c53ca15758dc38c72f73131008ee</t>
  </si>
  <si>
    <t>2018-11-28T15:15:12Z</t>
  </si>
  <si>
    <t>2018-11-28T15:16:44Z</t>
  </si>
  <si>
    <t>28899b2074a2da921ed2350294a7acf5-9ff4409e39ed4a7c29d1c22ececf0ca0</t>
  </si>
  <si>
    <t>2018-11-28T15:21:01Z</t>
  </si>
  <si>
    <t>2018-11-28T15:48:46Z</t>
  </si>
  <si>
    <t>Mozilla/5.0 (Windows NT 6.1; WOW64) AppleWebKit/537.36 (KHTML, like Gecko) Chrome/70.0.3538.102 Safari/537.36 Avast/70.0.917.103</t>
  </si>
  <si>
    <t>9143268a522ca4db34fad88b0b258796-d75b97aa65a578a9ad6b613a8112dc86</t>
  </si>
  <si>
    <t>2018-11-28T15:23:37Z</t>
  </si>
  <si>
    <t>2018-11-28T15:45:52Z</t>
  </si>
  <si>
    <t>d04e8568c33a84cd9f2eef678434dc9c-bd1bc4d6418e8688c2eca1c89be41076</t>
  </si>
  <si>
    <t>2018-11-28T15:23:51Z</t>
  </si>
  <si>
    <t>2018-11-28T15:58:14Z</t>
  </si>
  <si>
    <t>189.250.94.104</t>
  </si>
  <si>
    <t>032022b8de2c9d80f8bf0e4dca9a6b1b-366ee765614fbad5f171ece5492665e9</t>
  </si>
  <si>
    <t>2018-11-28T15:26:09Z</t>
  </si>
  <si>
    <t>2018-11-28T17:04:37Z</t>
  </si>
  <si>
    <t>b43e77e02be24b65c0b2d858d5baaacb-ce47763eca7b8301686ce20a448f999b</t>
  </si>
  <si>
    <t>2018-11-28T15:39:53Z</t>
  </si>
  <si>
    <t>2018-11-28T18:05:14Z</t>
  </si>
  <si>
    <t>9697152808dd74c8e25cf55c3d5087f5-27c2a1f439da5e17aa35dd6f55087a89</t>
  </si>
  <si>
    <t>2018-11-28T15:49:43Z</t>
  </si>
  <si>
    <t>2018-11-28T15:54:49Z</t>
  </si>
  <si>
    <t>fd6ee191eb537f2fd2dad6eefb39a121-9f7175a3c359d20f30d5ffbf06604b8a</t>
  </si>
  <si>
    <t>2018-11-28T15:55:11Z</t>
  </si>
  <si>
    <t>2018-11-28T16:22:21Z</t>
  </si>
  <si>
    <t>94d6a1eaffda3d11cc14c206cf0eeddb-57a05077acc4c460e768207f24b71c8c</t>
  </si>
  <si>
    <t>2018-11-28T16:12:40Z</t>
  </si>
  <si>
    <t>2018-11-28T16:18:14Z</t>
  </si>
  <si>
    <t>187.216.232.79</t>
  </si>
  <si>
    <t>13d94cf22032bb90309b677233269020-68d84356c5ad2fcaef40fa9c554f8795</t>
  </si>
  <si>
    <t>2018-11-28T16:14:11Z</t>
  </si>
  <si>
    <t>2018-11-28T16:20:22Z</t>
  </si>
  <si>
    <t>Mozilla/5.0 (compatible; MSIE 10.0; Windows NT 6.1; WOW64; Trident/6.0)</t>
  </si>
  <si>
    <t>139.162.179.22</t>
  </si>
  <si>
    <t>6773d2d1a042e6a86416dda5f0b9c8fd-87990817f5094b251ee777ef8653ce23</t>
  </si>
  <si>
    <t>2018-11-28T16:17:35Z</t>
  </si>
  <si>
    <t>2018-11-28T16:50:52Z</t>
  </si>
  <si>
    <t>2ab02a211e7cf8e01eff61b07f7c787d-af5d78546b8dbb46e35c999f8e771d1f</t>
  </si>
  <si>
    <t>2018-11-28T16:23:22Z</t>
  </si>
  <si>
    <t>200.68.129.158</t>
  </si>
  <si>
    <t>41fa332f508a2cadb3dee13835598807-3e4f3cbbf5363370a238a27cf4b24f2d</t>
  </si>
  <si>
    <t>2018-11-28T16:26:49Z</t>
  </si>
  <si>
    <t>9418ced99acc6d44995da0f5aaab0361-b3aa8d913c554e75c12ee6d4f9e09a40</t>
  </si>
  <si>
    <t>2018-11-28T16:28:29Z</t>
  </si>
  <si>
    <t>2018-11-28T16:49:03Z</t>
  </si>
  <si>
    <t>28899b2074a2da921ed2350294a7acf5-e30b0ea9a646dae2c71e6729ce569cb6</t>
  </si>
  <si>
    <t>2018-11-28T16:28:51Z</t>
  </si>
  <si>
    <t>2018-11-28T20:07:18Z</t>
  </si>
  <si>
    <t>d04e8568c33a84cd9f2eef678434dc9c-127f773e20734218abcbefa10fa02072</t>
  </si>
  <si>
    <t>2018-11-28T16:30:39Z</t>
  </si>
  <si>
    <t>2018-11-28T17:52:12Z</t>
  </si>
  <si>
    <t>e5ace1c2db106d054e4bdaf0b11b700e-cf52e23a9ef9402ddf35802155b3734f</t>
  </si>
  <si>
    <t>2018-11-28T16:33:10Z</t>
  </si>
  <si>
    <t>2018-11-28T16:38:37Z</t>
  </si>
  <si>
    <t>d73489427a02ba2f806668657a0ed749-0e2dbb2607c48e6cd3dec907e2526d74</t>
  </si>
  <si>
    <t>2018-11-28T16:34:00Z</t>
  </si>
  <si>
    <t>2018-11-28T16:42:27Z</t>
  </si>
  <si>
    <t>a8ed949c46d7c2cbd8ca451aedc51415-4d47ed161ac851aa7ac2effb396ab36f</t>
  </si>
  <si>
    <t>2018-11-28T16:35:56Z</t>
  </si>
  <si>
    <t>2018-11-28T16:48:14Z</t>
  </si>
  <si>
    <t>6a69c165b31afe7348a6e86c11ba6230-5b29194d393b745c8e08817a8a6306e8</t>
  </si>
  <si>
    <t>2018-11-28T16:39:24Z</t>
  </si>
  <si>
    <t>2018-11-28T16:40:34Z</t>
  </si>
  <si>
    <t>b2ed385c9fec2814ed2392fbf62e20bf-5672e063a6ab42ed6651d135a75f0eb2</t>
  </si>
  <si>
    <t>2018-11-28T16:45:01Z</t>
  </si>
  <si>
    <t>2018-11-28T16:57:17Z</t>
  </si>
  <si>
    <t>9e0ea630a159e120d504ff49d83f5b2e-e9f34e5cc6a244c9ddd0750d8d605a18</t>
  </si>
  <si>
    <t>2018-11-28T16:55:41Z</t>
  </si>
  <si>
    <t>2018-11-28T16:56:47Z</t>
  </si>
  <si>
    <t>2a78f987b2678755b0d8a7d2e106a23b-dc5cb73a05f4dc8b01ff26e6d435639e</t>
  </si>
  <si>
    <t>2018-11-28T16:57:15Z</t>
  </si>
  <si>
    <t>2018-11-28T17:52:19Z</t>
  </si>
  <si>
    <t>187.158.34.13</t>
  </si>
  <si>
    <t>25095900a4ad25b9a5339d033e33a45f-c239df749038dc82297b40b0a58b5b60</t>
  </si>
  <si>
    <t>2018-11-28T17:02:03Z</t>
  </si>
  <si>
    <t>2018-11-28T17:20:24Z</t>
  </si>
  <si>
    <t>2ab02a211e7cf8e01eff61b07f7c787d-01afda6d19de451f30ebee93ea5cbcfd</t>
  </si>
  <si>
    <t>2018-11-28T17:02:59Z</t>
  </si>
  <si>
    <t>89c3f523c9a7c3c5d13573abe8cab084-bb2a56caf985140dc422d43e94ec1ed1</t>
  </si>
  <si>
    <t>2018-11-28T17:09:43Z</t>
  </si>
  <si>
    <t>201.130.59.198</t>
  </si>
  <si>
    <t>d73489427a02ba2f806668657a0ed749-02edadb4acb98332027e9859a36c191f</t>
  </si>
  <si>
    <t>2018-11-28T17:12:47Z</t>
  </si>
  <si>
    <t>1734e1170b4dc587d20e300c39f19a8f-74e6214f1699af5b7b7ad5c186f58730</t>
  </si>
  <si>
    <t>2018-11-28T17:18:24Z</t>
  </si>
  <si>
    <t>94a9d0e488b20429203c68cd385dd1b7-ea4bbc50b5df9091d780d64524804a89</t>
  </si>
  <si>
    <t>2018-11-28T17:21:59Z</t>
  </si>
  <si>
    <t>2018-11-28T17:26:59Z</t>
  </si>
  <si>
    <t>189.134.159.131</t>
  </si>
  <si>
    <t>6a69c165b31afe7348a6e86c11ba6230-37fb6acf81b1ac1d5b587e4460ee1529</t>
  </si>
  <si>
    <t>2018-11-28T17:28:30Z</t>
  </si>
  <si>
    <t>2018-11-28T18:49:20Z</t>
  </si>
  <si>
    <t>e4638415aad008d4435de60814d26e0d-3eae0addacbf7554f8f6bd6a8c56119e</t>
  </si>
  <si>
    <t>2018-11-28T17:30:43Z</t>
  </si>
  <si>
    <t>2018-11-28T17:57:03Z</t>
  </si>
  <si>
    <t>200.95.170.197</t>
  </si>
  <si>
    <t>4637c22e766d7f69c59c486807aab615-6524ba8740a36c4b8f1e0e904f3cd34a</t>
  </si>
  <si>
    <t>2018-11-28T17:31:28Z</t>
  </si>
  <si>
    <t>2018-11-28T17:34:07Z</t>
  </si>
  <si>
    <t>6efed4e1c10288257bc319ec89b29b70-7f172b827a570984bd9074b7483057a3</t>
  </si>
  <si>
    <t>2018-11-28T17:34:48Z</t>
  </si>
  <si>
    <t>95536fae198a80520bbfae74988d55e4-ae1ee4add646c8270e5a47e5857ed97d</t>
  </si>
  <si>
    <t>2018-11-28T17:35:43Z</t>
  </si>
  <si>
    <t>2018-11-28T17:43:12Z</t>
  </si>
  <si>
    <t>032022b8de2c9d80f8bf0e4dca9a6b1b-c24cab1bc3eaab7a5066dd427ea623c3</t>
  </si>
  <si>
    <t>2018-11-28T17:40:09Z</t>
  </si>
  <si>
    <t>2018-11-28T18:16:48Z</t>
  </si>
  <si>
    <t>ebbd90a4a5270594ac954923a2156699-7839184299739e56b394cfee2e04ae7a</t>
  </si>
  <si>
    <t>2018-11-28T17:41:11Z</t>
  </si>
  <si>
    <t>28220d883c7d30058ae189976c576744-ec02ed081b4a82ef3c149319f3ac199a</t>
  </si>
  <si>
    <t>2018-11-28T17:51:18Z</t>
  </si>
  <si>
    <t>25095900a4ad25b9a5339d033e33a45f-25bdc5069e5b3240ed294091ec8a7c0f</t>
  </si>
  <si>
    <t>2018-11-28T17:56:47Z</t>
  </si>
  <si>
    <t>2018-11-28T18:05:41Z</t>
  </si>
  <si>
    <t>6e2e7c89df020df4087f5121808bddc2-3e39bb18cf8dbb5caa05e62d5ecabf5c</t>
  </si>
  <si>
    <t>2018-11-28T17:58:50Z</t>
  </si>
  <si>
    <t>2018-11-28T18:40:01Z</t>
  </si>
  <si>
    <t>89c3f523c9a7c3c5d13573abe8cab084-06628f830fe71546cdc2df9c556a774e</t>
  </si>
  <si>
    <t>2018-11-28T17:59:57Z</t>
  </si>
  <si>
    <t>2018-11-28T18:23:21Z</t>
  </si>
  <si>
    <t>d73489427a02ba2f806668657a0ed749-5441bcc44601c27c96e032a3bb996b40</t>
  </si>
  <si>
    <t>2018-11-28T18:01:26Z</t>
  </si>
  <si>
    <t>1734e1170b4dc587d20e300c39f19a8f-f611df5969917b9e5da93e8d6715636a</t>
  </si>
  <si>
    <t>2018-11-28T18:02:08Z</t>
  </si>
  <si>
    <t>2018-11-28T19:22:28Z</t>
  </si>
  <si>
    <t>41fa332f508a2cadb3dee13835598807-c296fce2b61b5733fa6b340ded77d2d4</t>
  </si>
  <si>
    <t>2018-11-28T18:03:35Z</t>
  </si>
  <si>
    <t>2018-11-28T18:46:30Z</t>
  </si>
  <si>
    <t>39ae48db307fc93e2a06401cbbbf8a10-a825af8de6a44969624382a6987faf86</t>
  </si>
  <si>
    <t>2018-11-28T18:07:31Z</t>
  </si>
  <si>
    <t>2018-11-28T18:25:22Z</t>
  </si>
  <si>
    <t>1d1a13ddc936db1fd4f255f7cf4e859d-f50fd7ac9bcb14314b76edbd69464be7</t>
  </si>
  <si>
    <t>2018-11-28T18:23:14Z</t>
  </si>
  <si>
    <t>2018-11-28T18:44:48Z</t>
  </si>
  <si>
    <t>14c207dda247ca18b33530cdbb751e12-9b48191afe04a4d0662231605a281098</t>
  </si>
  <si>
    <t>2018-11-28T18:27:24Z</t>
  </si>
  <si>
    <t>200.68.142.10</t>
  </si>
  <si>
    <t>01352d3989cf8454afe34271d2dd5df1-1dcd1d255a360fc0ec578cd4deacca48</t>
  </si>
  <si>
    <t>2018-11-28T18:39:22Z</t>
  </si>
  <si>
    <t>2018-11-28T18:49:29Z</t>
  </si>
  <si>
    <t>28220d883c7d30058ae189976c576744-29a2cc8706c9f766341cea531d969571</t>
  </si>
  <si>
    <t>2018-11-28T18:40:43Z</t>
  </si>
  <si>
    <t>2018-11-28T19:52:42Z</t>
  </si>
  <si>
    <t>b43e77e02be24b65c0b2d858d5baaacb-27423355af377b551e3295224c52ff4c</t>
  </si>
  <si>
    <t>2018-11-28T18:47:59Z</t>
  </si>
  <si>
    <t>2018-11-28T18:55:21Z</t>
  </si>
  <si>
    <t>0d02e1b79eef8a75b2bf42ffb29771c7-1bd032ae3ce02eb16d52d3594981c3e2</t>
  </si>
  <si>
    <t>2018-11-28T18:51:23Z</t>
  </si>
  <si>
    <t>2018-11-28T19:46:56Z</t>
  </si>
  <si>
    <t>Mozilla/5.0 (Windows NT 6.3; WOW64) AppleWebKit/537.36 (KHTML, like Gecko) Chrome/70.0.3538.102 Safari/537.36</t>
  </si>
  <si>
    <t>201.175.202.59</t>
  </si>
  <si>
    <t>c8551ac3c8b76184fe0f37c4c5a248ea-3e494af30ca016d4be00b5ffe14df2ff</t>
  </si>
  <si>
    <t>2018-11-28T18:52:10Z</t>
  </si>
  <si>
    <t>2018-11-28T20:16:16Z</t>
  </si>
  <si>
    <t>f00ba864dce0595e36cc31165db0b09a-e802b58f5a671f3df2c7038a2f418d66</t>
  </si>
  <si>
    <t>2018-11-28T19:04:40Z</t>
  </si>
  <si>
    <t>d1373376cd1737c5798e7c9fc3162539-a410de20b6ffdcce2fb5d0d419e8aee5</t>
  </si>
  <si>
    <t>2018-11-28T19:05:20Z</t>
  </si>
  <si>
    <t>2018-11-28T19:07:07Z</t>
  </si>
  <si>
    <t>eda401c9ec83f2efcf788285c9d08235-68e1dc7dc02531325fad51f24ee95656</t>
  </si>
  <si>
    <t>2018-11-28T19:06:41Z</t>
  </si>
  <si>
    <t>2018-11-28T19:07:49Z</t>
  </si>
  <si>
    <t>Mozilla/5.0 (Linux; Android 7.0; LG-H870) AppleWebKit/537.36 (KHTML, like Gecko) Chrome/70.0.3538.110 Mobile Safari/537.36</t>
  </si>
  <si>
    <t>187.137.11.162</t>
  </si>
  <si>
    <t>19311ba22f4038e4708dc7ab7612eaf9-51e86c16c523be5f7d5e9b05fdfdf128</t>
  </si>
  <si>
    <t>2018-11-28T19:10:35Z</t>
  </si>
  <si>
    <t>2018-11-28T20:17:10Z</t>
  </si>
  <si>
    <t>1d1a13ddc936db1fd4f255f7cf4e859d-1d97b2ac848befca22656a60ab3ebb6a</t>
  </si>
  <si>
    <t>2018-11-28T19:22:08Z</t>
  </si>
  <si>
    <t>2018-11-28T19:23:25Z</t>
  </si>
  <si>
    <t>39ae48db307fc93e2a06401cbbbf8a10-0bec3d3d6ca6a9b8d63ef58919bc2615</t>
  </si>
  <si>
    <t>2018-11-28T19:24:23Z</t>
  </si>
  <si>
    <t>a8ed949c46d7c2cbd8ca451aedc51415-eee227f591d2f5be9b848fa766a00b8d</t>
  </si>
  <si>
    <t>2018-11-28T19:27:02Z</t>
  </si>
  <si>
    <t>5a368b97a871781ece228b48935df032-3fa927c082e4bab3e6c78d7d4ce5b57b</t>
  </si>
  <si>
    <t>2018-11-28T19:31:09Z</t>
  </si>
  <si>
    <t>2018-11-28T19:34:58Z</t>
  </si>
  <si>
    <t>ed2d843e44e147f91c42bf7d0bf543a5-fc4122b7eb32691fe1fc16c2ccb7c827</t>
  </si>
  <si>
    <t>2018-11-28T19:33:41Z</t>
  </si>
  <si>
    <t>Mozilla/5.0 (Linux; Android 6.0.1; SM-G900V) AppleWebKit/537.36 (KHTML, like Gecko) Chrome/70.0.3538.110 Mobile Safari/537.36</t>
  </si>
  <si>
    <t>200.68.140.11</t>
  </si>
  <si>
    <t>6f48d47b6f4b84d91e05d702f8dba604-35f44773940e053300c3320ffd71142a</t>
  </si>
  <si>
    <t>2018-11-28T19:34:48Z</t>
  </si>
  <si>
    <t>2018-11-28T20:04:40Z</t>
  </si>
  <si>
    <t>a2fa9c9d9fdacf8680d572f116a68909-dffb531436096012958cb68b3aa9a37b</t>
  </si>
  <si>
    <t>2018-11-28T19:40:24Z</t>
  </si>
  <si>
    <t>2018-11-28T19:46:48Z</t>
  </si>
  <si>
    <t>187.210.189.241</t>
  </si>
  <si>
    <t>cb78310e54079ababfbe555b88357380-fbd69c324365810ed628e9f920b71691</t>
  </si>
  <si>
    <t>2018-11-28T19:43:43Z</t>
  </si>
  <si>
    <t>0bf8c8a2caa8e116eb563c04eacc0132-ff73a54aa5fe67a670140a1d2f10be9a</t>
  </si>
  <si>
    <t>2018-11-28T19:56:27Z</t>
  </si>
  <si>
    <t>2018-11-28T20:21:48Z</t>
  </si>
  <si>
    <t>189.155.212.151</t>
  </si>
  <si>
    <t>d1373376cd1737c5798e7c9fc3162539-a341a02e1ed2ecb301f5872466c3dc74</t>
  </si>
  <si>
    <t>2018-11-28T20:06:32Z</t>
  </si>
  <si>
    <t>39ae48db307fc93e2a06401cbbbf8a10-4edfde8500bd5a09d6a79b8cabc4f612</t>
  </si>
  <si>
    <t>2018-11-28T20:18:04Z</t>
  </si>
  <si>
    <t>2018-11-28T20:22:38Z</t>
  </si>
  <si>
    <t>0bf8c8a2caa8e116eb563c04eacc0132-3f2fec6590ff2ea38549e201bf056259</t>
  </si>
  <si>
    <t>2018-11-28T20:22:56Z</t>
  </si>
  <si>
    <t>19311ba22f4038e4708dc7ab7612eaf9-fc10295cc2dffa424676115546f2d36e</t>
  </si>
  <si>
    <t>2018-11-28T20:23:19Z</t>
  </si>
  <si>
    <t>c8551ac3c8b76184fe0f37c4c5a248ea-ff8e0b847df8912eefac8e5f9ae12521</t>
  </si>
  <si>
    <t>2018-11-28T20:23:37Z</t>
  </si>
  <si>
    <t>39ae48db307fc93e2a06401cbbbf8a10-26516abe264ca333265ef2c00b704f82</t>
  </si>
  <si>
    <t>2018-11-28T20:23:39Z</t>
  </si>
  <si>
    <t>0bf8c8a2caa8e116eb563c04eacc0132-b6641e3545f1819441cc8ab3525f1dc7</t>
  </si>
  <si>
    <t>2018-11-28T20:24:08Z</t>
  </si>
  <si>
    <t>2018-11-28T23:04:02Z</t>
  </si>
  <si>
    <t>39ae48db307fc93e2a06401cbbbf8a10-133bd61211612c2e9fc01a8e82eca700</t>
  </si>
  <si>
    <t>2018-11-28T20:24:19Z</t>
  </si>
  <si>
    <t>2018-11-28T20:30:16Z</t>
  </si>
  <si>
    <t>19311ba22f4038e4708dc7ab7612eaf9-9db3493d3c8536122135f0f2bce3d7f4</t>
  </si>
  <si>
    <t>2018-11-28T20:24:25Z</t>
  </si>
  <si>
    <t>2018-11-28T20:40:25Z</t>
  </si>
  <si>
    <t>c8551ac3c8b76184fe0f37c4c5a248ea-52b228d01dbc0f341108fc9c89b40d3d</t>
  </si>
  <si>
    <t>2018-11-28T20:24:55Z</t>
  </si>
  <si>
    <t>2018-11-28T20:42:43Z</t>
  </si>
  <si>
    <t>7a0a31cc724d5f9268d832b02d0500db-3e133ed693fb1dcf073024dabe4f16da</t>
  </si>
  <si>
    <t>2018-11-28T20:27:39Z</t>
  </si>
  <si>
    <t>28899b2074a2da921ed2350294a7acf5-b412edbdd14a5bf556d3e24e28cc94c7</t>
  </si>
  <si>
    <t>2018-11-28T20:37:27Z</t>
  </si>
  <si>
    <t>28220d883c7d30058ae189976c576744-e2940003e3101cf9e4b36a77757abdfd</t>
  </si>
  <si>
    <t>2018-11-28T20:42:31Z</t>
  </si>
  <si>
    <t>2018-11-28T23:04:39Z</t>
  </si>
  <si>
    <t>4637c22e766d7f69c59c486807aab615-73e8494d9275e078fd028b9d201fb9db</t>
  </si>
  <si>
    <t>2018-11-28T20:44:55Z</t>
  </si>
  <si>
    <t>2018-11-28T20:51:33Z</t>
  </si>
  <si>
    <t>65086dd090d344022389d48d6df73beb-e699db60789fb00a27a7655e9cb9a4d3</t>
  </si>
  <si>
    <t>2018-11-28T20:47:30Z</t>
  </si>
  <si>
    <t>2018-11-28T20:51:55Z</t>
  </si>
  <si>
    <t>189.250.154.198</t>
  </si>
  <si>
    <t>bac21be8903b390389c211c37386495b-1d921508663ea1ab1904ca325bfbee2f</t>
  </si>
  <si>
    <t>2018-11-28T20:50:53Z</t>
  </si>
  <si>
    <t>2018-11-28T21:25:39Z</t>
  </si>
  <si>
    <t>b72d823b6696ec136f14390ae58f0b4e-fd33ca6637615b4d8bf1013752ffc691</t>
  </si>
  <si>
    <t>2018-11-28T20:59:03Z</t>
  </si>
  <si>
    <t>2018-11-28T21:01:26Z</t>
  </si>
  <si>
    <t>6a2115035ea3c931cbab0f91054b2985-066bb78bae93f5a615f7a326e71cb5e6</t>
  </si>
  <si>
    <t>2018-11-28T21:02:58Z</t>
  </si>
  <si>
    <t>2018-11-28T21:09:26Z</t>
  </si>
  <si>
    <t>17f20fb79ee7db4589ef5d8d07d4e81f-abc6cc182cee25c82a38548d74c9d732</t>
  </si>
  <si>
    <t>2018-11-28T21:03:09Z</t>
  </si>
  <si>
    <t>2018-11-28T23:10:25Z</t>
  </si>
  <si>
    <t>201.172.137.28</t>
  </si>
  <si>
    <t>6a69c165b31afe7348a6e86c11ba6230-ed0897efebd05a26e66eef26766141b1</t>
  </si>
  <si>
    <t>2018-11-28T21:12:55Z</t>
  </si>
  <si>
    <t>2018-11-28T21:19:21Z</t>
  </si>
  <si>
    <t>7a0a31cc724d5f9268d832b02d0500db-ab3793c74e8774776329c15433c0292d</t>
  </si>
  <si>
    <t>2018-11-28T21:17:09Z</t>
  </si>
  <si>
    <t>2018-11-28T23:28:11Z</t>
  </si>
  <si>
    <t>b73e029b0a8b5d122b2440354cb46b58-c6dc4cc3240c3a42799e78780d552511</t>
  </si>
  <si>
    <t>2018-11-28T21:19:46Z</t>
  </si>
  <si>
    <t>2018-11-28T21:42:56Z</t>
  </si>
  <si>
    <t>99.203.26.39</t>
  </si>
  <si>
    <t>9789840287d507eef16c4e829ec35a7e-e398e9685654bebd62f8a97b889bb16d</t>
  </si>
  <si>
    <t>2018-11-28T21:20:42Z</t>
  </si>
  <si>
    <t>2018-11-28T21:21:46Z</t>
  </si>
  <si>
    <t>Mozilla/5.0 (Linux; Android 6.0; Ilium X710 Build/MRA58K) AppleWebKit/537.36 (KHTML, like Gecko) Chrome/68.0.3440.70 Mobile Safari/537.36</t>
  </si>
  <si>
    <t>200.68.135.151</t>
  </si>
  <si>
    <t>e56d1ef06dca1ab2e124fd0f8e2914c8-c4bce1cc872a92fba49d13605133d681</t>
  </si>
  <si>
    <t>2018-11-28T21:22:27Z</t>
  </si>
  <si>
    <t>2018-11-28T21:24:01Z</t>
  </si>
  <si>
    <t>39ae48db307fc93e2a06401cbbbf8a10-4934ed942355eadb8c9f20aca7a234ec</t>
  </si>
  <si>
    <t>2018-11-28T21:31:56Z</t>
  </si>
  <si>
    <t>2018-11-28T21:59:13Z</t>
  </si>
  <si>
    <t>a8ed949c46d7c2cbd8ca451aedc51415-5cbe798e4a283ce7d3a065b0234c41b0</t>
  </si>
  <si>
    <t>2018-11-28T21:38:39Z</t>
  </si>
  <si>
    <t>2018-11-28T22:07:22Z</t>
  </si>
  <si>
    <t>730db1f2a8abedbf21ec4eecbf6ebcd5-5fa1b0f6ec83e22655cfdc3cdaef1b44</t>
  </si>
  <si>
    <t>2018-11-28T21:43:41Z</t>
  </si>
  <si>
    <t>2018-11-28T23:17:19Z</t>
  </si>
  <si>
    <t>Mozilla/5.0 (Windows NT 6.1; rv:56.0) Gecko/20100101 Firefox/56.0</t>
  </si>
  <si>
    <t>99063b6f4a217953f1b498277824d373-20321141f2d080d75ba964653513960a</t>
  </si>
  <si>
    <t>2018-11-28T21:43:49Z</t>
  </si>
  <si>
    <t>2018-11-28T21:50:31Z</t>
  </si>
  <si>
    <t>65086dd090d344022389d48d6df73beb-9f209591e0287339454a412893f6a739</t>
  </si>
  <si>
    <t>2018-11-28T21:57:06Z</t>
  </si>
  <si>
    <t>2848ac8c2bed3e3dc74a36a8aa47262e-9bee8723f0d288069e7ed435131d4d92</t>
  </si>
  <si>
    <t>2018-11-28T21:58:05Z</t>
  </si>
  <si>
    <t>187.217.195.240</t>
  </si>
  <si>
    <t>b64dab10c68f0e9506ef8af829af5534-11192d0e855383213df4aaa687d4f1cf</t>
  </si>
  <si>
    <t>2018-11-28T22:02:18Z</t>
  </si>
  <si>
    <t>2018-11-28T22:36:41Z</t>
  </si>
  <si>
    <t>175bc07f4f74a8ed5d4cd8802b33c1b4-57cf2473822ca8d3b9d1ef56cffc6af9</t>
  </si>
  <si>
    <t>2018-11-28T22:03:06Z</t>
  </si>
  <si>
    <t>2018-11-28T22:05:30Z</t>
  </si>
  <si>
    <t>e72741dd124d1920b4eb2f21a568348e-06456e8fda8a3135754681660578082f</t>
  </si>
  <si>
    <t>2018-11-28T22:03:34Z</t>
  </si>
  <si>
    <t>8e68b53f12973c5c884ca05cd05473b6-f3f26fa1faf5d32503748724fd22ffa2</t>
  </si>
  <si>
    <t>2018-11-28T22:05:56Z</t>
  </si>
  <si>
    <t>189.160.46.229</t>
  </si>
  <si>
    <t>823bff5a9aaed7858dae3e7009cff531-fbecbd078bb16011af2942880c4b7acd</t>
  </si>
  <si>
    <t>2018-11-28T22:07:04Z</t>
  </si>
  <si>
    <t>2018-11-28T22:08:44Z</t>
  </si>
  <si>
    <t>28899b2074a2da921ed2350294a7acf5-bea4368b4520c56e0b7e88e0ec1a7b56</t>
  </si>
  <si>
    <t>2018-11-28T22:07:16Z</t>
  </si>
  <si>
    <t>2018-11-28T23:03:47Z</t>
  </si>
  <si>
    <t>2dc36f136ae2409d6c3acac225c9e501-c399fff750d06d015b37b4e3fefac061</t>
  </si>
  <si>
    <t>2018-11-28T22:10:22Z</t>
  </si>
  <si>
    <t>2018-11-28T22:32:22Z</t>
  </si>
  <si>
    <t>8d8a8b898221ad11c94433d62291f095-5252d991d31d9f4d1070975e95414d9c</t>
  </si>
  <si>
    <t>2018-11-28T22:21:19Z</t>
  </si>
  <si>
    <t>2018-11-28T22:22:37Z</t>
  </si>
  <si>
    <t>200.68.128.152</t>
  </si>
  <si>
    <t>1ad8550b6228fc3a7b5cd9b4e2833363-9ba74e2fde5c06132ec7303a19e01a9f</t>
  </si>
  <si>
    <t>2018-11-28T22:31:52Z</t>
  </si>
  <si>
    <t>2018-11-28T22:58:55Z</t>
  </si>
  <si>
    <t>89c3f523c9a7c3c5d13573abe8cab084-0e60e2166b16b6b82639fcf397ec42c8</t>
  </si>
  <si>
    <t>2018-11-28T22:33:43Z</t>
  </si>
  <si>
    <t>2018-11-28T23:04:28Z</t>
  </si>
  <si>
    <t>316c636f16eed1c0e580a879aa9bb77e-e6ba241acf39a76d691dd79ea20cc087</t>
  </si>
  <si>
    <t>2018-11-28T22:37:36Z</t>
  </si>
  <si>
    <t>2018-11-28T22:41:48Z</t>
  </si>
  <si>
    <t>Mozilla/5.0 (Linux; Android 6.0.1; HUAWEI) AppleWebKit/537.36 (KHTML, like Gecko) Chrome/70.0.3538.110 Mobile Safari/537.36</t>
  </si>
  <si>
    <t>200.68.151.140</t>
  </si>
  <si>
    <t>686347842b1cc26170ab32fb2b173a45-5012be495371e108869eff7654216456</t>
  </si>
  <si>
    <t>2018-11-28T22:40:14Z</t>
  </si>
  <si>
    <t>de6df3f74442d830b0072033dd584413-3f906abb64dfa0bbd6b8f4a152f08e73</t>
  </si>
  <si>
    <t>2018-11-28T22:41:30Z</t>
  </si>
  <si>
    <t>2bd51d86616ee438a8c70c651ca24934-705a6a1ece206d1b8c080981933a935a</t>
  </si>
  <si>
    <t>2018-11-28T22:41:40Z</t>
  </si>
  <si>
    <t>2018-11-28T23:06:59Z</t>
  </si>
  <si>
    <t>53d0d20224d5cf650f78e563ef5ccae0-d7fdc2fc84a52655eb0ef321de7a9f48</t>
  </si>
  <si>
    <t>2018-11-28T22:41:50Z</t>
  </si>
  <si>
    <t>2018-11-29T01:50:30Z</t>
  </si>
  <si>
    <t>a8ed949c46d7c2cbd8ca451aedc51415-98f4740453fceaaacd41069893831864</t>
  </si>
  <si>
    <t>2018-11-28T22:53:26Z</t>
  </si>
  <si>
    <t>2018-11-28T23:22:03Z</t>
  </si>
  <si>
    <t>65086dd090d344022389d48d6df73beb-dc78095d84fc95bf8151cee7abdb9c7f</t>
  </si>
  <si>
    <t>2018-11-28T22:54:41Z</t>
  </si>
  <si>
    <t>bffd129c338ccb9e969b5231aa6da837-e995a8ef1c9db5f078b2798385c71da6</t>
  </si>
  <si>
    <t>2018-11-28T22:55:50Z</t>
  </si>
  <si>
    <t>2018-11-28T23:24:06Z</t>
  </si>
  <si>
    <t>7c4d6dade5ce717f6ff770e0f85aaa99-e73f2f0b3249d0ea0ff315880f73ef68</t>
  </si>
  <si>
    <t>2018-11-28T23:03:20Z</t>
  </si>
  <si>
    <t>2018-11-28T23:57:24Z</t>
  </si>
  <si>
    <t>fb01f17d0cb90cba6b0986a82edf63d5-ca611ef44de2b8bd7e5939e1867a370c</t>
  </si>
  <si>
    <t>2018-11-28T23:11:51Z</t>
  </si>
  <si>
    <t>187.188.195.143</t>
  </si>
  <si>
    <t>02b0a1e521f62c062bd7bcbcb39b75ce-a79f4caf783d845719b791600947c52c</t>
  </si>
  <si>
    <t>2018-11-28T23:12:18Z</t>
  </si>
  <si>
    <t>208.87.233.201</t>
  </si>
  <si>
    <t>b64dab10c68f0e9506ef8af829af5534-3c53ca0236dad7169be763f8a496a98f</t>
  </si>
  <si>
    <t>2018-11-28T23:22:45Z</t>
  </si>
  <si>
    <t>2018-11-28T23:39:51Z</t>
  </si>
  <si>
    <t>1d07610bed1733cad0fc809ff58af5b4-995f014e44330d2690b5824c7eea43e3</t>
  </si>
  <si>
    <t>2018-11-28T23:32:43Z</t>
  </si>
  <si>
    <t>8d8a8b898221ad11c94433d62291f095-8159c75bc67272b72e499d958b434416</t>
  </si>
  <si>
    <t>2018-11-28T23:33:18Z</t>
  </si>
  <si>
    <t>dbf81317505a3039755289c3319fb055-898b4de6fae10199f43884cf07d42ec4</t>
  </si>
  <si>
    <t>2018-11-28T23:36:04Z</t>
  </si>
  <si>
    <t>cbf5b4b71f2534af4a9386920bfcb029-a55c379c865b8e0bade079585ef06bf4</t>
  </si>
  <si>
    <t>2018-11-28T23:48:12Z</t>
  </si>
  <si>
    <t>28899b2074a2da921ed2350294a7acf5-9467bf1c3928ce9c331e9808c72faaad</t>
  </si>
  <si>
    <t>2018-11-28T23:55:36Z</t>
  </si>
  <si>
    <t>2018-11-29T00:14:10Z</t>
  </si>
  <si>
    <t>9da1198c94ae73f7a34247c7244f52e1-a04ce583bdfca9b7791b73a4da9540e6</t>
  </si>
  <si>
    <t>2018-11-29T00:10:37Z</t>
  </si>
  <si>
    <t>Mozilla/5.0 (Windows NT 6.1) AppleWebKit/537.36 (KHTML, like Gecko) Chrome/66.0.3359.139 Safari/537.36</t>
  </si>
  <si>
    <t>59679b4127c1c0ffbd8cb60c90021ff9-b83715124b7390ab547090881d998f28</t>
  </si>
  <si>
    <t>2018-11-29T00:18:45Z</t>
  </si>
  <si>
    <t>2018-11-29T00:22:49Z</t>
  </si>
  <si>
    <t>187.217.195.3</t>
  </si>
  <si>
    <t>8d8a8b898221ad11c94433d62291f095-785c458ac2e7a33fb1452cd3635b41f0</t>
  </si>
  <si>
    <t>2018-11-29T00:29:29Z</t>
  </si>
  <si>
    <t>f63169265629e064ec2baa856e114251-e7e7d99e4ffb449d7c332dc3a22de810</t>
  </si>
  <si>
    <t>2018-11-29T00:32:36Z</t>
  </si>
  <si>
    <t>2018-11-29T00:33:46Z</t>
  </si>
  <si>
    <t>Mozilla/5.0 (Linux; Android 7.1.1; Moto Z2 Play) AppleWebKit/537.36 (KHTML, like Gecko) Chrome/70.0.3538.110 Mobile Safari/537.36</t>
  </si>
  <si>
    <t>189.160.174.184</t>
  </si>
  <si>
    <t>bffd129c338ccb9e969b5231aa6da837-6bb9d89e6984741245724623c8a4c6ce</t>
  </si>
  <si>
    <t>2018-11-29T00:35:14Z</t>
  </si>
  <si>
    <t>89c3f523c9a7c3c5d13573abe8cab084-d1e74044064a769b1e5409e5e1ed0940</t>
  </si>
  <si>
    <t>2018-11-29T00:35:59Z</t>
  </si>
  <si>
    <t>02b0a1e521f62c062bd7bcbcb39b75ce-2686074822e8d6bbbc3835adf76684ca</t>
  </si>
  <si>
    <t>2018-11-29T00:38:09Z</t>
  </si>
  <si>
    <t>2018-11-29T01:03:14Z</t>
  </si>
  <si>
    <t>41fa332f508a2cadb3dee13835598807-930de06e8d0ba297b10af0511b903290</t>
  </si>
  <si>
    <t>2018-11-29T00:38:29Z</t>
  </si>
  <si>
    <t>c82d481b933777f26a33f167d69a0abf-e1d677daa0ed21dd05c6cfa80f208eed</t>
  </si>
  <si>
    <t>2018-11-29T00:39:09Z</t>
  </si>
  <si>
    <t>2018-11-29T00:41:24Z</t>
  </si>
  <si>
    <t>1d07610bed1733cad0fc809ff58af5b4-256a6b4eefbbfda41a61af0a64e2f0bf</t>
  </si>
  <si>
    <t>2018-11-29T00:40:02Z</t>
  </si>
  <si>
    <t>93f0b3bdb02790a75a8c2813cd09b4fc-8b497ddc062f913b28a42bb0fa8726e1</t>
  </si>
  <si>
    <t>2018-11-29T00:41:43Z</t>
  </si>
  <si>
    <t>2018-11-29T01:13:09Z</t>
  </si>
  <si>
    <t>fd9d9fba6cb473d032b9840ab949ece4-e8afa80d075180985d066f03a4edba57</t>
  </si>
  <si>
    <t>2018-11-29T00:45:57Z</t>
  </si>
  <si>
    <t>041582fc93c1befee59e374f20285ef9-ff72941bdff66bbff2d61f825ca4d88c</t>
  </si>
  <si>
    <t>2018-11-29T00:55:15Z</t>
  </si>
  <si>
    <t>9cc4266e4da8901385a1ea93e471fbd7-fd14a07cd82628e33f41d734f2613169</t>
  </si>
  <si>
    <t>2018-11-29T01:01:46Z</t>
  </si>
  <si>
    <t>f8793d791b01a9f32b6f3591a77c91b1-ff421b31fefeee4baab62a315f727f77</t>
  </si>
  <si>
    <t>2018-11-29T01:03:20Z</t>
  </si>
  <si>
    <t>2018-11-29T01:29:25Z</t>
  </si>
  <si>
    <t>Mozilla/5.0 (Windows NT 6.1; WOW64) AppleWebKit/537.36 (KHTML, like Gecko) Chrome/70.0.3538.102 Safari/537.36 Avast/70.0.917.102</t>
  </si>
  <si>
    <t>4407cfd37a073efa740b69d2c9bc8933-850195eda048c7e280f0668dd20a30ec</t>
  </si>
  <si>
    <t>2018-11-29T01:05:52Z</t>
  </si>
  <si>
    <t>f940f132a67c49b6ab0c4f915651bb21-0199a8afef98fb64c3a0e92b815011c9</t>
  </si>
  <si>
    <t>2018-11-29T01:08:17Z</t>
  </si>
  <si>
    <t>2018-11-29T01:39:24Z</t>
  </si>
  <si>
    <t>7a0a31cc724d5f9268d832b02d0500db-82f13e27ed1583da9959ef56e70e1285</t>
  </si>
  <si>
    <t>2018-11-29T01:08:40Z</t>
  </si>
  <si>
    <t>2355855189db0178e3300b52ef56123e-9238fd10ebfc3dd6cd98f2dfdc25e32c</t>
  </si>
  <si>
    <t>2018-11-29T01:10:12Z</t>
  </si>
  <si>
    <t>2018-11-29T01:41:17Z</t>
  </si>
  <si>
    <t>189.250.53.116</t>
  </si>
  <si>
    <t>a28d945561d8a74042daee069be516f8-7b0843feefb936efdb7707f0182e9a9c</t>
  </si>
  <si>
    <t>2018-11-29T01:17:45Z</t>
  </si>
  <si>
    <t>2018-11-29T02:27:29Z</t>
  </si>
  <si>
    <t>198.74.58.104</t>
  </si>
  <si>
    <t>b23cc0be72be49ede9d185ae51bd1630-bee66735598b12322c1dc2a172d1e43c</t>
  </si>
  <si>
    <t>2018-11-29T01:30:38Z</t>
  </si>
  <si>
    <t>2018-11-29T01:40:01Z</t>
  </si>
  <si>
    <t>80109b5ec23e6d109ed26ae694836fe9-8cbaf9cd0d7732f88830084dc3dc377a</t>
  </si>
  <si>
    <t>2018-11-29T01:36:15Z</t>
  </si>
  <si>
    <t>2018-11-29T01:59:10Z</t>
  </si>
  <si>
    <t>a53aeec4c376dcbc5258b073906a64f6-e2b945f931703b2358b1662a683b2dab</t>
  </si>
  <si>
    <t>2018-11-29T01:37:52Z</t>
  </si>
  <si>
    <t>2018-11-29T01:38:55Z</t>
  </si>
  <si>
    <t>3e69a0031aba16ca149ac649cde13ec0-c28e83513251d024b704ce6a54c31464</t>
  </si>
  <si>
    <t>2018-11-29T01:38:02Z</t>
  </si>
  <si>
    <t>2018-11-29T01:55:48Z</t>
  </si>
  <si>
    <t>886f006415a0d456654ea7066d4c0f78-72710c5ff1ce9c7cd22560e4a178b644</t>
  </si>
  <si>
    <t>2018-11-29T01:39:38Z</t>
  </si>
  <si>
    <t>2018-11-29T01:52:45Z</t>
  </si>
  <si>
    <t>9da1198c94ae73f7a34247c7244f52e1-c5e003cc8a6fa5104d732cee65ab54a3</t>
  </si>
  <si>
    <t>2018-11-29T01:46:19Z</t>
  </si>
  <si>
    <t>2018-11-29T01:53:32Z</t>
  </si>
  <si>
    <t>4c7313c8dc0f4a6eeb97ba089477585a-f4fea004cfc17e90afcbfe875b409e85</t>
  </si>
  <si>
    <t>2018-11-29T01:55:07Z</t>
  </si>
  <si>
    <t>2018-11-29T02:36:07Z</t>
  </si>
  <si>
    <t>189.153.114.176</t>
  </si>
  <si>
    <t>b3f454f8785e94ddc86a0600d719f405-51948ca287fe463c1885dc12ae7b95be</t>
  </si>
  <si>
    <t>2018-11-29T01:56:52Z</t>
  </si>
  <si>
    <t>2018-11-29T02:26:46Z</t>
  </si>
  <si>
    <t>9697152808dd74c8e25cf55c3d5087f5-d800f0f904479ba1979393b04b4cce88</t>
  </si>
  <si>
    <t>2018-11-29T02:12:14Z</t>
  </si>
  <si>
    <t>2018-11-29T02:13:49Z</t>
  </si>
  <si>
    <t>1d07610bed1733cad0fc809ff58af5b4-065a654a0c2b730783628a06e6f08fab</t>
  </si>
  <si>
    <t>2018-11-29T02:13:48Z</t>
  </si>
  <si>
    <t>2018-11-29T02:48:03Z</t>
  </si>
  <si>
    <t>0faf8ed3aa8d657c582add228a46f9ff-903c455efb919f5bd95e19c16b897704</t>
  </si>
  <si>
    <t>2018-11-29T02:14:19Z</t>
  </si>
  <si>
    <t>2018-11-29T02:36:34Z</t>
  </si>
  <si>
    <t>d921d3aa3e4d401be9a11f1d2d0819a2-800ca1303851848a0cf6689047f3d0a0</t>
  </si>
  <si>
    <t>2018-11-29T02:16:43Z</t>
  </si>
  <si>
    <t>7d813ee9fa08ddf485aba56a1d04c0b9-a5d86862c868496198ebf771c4ad867f</t>
  </si>
  <si>
    <t>2018-11-29T02:22:47Z</t>
  </si>
  <si>
    <t>935e029bd9e5e096b3cad3a6d7988be3-59de5e0b1a9f0480d160561aa7eac480</t>
  </si>
  <si>
    <t>2018-11-29T02:25:08Z</t>
  </si>
  <si>
    <t>2018-11-29T02:31:50Z</t>
  </si>
  <si>
    <t>f5601e68b940d0c65970d3980986c502-27027dbb65f83c72d96ab476933e8e52</t>
  </si>
  <si>
    <t>2018-11-29T02:28:10Z</t>
  </si>
  <si>
    <t>2018-11-29T02:49:19Z</t>
  </si>
  <si>
    <t>Mozilla/5.0 (Windows NT 6.3; WOW64) AppleWebKit/537.36 (KHTML, like Gecko) Chrome/70.0.3538.110 Safari/537.36</t>
  </si>
  <si>
    <t>c4d12c2d949b67bf3afdfd2085fb5641-014314553e224b70b6ce450dc2cd73d1</t>
  </si>
  <si>
    <t>2018-11-29T02:35:28Z</t>
  </si>
  <si>
    <t>2018-11-29T04:17:08Z</t>
  </si>
  <si>
    <t>7a0a31cc724d5f9268d832b02d0500db-784ec334437397f9fde9dfc19e606c8f</t>
  </si>
  <si>
    <t>2018-11-29T02:36:12Z</t>
  </si>
  <si>
    <t>2018-11-29T03:01:16Z</t>
  </si>
  <si>
    <t>8a51ad2f4427546475f57b00b65b7776-a6f96447329cc71a8faa2a5d034b3399</t>
  </si>
  <si>
    <t>2018-11-29T02:43:27Z</t>
  </si>
  <si>
    <t>200.68.128.18</t>
  </si>
  <si>
    <t>a05bbb25a03c00172b90a2adf1f8e0c4-3f72ea5db566d77760ca2997296dccee</t>
  </si>
  <si>
    <t>2018-11-29T02:44:35Z</t>
  </si>
  <si>
    <t>2018-11-29T02:56:52Z</t>
  </si>
  <si>
    <t>629a321d444cf1c6f6205faa8537198b-ba8920efee028ee74676e0d91cf4ab88</t>
  </si>
  <si>
    <t>2018-11-29T02:47:37Z</t>
  </si>
  <si>
    <t>2018-11-29T03:50:19Z</t>
  </si>
  <si>
    <t>4c31112b6478bc4e455bd2e482308684-3189aa73b8d9aeaad03c51ac6c19c6bc</t>
  </si>
  <si>
    <t>2018-11-29T02:53:38Z</t>
  </si>
  <si>
    <t>2018-11-29T03:24:40Z</t>
  </si>
  <si>
    <t>7d813ee9fa08ddf485aba56a1d04c0b9-ae98092848854a5071cdd106c012bb2c</t>
  </si>
  <si>
    <t>2018-11-29T04:47:31Z</t>
  </si>
  <si>
    <t>821d6f0f5943cab4d9d26710947e8d68-5b8e8f2c93a9ec408d9dad848afd722f</t>
  </si>
  <si>
    <t>2018-11-29T02:57:21Z</t>
  </si>
  <si>
    <t>Mozilla/5.0 (Linux; Android 6.0; LG-K580) AppleWebKit/537.36 (KHTML, like Gecko) Chrome/70.0.3538.110 Mobile Safari/537.36</t>
  </si>
  <si>
    <t>b540859bf8cc6152207baa784ea76f72-0d9911e8e8912c62c81688f16eed8eaf</t>
  </si>
  <si>
    <t>2018-11-29T02:59:09Z</t>
  </si>
  <si>
    <t>2018-11-29T03:09:57Z</t>
  </si>
  <si>
    <t>d845206276f2a8641f7b450104c1f319-6aacb9647cc4249c400fcf6813f99a81</t>
  </si>
  <si>
    <t>2018-11-29T03:04:01Z</t>
  </si>
  <si>
    <t>2018-11-29T03:13:26Z</t>
  </si>
  <si>
    <t>fd9d9fba6cb473d032b9840ab949ece4-45baa7e6413b2fe86f150c57718e2931</t>
  </si>
  <si>
    <t>2018-11-29T03:10:37Z</t>
  </si>
  <si>
    <t>2018-11-29T03:12:53Z</t>
  </si>
  <si>
    <t>0679f46d99653b3504a4499c15a5a487-6f21ebdee12fd4faeede51b150178d65</t>
  </si>
  <si>
    <t>2018-11-29T03:13:22Z</t>
  </si>
  <si>
    <t>2018-11-29T03:34:21Z</t>
  </si>
  <si>
    <t>c77a3659744059d29fd8cddd73558518-eca610ddaa24e4f22377e4d8034b51f7</t>
  </si>
  <si>
    <t>2018-11-29T03:18:15Z</t>
  </si>
  <si>
    <t>2018-11-29T05:00:26Z</t>
  </si>
  <si>
    <t>f9dc2837ce8de3efb80a3e9122dd4b7d-695cab6fc67364bd5e85beb0367ae1ab</t>
  </si>
  <si>
    <t>2018-11-29T03:24:17Z</t>
  </si>
  <si>
    <t>2018-11-29T03:35:19Z</t>
  </si>
  <si>
    <t>a47ec3568edb8d3f0f93115cfdde32b7-e3a8f485c0ccd47bb2cb146d0a372f32</t>
  </si>
  <si>
    <t>2018-11-29T03:26:42Z</t>
  </si>
  <si>
    <t>189.153.214.73</t>
  </si>
  <si>
    <t>111a46784e88235e8b88843b75fe455d-67ea65108d9dd51f99207772b02978bf</t>
  </si>
  <si>
    <t>2018-11-29T03:34:57Z</t>
  </si>
  <si>
    <t>2018-11-29T04:43:41Z</t>
  </si>
  <si>
    <t>7276e3b73332ece2d350858473e6c3c2-ab5db4b19125c5f60c8bfb220bd2cbf8</t>
  </si>
  <si>
    <t>2018-11-29T03:35:53Z</t>
  </si>
  <si>
    <t>2018-11-29T03:38:09Z</t>
  </si>
  <si>
    <t>Mozilla/5.0 (Linux; Android 8.0.0; ANE-LX3) AppleWebKit/537.36 (KHTML, like Gecko) Chrome/70.0.3538.110 Mobile Safari/537.36</t>
  </si>
  <si>
    <t>0224457ab3baf2a31079378b44c36e20-3349dfe6f63a83cc942fe50ede163cf7</t>
  </si>
  <si>
    <t>2018-11-29T03:47:51Z</t>
  </si>
  <si>
    <t>2018-11-29T06:10:30Z</t>
  </si>
  <si>
    <t>5f41896652280c67359665a863e7900a-1439e141dee49ee662ea2a06b28bd244</t>
  </si>
  <si>
    <t>2018-11-29T03:48:44Z</t>
  </si>
  <si>
    <t>2018-11-29T03:50:07Z</t>
  </si>
  <si>
    <t>b1d549dac28e9bfa68e15fb07ac8bf80-19fc73c938397c185cef5cd9edf22c54</t>
  </si>
  <si>
    <t>2018-11-29T03:55:03Z</t>
  </si>
  <si>
    <t>2018-11-29T04:10:04Z</t>
  </si>
  <si>
    <t>935e029bd9e5e096b3cad3a6d7988be3-5686c9789bcc010687dd16da68dfe88a</t>
  </si>
  <si>
    <t>2018-11-29T03:59:57Z</t>
  </si>
  <si>
    <t>1436da8fb76f86045e1a39c33ecf436e-ede86d425c3c6c09bab0627814f72128</t>
  </si>
  <si>
    <t>2018-11-29T04:02:16Z</t>
  </si>
  <si>
    <t>d1939732d6c119dec0c125f54e4b954d-d20be16319629beb43987b98322824cf</t>
  </si>
  <si>
    <t>2018-11-29T04:03:39Z</t>
  </si>
  <si>
    <t>2018-11-29T04:08:26Z</t>
  </si>
  <si>
    <t>201.130.58.114</t>
  </si>
  <si>
    <t>a3e8246584c77bd918f8ca72ad941d65-5c500db77f3559b6088aa20a7572799e</t>
  </si>
  <si>
    <t>2018-11-29T04:11:00Z</t>
  </si>
  <si>
    <t>2018-11-29T04:58:21Z</t>
  </si>
  <si>
    <t>Mozilla/5.0 (Windows NT 6.2; WOW64) AppleWebKit/537.36 (KHTML, like Gecko) Chrome/70.0.3538.110 Safari/537.36</t>
  </si>
  <si>
    <t>065efe89eb01dc65b653acd5905ae279-16428a57247684dd7e694ad54bde9e97</t>
  </si>
  <si>
    <t>2018-11-29T04:12:22Z</t>
  </si>
  <si>
    <t>2018-11-29T04:59:36Z</t>
  </si>
  <si>
    <t>189.173.172.75</t>
  </si>
  <si>
    <t>512a91e65a4e380bfcc62fe99feec0ff-7f05f513b1c53ee3c6221ec7a8628bbb</t>
  </si>
  <si>
    <t>2018-11-29T04:14:18Z</t>
  </si>
  <si>
    <t>2018-11-29T04:20:39Z</t>
  </si>
  <si>
    <t>189.250.40.230</t>
  </si>
  <si>
    <t>fd9d9fba6cb473d032b9840ab949ece4-fae69dbab2185b5803624996e6f7944b</t>
  </si>
  <si>
    <t>2018-11-29T04:19:27Z</t>
  </si>
  <si>
    <t>b72d823b6696ec136f14390ae58f0b4e-ffda786f7151069697fa5e2f1800f284</t>
  </si>
  <si>
    <t>2018-11-29T04:20:42Z</t>
  </si>
  <si>
    <t>a28d945561d8a74042daee069be516f8-aa8a192f7f1d3aa47574e9401a20b089</t>
  </si>
  <si>
    <t>2018-11-29T04:26:20Z</t>
  </si>
  <si>
    <t>c3ac7939c4522d2602958d16349e48f9-2084b3a4fd30fc5716330ea830132910</t>
  </si>
  <si>
    <t>2018-11-29T04:27:32Z</t>
  </si>
  <si>
    <t>2018-11-29T04:45:01Z</t>
  </si>
  <si>
    <t>7d1bffbbc107feefc2e330e792c9d903-f83f210bb65ff194c6d5e6044acbaa93</t>
  </si>
  <si>
    <t>2018-11-29T04:30:17Z</t>
  </si>
  <si>
    <t>2018-11-29T04:34:05Z</t>
  </si>
  <si>
    <t>f8793d791b01a9f32b6f3591a77c91b1-7f5ecaa1a35814df54ae981b3d645471</t>
  </si>
  <si>
    <t>2018-11-29T04:44:32Z</t>
  </si>
  <si>
    <t>2018-11-29T06:03:13Z</t>
  </si>
  <si>
    <t>935e029bd9e5e096b3cad3a6d7988be3-1181a8595221b0cc175ada359567b0ec</t>
  </si>
  <si>
    <t>2018-11-29T04:47:15Z</t>
  </si>
  <si>
    <t>2018-11-29T05:16:19Z</t>
  </si>
  <si>
    <t>b72d823b6696ec136f14390ae58f0b4e-cbaf81b845c5cc17459bef3af768ea77</t>
  </si>
  <si>
    <t>2018-11-29T04:51:06Z</t>
  </si>
  <si>
    <t>2018-11-29T04:52:52Z</t>
  </si>
  <si>
    <t>fd9d9fba6cb473d032b9840ab949ece4-24de1b04dabce1d0d1ed2d7fe6ec7134</t>
  </si>
  <si>
    <t>2018-11-29T04:51:44Z</t>
  </si>
  <si>
    <t>2018-11-29T05:06:46Z</t>
  </si>
  <si>
    <t>4c31112b6478bc4e455bd2e482308684-7d6ed03522fde7b90e07b17ff786a842</t>
  </si>
  <si>
    <t>2018-11-29T05:01:03Z</t>
  </si>
  <si>
    <t>fe2a6e1c6558e7af4afcfd3c26a74dfc-98f70db7f28ca7c1f7349b257ec33842</t>
  </si>
  <si>
    <t>2018-11-29T05:05:46Z</t>
  </si>
  <si>
    <t>2018-11-29T06:17:30Z</t>
  </si>
  <si>
    <t>4ea73c7b194fff232f18f5a69b5721c5-71e6a3d0964f802ff3dd9b1d18f3462a</t>
  </si>
  <si>
    <t>2018-11-29T05:09:16Z</t>
  </si>
  <si>
    <t>2018-11-29T05:15:20Z</t>
  </si>
  <si>
    <t>cc30d9347e0ff35c354eca9ef899d431-36426bba386c23e5a8f87858827da584</t>
  </si>
  <si>
    <t>2018-11-29T05:09:46Z</t>
  </si>
  <si>
    <t>7f8e1c575c8bc1574a6cd824ab10b8c9-4ce2fcd619a0604fc12d861f2bd00b11</t>
  </si>
  <si>
    <t>2018-11-29T05:10:35Z</t>
  </si>
  <si>
    <t>2018-11-29T05:20:37Z</t>
  </si>
  <si>
    <t>236ecea2b510bfbe1c28fb1e0807b40d-cc29a45ad1e2a064027bea90862779e2</t>
  </si>
  <si>
    <t>2018-11-29T05:18:38Z</t>
  </si>
  <si>
    <t>2018-11-29T05:21:20Z</t>
  </si>
  <si>
    <t>c3ac7939c4522d2602958d16349e48f9-3e27b28a4581be247afaad4d52df6026</t>
  </si>
  <si>
    <t>2018-11-29T05:20:26Z</t>
  </si>
  <si>
    <t>2018-11-29T06:31:16Z</t>
  </si>
  <si>
    <t>bd747947b0e52d08336492330b7e7182-a7b94fc09f0175c9b20efdc6d797b5c0</t>
  </si>
  <si>
    <t>2018-11-29T05:23:35Z</t>
  </si>
  <si>
    <t>2018-11-29T06:12:19Z</t>
  </si>
  <si>
    <t>7d813ee9fa08ddf485aba56a1d04c0b9-2991175865aee21482523e3e6ba78c8d</t>
  </si>
  <si>
    <t>2018-11-29T05:28:41Z</t>
  </si>
  <si>
    <t>2018-11-29T05:46:18Z</t>
  </si>
  <si>
    <t>b558e7489b718806aa60eedb99b61223-0a2ecfe5ba04bdf0dc94cecd6c840064</t>
  </si>
  <si>
    <t>2018-11-29T05:35:20Z</t>
  </si>
  <si>
    <t>a04293d8eb5662108634a8d20d7beabc-6f2bdc1c8554405be1e5045011ca08e8</t>
  </si>
  <si>
    <t>2018-11-29T05:40:04Z</t>
  </si>
  <si>
    <t>2018-11-29T06:05:31Z</t>
  </si>
  <si>
    <t>187.158.61.219</t>
  </si>
  <si>
    <t>f2ba71606de6ac67efc92ed7cb85d1ee-3498b64d6fbdb70d096fc0361e5bc369</t>
  </si>
  <si>
    <t>2018-11-29T05:48:00Z</t>
  </si>
  <si>
    <t>a28d945561d8a74042daee069be516f8-c58dd1e65e2d380de0328605153bc763</t>
  </si>
  <si>
    <t>2018-11-29T05:50:10Z</t>
  </si>
  <si>
    <t>935e029bd9e5e096b3cad3a6d7988be3-28b21cd9fd95078c6de47c7fab73c1b2</t>
  </si>
  <si>
    <t>2018-11-29T05:52:42Z</t>
  </si>
  <si>
    <t>2018-11-29T06:48:22Z</t>
  </si>
  <si>
    <t>16ac3fb2eb301bc0d344aea9fff4befd-e17124b51062ac2b6299b45b5f0d0a19</t>
  </si>
  <si>
    <t>2018-11-29T06:01:52Z</t>
  </si>
  <si>
    <t>2018-11-29T06:37:05Z</t>
  </si>
  <si>
    <t>Mozilla/5.0 (Linux; Android 7.1.1; Moto E (4)) AppleWebKit/537.36 (KHTML, like Gecko) Chrome/70.0.3538.110 Mobile Safari/537.36</t>
  </si>
  <si>
    <t>0c7937a779f4746f0688725ab9b2ce35-60c8a317c664dac0ad79624fce8d17d8</t>
  </si>
  <si>
    <t>2018-11-29T06:09:33Z</t>
  </si>
  <si>
    <t>2018-11-29T06:41:38Z</t>
  </si>
  <si>
    <t>a8f893070117be5c14961f28d12c26a7-820f039ead4a3092e2951a456bdae6af</t>
  </si>
  <si>
    <t>2018-11-29T06:15:09Z</t>
  </si>
  <si>
    <t>2018-11-29T06:17:22Z</t>
  </si>
  <si>
    <t>Mozilla/5.0 (Linux; Android 7.0; M4 SS4453-R) AppleWebKit/537.36 (KHTML, like Gecko) Chrome/70.0.3538.110 Mobile Safari/537.36</t>
  </si>
  <si>
    <t>6e803eaefe4f7a5b7ab9276342f8c84e-740111d25525145b566ecf98eec28335</t>
  </si>
  <si>
    <t>2018-11-29T06:15:45Z</t>
  </si>
  <si>
    <t>2018-11-29T06:39:36Z</t>
  </si>
  <si>
    <t>cfe9b0f168b5bd9937a53203e7ce26b6-41db2aaa4baeeb1ff049ea0c9fbfb697</t>
  </si>
  <si>
    <t>2018-11-29T06:17:48Z</t>
  </si>
  <si>
    <t>2018-11-29T06:33:42Z</t>
  </si>
  <si>
    <t>177.228.73.242</t>
  </si>
  <si>
    <t>7d49fd8b8b14cab4cf0d5b10e93baae3-e987afb729094c06775d6068afc98226</t>
  </si>
  <si>
    <t>2018-11-29T06:19:29Z</t>
  </si>
  <si>
    <t>2927ad25ca652b0e63723755af42d529-955431add304c03a1655ca6fb61ebda8</t>
  </si>
  <si>
    <t>2018-11-29T06:29:48Z</t>
  </si>
  <si>
    <t>2018-11-29T08:20:40Z</t>
  </si>
  <si>
    <t>187.158.41.172</t>
  </si>
  <si>
    <t>22488a8c3a602e466819c1487d4eb312-c459b6e94f25ae5110b07a623c9ec6c6</t>
  </si>
  <si>
    <t>2018-11-29T06:35:12Z</t>
  </si>
  <si>
    <t>2018-11-29T07:11:41Z</t>
  </si>
  <si>
    <t>01352d3989cf8454afe34271d2dd5df1-233889e546108be9ceff32a1cd03149a</t>
  </si>
  <si>
    <t>2018-11-29T06:37:00Z</t>
  </si>
  <si>
    <t>2018-11-29T06:56:41Z</t>
  </si>
  <si>
    <t>02f52543e8833b3b552a34c3c2d93cae-33ab7d5c8b6a88b576f9ec021070da55</t>
  </si>
  <si>
    <t>2018-11-29T06:37:16Z</t>
  </si>
  <si>
    <t>2018-11-29T07:11:47Z</t>
  </si>
  <si>
    <t>Mozilla/5.0 (Linux; Android 5.1.1; SM-N910V) AppleWebKit/537.36 (KHTML, like Gecko) Chrome/70.0.3538.110 Mobile Safari/537.36</t>
  </si>
  <si>
    <t>177.228.83.233</t>
  </si>
  <si>
    <t>6a7c5c63d751895d9501b47162d17ac9-d85bbdcf4d93aea77b63b145a3f03191</t>
  </si>
  <si>
    <t>2018-11-29T06:47:36Z</t>
  </si>
  <si>
    <t>2018-11-29T06:59:51Z</t>
  </si>
  <si>
    <t>187.131.119.128</t>
  </si>
  <si>
    <t>fe2a6e1c6558e7af4afcfd3c26a74dfc-57ea4d4f752551afe7238298e1e32cf6</t>
  </si>
  <si>
    <t>2018-11-29T06:53:03Z</t>
  </si>
  <si>
    <t>2018-11-29T06:55:46Z</t>
  </si>
  <si>
    <t>72bf056ebdf43c28fd7995e7a10bc79a-d05625ad9a292aa7c55430f21b6f797f</t>
  </si>
  <si>
    <t>2018-11-29T07:08:31Z</t>
  </si>
  <si>
    <t>2018-11-29T07:24:22Z</t>
  </si>
  <si>
    <t>fd9d9fba6cb473d032b9840ab949ece4-2316733d3985c1d9a0eddd6b91085a12</t>
  </si>
  <si>
    <t>2018-11-29T07:29:28Z</t>
  </si>
  <si>
    <t>ffca89d3cb60888ee994a3092348a3ec-cbec194bad9c8f1d6ec96d1000a471c1</t>
  </si>
  <si>
    <t>2018-11-29T07:43:41Z</t>
  </si>
  <si>
    <t>2018-11-29T08:06:32Z</t>
  </si>
  <si>
    <t>36d642e7a25f4732f9a6a84e07b421bc-fb6e9e2817cd0041f80e1af784e4a37f</t>
  </si>
  <si>
    <t>2018-11-29T07:59:36Z</t>
  </si>
  <si>
    <t>2018-11-29T08:11:15Z</t>
  </si>
  <si>
    <t>22488a8c3a602e466819c1487d4eb312-a6515348381f9ec9cf7660025ddcc9a8</t>
  </si>
  <si>
    <t>2018-11-29T08:02:59Z</t>
  </si>
  <si>
    <t>2018-11-29T08:04:21Z</t>
  </si>
  <si>
    <t>a28d945561d8a74042daee069be516f8-493069f9ede379e63bd51a99fe4992c2</t>
  </si>
  <si>
    <t>2018-11-29T08:17:54Z</t>
  </si>
  <si>
    <t>a28d945561d8a74042daee069be516f8-f915f8640857ad97f1bd693f780ff32f</t>
  </si>
  <si>
    <t>2018-11-29T09:11:12Z</t>
  </si>
  <si>
    <t>fd9d9fba6cb473d032b9840ab949ece4-1e7ada8a895735267492ec41a7725f2f</t>
  </si>
  <si>
    <t>2018-11-29T10:00:10Z</t>
  </si>
  <si>
    <t>2018-11-29T10:32:32Z</t>
  </si>
  <si>
    <t>78b65d9355235c19e070cfad7a4872d9-1a1b16d16978337f6651fd41924fb08d</t>
  </si>
  <si>
    <t>2018-11-29T10:48:18Z</t>
  </si>
  <si>
    <t>2018-11-29T11:18:07Z</t>
  </si>
  <si>
    <t>Mozilla/5.0 (Linux; Android 7.1.1; Moto E (4) Build/NMA26.42-157; wv) AppleWebKit/537.36 (KHTML, like Gecko) Version/4.0 Chrome/70.0.3538.110 Mobile Safari/537.36</t>
  </si>
  <si>
    <t>189.250.57.106</t>
  </si>
  <si>
    <t>8d290df86f83f387068f1bc943fd7eac-ae3e0edfd827754ab192240c98a7de18</t>
  </si>
  <si>
    <t>2018-11-29T10:50:39Z</t>
  </si>
  <si>
    <t>2018-11-29T10:55:45Z</t>
  </si>
  <si>
    <t>89c3f523c9a7c3c5d13573abe8cab084-9e2225d04ab23789d65f58210ae0d110</t>
  </si>
  <si>
    <t>2018-11-29T11:19:55Z</t>
  </si>
  <si>
    <t>2018-11-29T11:29:16Z</t>
  </si>
  <si>
    <t>1e8d07d01172ea60823ba7019f5f74f7-125ea11a294b783a0ca1601eab9bffec</t>
  </si>
  <si>
    <t>2018-11-29T11:40:35Z</t>
  </si>
  <si>
    <t>2018-11-29T11:49:20Z</t>
  </si>
  <si>
    <t>187.210.247.46</t>
  </si>
  <si>
    <t>fd9d9fba6cb473d032b9840ab949ece4-4fa66d461d807b5b73c72e9fd6d15694</t>
  </si>
  <si>
    <t>2018-11-29T11:41:34Z</t>
  </si>
  <si>
    <t>2018-11-29T12:20:30Z</t>
  </si>
  <si>
    <t>8d290df86f83f387068f1bc943fd7eac-3a5093eeea214c867a09a665abfac7bb</t>
  </si>
  <si>
    <t>2018-11-29T12:02:15Z</t>
  </si>
  <si>
    <t>e68706ecc2adbac0343775650f572de1-816716bc20246a55abcd03a23d95a221</t>
  </si>
  <si>
    <t>2018-11-29T12:05:18Z</t>
  </si>
  <si>
    <t>2018-11-29T12:21:34Z</t>
  </si>
  <si>
    <t>187.217.195.174</t>
  </si>
  <si>
    <t>89ac23a9c04f98b52c0b88501744d322-6def17c96812dd2c252c379e5a5861da</t>
  </si>
  <si>
    <t>2018-11-29T12:18:31Z</t>
  </si>
  <si>
    <t>1d07610bed1733cad0fc809ff58af5b4-16adc4f06f8f467e14b348652169428f</t>
  </si>
  <si>
    <t>2018-11-29T12:29:03Z</t>
  </si>
  <si>
    <t>009b0c739aa70298281d44cceb1df0b4-3acb2db523c780c52c6a9bf9ed1b7be8</t>
  </si>
  <si>
    <t>2018-11-29T12:34:09Z</t>
  </si>
  <si>
    <t>2018-11-29T12:42:07Z</t>
  </si>
  <si>
    <t>827d5264d8c5c1c6b0ce7c12307b7327-def34dd7d0aa3e128c74e2840cf91ffe</t>
  </si>
  <si>
    <t>2018-11-29T12:35:03Z</t>
  </si>
  <si>
    <t>2018-11-29T12:36:04Z</t>
  </si>
  <si>
    <t>89c3f523c9a7c3c5d13573abe8cab084-212061fc6b5a8f30f0c280832b60722c</t>
  </si>
  <si>
    <t>2018-11-29T13:22:04Z</t>
  </si>
  <si>
    <t>36d642e7a25f4732f9a6a84e07b421bc-2c23941b735eae17c2198073d6c6de74</t>
  </si>
  <si>
    <t>2018-11-29T13:30:51Z</t>
  </si>
  <si>
    <t>2018-11-29T13:44:34Z</t>
  </si>
  <si>
    <t>2927ad25ca652b0e63723755af42d529-bdaef6cd9e11056c590599d275867999</t>
  </si>
  <si>
    <t>2018-11-29T13:41:20Z</t>
  </si>
  <si>
    <t>fd9d9fba6cb473d032b9840ab949ece4-19fd9bd866b20241225eef980de497e8</t>
  </si>
  <si>
    <t>2018-11-29T13:43:40Z</t>
  </si>
  <si>
    <t>b0498e3be4c987616983a9949b265a62-31907569793f90d91d86d3592b33f668</t>
  </si>
  <si>
    <t>2018-11-29T13:45:44Z</t>
  </si>
  <si>
    <t>104.236.185.232</t>
  </si>
  <si>
    <t>39ae48db307fc93e2a06401cbbbf8a10-996579f4c0d105f2fecbd38fd7b201cb</t>
  </si>
  <si>
    <t>2018-11-29T13:47:49Z</t>
  </si>
  <si>
    <t>257a46a0bce5f46c8b637bda746b9733-8ce7054c8387d93f8cc165a2f0349958</t>
  </si>
  <si>
    <t>2018-11-29T13:49:48Z</t>
  </si>
  <si>
    <t>2018-11-29T15:58:11Z</t>
  </si>
  <si>
    <t>f404c373a0d09405e887966717678c4c-1601cfff3f5c3a02e9fb3ac859cf91e9</t>
  </si>
  <si>
    <t>2018-11-29T13:55:50Z</t>
  </si>
  <si>
    <t>e58ac3659f22e749c0e89fcf5fcfe8d2-04be75892a40b5052ffee78fd91255b9</t>
  </si>
  <si>
    <t>2018-11-29T14:00:32Z</t>
  </si>
  <si>
    <t>2018-11-29T14:09:35Z</t>
  </si>
  <si>
    <t>189.218.21.247</t>
  </si>
  <si>
    <t>8156328c25f50422e849becaf4d03ea8-357809e1b5cb39d77c267cf1533fbc1a</t>
  </si>
  <si>
    <t>2018-11-29T14:08:48Z</t>
  </si>
  <si>
    <t>c77a3659744059d29fd8cddd73558518-c432cf52c107c53ad4607920720da022</t>
  </si>
  <si>
    <t>2018-11-29T14:10:05Z</t>
  </si>
  <si>
    <t>2018-11-29T14:11:13Z</t>
  </si>
  <si>
    <t>610f729598eac7e101206be29f361d66-f33adaccc6fd7e22fb9a73005cd2f24d</t>
  </si>
  <si>
    <t>2018-11-29T14:10:39Z</t>
  </si>
  <si>
    <t>2018-11-29T14:13:14Z</t>
  </si>
  <si>
    <t>39ae48db307fc93e2a06401cbbbf8a10-48cab84251c7e15f7e00d895276265b3</t>
  </si>
  <si>
    <t>2018-11-29T14:20:22Z</t>
  </si>
  <si>
    <t>2018-11-29T15:19:44Z</t>
  </si>
  <si>
    <t>a5555516037772a79757dcb908e39d60-cf9b3840bfc32520a196df3e62b0ee7c</t>
  </si>
  <si>
    <t>2018-11-29T14:21:30Z</t>
  </si>
  <si>
    <t>2018-11-29T14:37:26Z</t>
  </si>
  <si>
    <t>d793bedc39c1b943ff0083e629070215-c3d2e6ca77acc33c9a7e4987e072fd6a</t>
  </si>
  <si>
    <t>2018-11-29T14:25:45Z</t>
  </si>
  <si>
    <t>2018-11-29T14:27:47Z</t>
  </si>
  <si>
    <t>187.210.189.207</t>
  </si>
  <si>
    <t>d3f2aa5954b961463424e2bcd7495069-41de74ae5970e4a3ac2726bf6b363421</t>
  </si>
  <si>
    <t>2018-11-29T14:28:50Z</t>
  </si>
  <si>
    <t>2018-11-29T15:15:30Z</t>
  </si>
  <si>
    <t>abb15ea082dab5cc1b4ec3d827d9a104-0a59be982116753b5073b5aa1b009198</t>
  </si>
  <si>
    <t>2018-11-29T14:35:04Z</t>
  </si>
  <si>
    <t>2018-11-29T15:54:34Z</t>
  </si>
  <si>
    <t>e7a5d5fadc6cb7f03c2cb2113a451019-1e7f5136112eb581016d681932898ec6</t>
  </si>
  <si>
    <t>2018-11-29T14:36:21Z</t>
  </si>
  <si>
    <t>2018-11-29T15:29:01Z</t>
  </si>
  <si>
    <t>60e3d670819cf679d18e20204ae31033-f1b6e6737d41d67b2829431ab2ef4abe</t>
  </si>
  <si>
    <t>2018-11-29T14:37:45Z</t>
  </si>
  <si>
    <t>a60753276cefe1cf6375f2a156b96851-a862db16692f60cea90c3a9c654d8cbb</t>
  </si>
  <si>
    <t>2018-11-29T14:51:08Z</t>
  </si>
  <si>
    <t>2018-11-29T14:56:13Z</t>
  </si>
  <si>
    <t>6a69c165b31afe7348a6e86c11ba6230-8c38df00e1d6e49e36f2f7c89143639e</t>
  </si>
  <si>
    <t>2018-11-29T14:57:11Z</t>
  </si>
  <si>
    <t>2018-11-29T15:05:48Z</t>
  </si>
  <si>
    <t>4e8cb6ae2f588b525cb83f028ab0ebfa-a7c93dbd5c692797e8393a385ceac944</t>
  </si>
  <si>
    <t>2018-11-29T14:57:49Z</t>
  </si>
  <si>
    <t>2018-11-29T16:55:45Z</t>
  </si>
  <si>
    <t>185.94.189.13</t>
  </si>
  <si>
    <t>f72f7c4be2172229b898c3952d77efce-d3a72c6e67660bc24a8a7b651669349e</t>
  </si>
  <si>
    <t>2018-11-29T14:59:07Z</t>
  </si>
  <si>
    <t>9fb9ab15b943b62660ea661a18eb7509-17e72ff10d02fd02766c9b814c86b592</t>
  </si>
  <si>
    <t>2018-11-29T15:00:40Z</t>
  </si>
  <si>
    <t>2018-11-29T15:31:16Z</t>
  </si>
  <si>
    <t>839b41ff1e15a0cb554b416b06e1b8d5-ed6d25de86c28965452c570d8e9c05e0</t>
  </si>
  <si>
    <t>2018-11-29T15:05:35Z</t>
  </si>
  <si>
    <t>2018-11-29T15:07:49Z</t>
  </si>
  <si>
    <t>201.175.202.122</t>
  </si>
  <si>
    <t>89c3f523c9a7c3c5d13573abe8cab084-3b513cbf446d10c00d87205ac83b1526</t>
  </si>
  <si>
    <t>2018-11-29T15:09:49Z</t>
  </si>
  <si>
    <t>2018-11-29T15:33:32Z</t>
  </si>
  <si>
    <t>60e3d670819cf679d18e20204ae31033-7799523f8d209ffb832677f0a37595a3</t>
  </si>
  <si>
    <t>2018-11-29T15:11:40Z</t>
  </si>
  <si>
    <t>743a5063a3d5ad67f6f7a931e4b0fc85-f10a1e310840d6a4fa08d75ca9b46942</t>
  </si>
  <si>
    <t>2018-11-29T15:14:57Z</t>
  </si>
  <si>
    <t>2018-11-29T16:00:30Z</t>
  </si>
  <si>
    <t>2816d9b66813a6167fe3b8ec81872992-6a4c07da0a288581cce8b80f45d9ba35</t>
  </si>
  <si>
    <t>2018-11-29T15:17:19Z</t>
  </si>
  <si>
    <t>187.200.142.227</t>
  </si>
  <si>
    <t>1bc025bad6a44b28f7e6808b28968045-1c84bac5d43fc9b2e38593e59a0b8a80</t>
  </si>
  <si>
    <t>2018-11-29T15:18:56Z</t>
  </si>
  <si>
    <t>836b8419b2afaf0dfc09b8c479cace33-d075bdf2609116ee5a64a110ead54633</t>
  </si>
  <si>
    <t>2018-11-29T15:20:31Z</t>
  </si>
  <si>
    <t>2018-11-29T15:41:11Z</t>
  </si>
  <si>
    <t>177.247.114.104</t>
  </si>
  <si>
    <t>a67ff8b55527842bd2e45945784ce22d-945761785b72f8e186d73a82715e8573</t>
  </si>
  <si>
    <t>2018-11-29T15:24:18Z</t>
  </si>
  <si>
    <t>2018-11-29T15:29:16Z</t>
  </si>
  <si>
    <t>200.68.151.31</t>
  </si>
  <si>
    <t>8a9b3d067d4b67ea00c88ad89c42a0b1-72a4f87deb9cd5c7f5fd49a13615e984</t>
  </si>
  <si>
    <t>2018-11-29T15:24:22Z</t>
  </si>
  <si>
    <t>2018-11-29T15:26:33Z</t>
  </si>
  <si>
    <t>bff91fb997d30a1fa34b00a325791de2-098a61e7a4ab94f0bca76477165efe2f</t>
  </si>
  <si>
    <t>2018-11-29T15:26:08Z</t>
  </si>
  <si>
    <t>2018-11-29T15:35:59Z</t>
  </si>
  <si>
    <t>45.79.64.244</t>
  </si>
  <si>
    <t>e01ca3e2e74dd99f4a66072fcbfa3a9c-2c7af30c733851b8950942aeaea9828a</t>
  </si>
  <si>
    <t>2018-11-29T15:30:10Z</t>
  </si>
  <si>
    <t>2018-11-29T16:29:43Z</t>
  </si>
  <si>
    <t>0a76ec3bc85447175a8ddc7b21a02224-214a7a704ce327b09a68abddebd765cf</t>
  </si>
  <si>
    <t>2018-11-29T15:32:13Z</t>
  </si>
  <si>
    <t>2018-11-29T15:33:29Z</t>
  </si>
  <si>
    <t>5ee068911ebe2bf72b5c050770be6f6f-d7d4f18c2659677dbc26404c98375496</t>
  </si>
  <si>
    <t>2018-11-29T15:34:58Z</t>
  </si>
  <si>
    <t>2018-11-29T15:40:39Z</t>
  </si>
  <si>
    <t>0faf8ed3aa8d657c582add228a46f9ff-d875c080dc515b6582db670f7f234eb5</t>
  </si>
  <si>
    <t>2018-11-29T15:36:43Z</t>
  </si>
  <si>
    <t>2018-11-29T18:00:24Z</t>
  </si>
  <si>
    <t>189.173.5.163</t>
  </si>
  <si>
    <t>6a69c165b31afe7348a6e86c11ba6230-6f819655244f57818a60f8637973422c</t>
  </si>
  <si>
    <t>2018-11-29T15:41:00Z</t>
  </si>
  <si>
    <t>2018-11-29T16:10:19Z</t>
  </si>
  <si>
    <t>66dc52e85739baacdbefbb688a8014a6-78f5cda472257571c554c732a3332404</t>
  </si>
  <si>
    <t>2018-11-29T15:41:36Z</t>
  </si>
  <si>
    <t>2018-11-29T15:46:42Z</t>
  </si>
  <si>
    <t>fe2a6e1c6558e7af4afcfd3c26a74dfc-28f749df9ecd409cb3c0a5a06edd7594</t>
  </si>
  <si>
    <t>2018-11-29T15:43:55Z</t>
  </si>
  <si>
    <t>2018-11-29T16:11:19Z</t>
  </si>
  <si>
    <t>39ae48db307fc93e2a06401cbbbf8a10-3b3666718341c8ddabaac40a94c7ffab</t>
  </si>
  <si>
    <t>2018-11-29T15:58:38Z</t>
  </si>
  <si>
    <t>2018-11-29T16:53:27Z</t>
  </si>
  <si>
    <t>7880af2abeae96506d269f4e622d5e3f-2e364fbbadd8a9cdf4d5420da57b7715</t>
  </si>
  <si>
    <t>2018-11-29T15:58:43Z</t>
  </si>
  <si>
    <t>2018-11-29T16:01:27Z</t>
  </si>
  <si>
    <t>74692c0e00f6fb9b75863cda62b0320c-a332352f91ec6b8b53dad70f233df040</t>
  </si>
  <si>
    <t>2018-11-29T15:59:00Z</t>
  </si>
  <si>
    <t>2018-11-29T19:48:55Z</t>
  </si>
  <si>
    <t>177.228.77.225</t>
  </si>
  <si>
    <t>0a76ec3bc85447175a8ddc7b21a02224-139d301dfcad658c492013dd58410fa4</t>
  </si>
  <si>
    <t>2018-11-29T16:08:58Z</t>
  </si>
  <si>
    <t>2018-11-29T16:27:42Z</t>
  </si>
  <si>
    <t>2816d9b66813a6167fe3b8ec81872992-aa7a2523da9d905b06d00b4eeef4faec</t>
  </si>
  <si>
    <t>2018-11-29T16:13:29Z</t>
  </si>
  <si>
    <t>2018-11-29T17:05:06Z</t>
  </si>
  <si>
    <t>94a951bf2e98879048f408cfe93399c2-3653445c670a95379fc3812d72460689</t>
  </si>
  <si>
    <t>2018-11-29T16:13:41Z</t>
  </si>
  <si>
    <t>2018-11-29T16:57:34Z</t>
  </si>
  <si>
    <t>201.175.132.30</t>
  </si>
  <si>
    <t>6a92a87a47d158c28e1a60dd2e0438a5-a0a52cef3666b03ec3142eeeff7d3b03</t>
  </si>
  <si>
    <t>2018-11-29T16:14:10Z</t>
  </si>
  <si>
    <t>2018-11-29T16:19:33Z</t>
  </si>
  <si>
    <t>c900f0e5fb6beeac66f6af53e3a27db7-c77067e27c0f68c8cfba4c34b9c58782</t>
  </si>
  <si>
    <t>2018-11-29T16:16:10Z</t>
  </si>
  <si>
    <t>390165308adfd7ff92bebd1c6e2a1ac9-a2bdfa54251600a1cec7bfe5a5794340</t>
  </si>
  <si>
    <t>2018-11-29T16:21:47Z</t>
  </si>
  <si>
    <t>2018-11-29T17:54:24Z</t>
  </si>
  <si>
    <t>187.159.51.245</t>
  </si>
  <si>
    <t>bf736b2185c50cdc8c5f0b8cc08b7149-84c7a711081a7b82ee40c7415a05aeeb</t>
  </si>
  <si>
    <t>2018-11-29T16:25:45Z</t>
  </si>
  <si>
    <t>2018-11-29T16:33:42Z</t>
  </si>
  <si>
    <t>abb15ea082dab5cc1b4ec3d827d9a104-d2b296b00079fefca8187fb88f0dbab8</t>
  </si>
  <si>
    <t>2018-11-29T16:34:38Z</t>
  </si>
  <si>
    <t>fd52f9a4b2bc5fc7560b17a82ebcd05e-75fa5e84ba2a35bfe90c6e69e3c6f92c</t>
  </si>
  <si>
    <t>2018-11-29T16:37:31Z</t>
  </si>
  <si>
    <t>2018-11-29T20:40:57Z</t>
  </si>
  <si>
    <t>189.134.81.75</t>
  </si>
  <si>
    <t>46f0b53b24bac603839a0e2dc4f16fbf-1fecbba8baab2aca18ae619b3bc13610</t>
  </si>
  <si>
    <t>2018-11-29T16:41:15Z</t>
  </si>
  <si>
    <t>2018-11-29T16:44:21Z</t>
  </si>
  <si>
    <t>8fc79a2176d0902b04bffeb77c8ec80f-27b5e44f7204f8934e9dea0fbc69cde6</t>
  </si>
  <si>
    <t>2018-11-29T16:42:34Z</t>
  </si>
  <si>
    <t>2018-11-29T17:19:35Z</t>
  </si>
  <si>
    <t>7c4c93e07ba7c0690a8e05cfcbf49c5a-c35fb2294e62447e35bbf0b0ef89dec3</t>
  </si>
  <si>
    <t>2018-11-29T16:43:46Z</t>
  </si>
  <si>
    <t>2018-11-29T16:44:56Z</t>
  </si>
  <si>
    <t>0041e21b91980389817d070378d04dc1-aa1f0a9fc23eca0eda009af230c4a00f</t>
  </si>
  <si>
    <t>2018-11-29T16:49:50Z</t>
  </si>
  <si>
    <t>2018-11-29T17:13:13Z</t>
  </si>
  <si>
    <t>200.68.128.188</t>
  </si>
  <si>
    <t>a60753276cefe1cf6375f2a156b96851-5995275b65cdaefcc3af1c1605c315ab</t>
  </si>
  <si>
    <t>2018-11-29T16:58:59Z</t>
  </si>
  <si>
    <t>2018-11-29T17:11:11Z</t>
  </si>
  <si>
    <t>bcf36e4c1019a2c5f13995648ce1a431-441031b0a7772e1d17cd686268df9e93</t>
  </si>
  <si>
    <t>2018-11-29T17:01:01Z</t>
  </si>
  <si>
    <t>e7d033201437514675a90fa5c7715805-ccba20814a09173459592c061cb4b7c4</t>
  </si>
  <si>
    <t>2018-11-29T17:11:03Z</t>
  </si>
  <si>
    <t>187.137.149.105</t>
  </si>
  <si>
    <t>4387816033671575f0d91d599d231566-c5463e073c346abf55fead07a8c43557</t>
  </si>
  <si>
    <t>2018-11-29T17:12:15Z</t>
  </si>
  <si>
    <t>2018-11-29T17:29:21Z</t>
  </si>
  <si>
    <t>5a33e124294ebde57ffb5ed4ccc9ebb2-857cb5e333ad44e1cdd00134492d89d7</t>
  </si>
  <si>
    <t>2018-11-29T17:14:41Z</t>
  </si>
  <si>
    <t>2018-11-29T17:52:29Z</t>
  </si>
  <si>
    <t>Mozilla/5.0 (Android 7.1.1; Mobile; rv:63.0) Gecko/63.0 Firefox/63.0</t>
  </si>
  <si>
    <t>abb15ea082dab5cc1b4ec3d827d9a104-807148f7a3477aaa76ac2f132d2f5999</t>
  </si>
  <si>
    <t>2018-11-29T17:14:50Z</t>
  </si>
  <si>
    <t>2018-11-29T17:31:40Z</t>
  </si>
  <si>
    <t>e01ca3e2e74dd99f4a66072fcbfa3a9c-78a5a5a8f804a612d0037a110e3efa9f</t>
  </si>
  <si>
    <t>2018-11-29T17:17:53Z</t>
  </si>
  <si>
    <t>2018-11-29T17:47:42Z</t>
  </si>
  <si>
    <t>9277e5799df5638dc33baadaaab87405-181965df179f125fe67224e05bfca847</t>
  </si>
  <si>
    <t>2018-11-29T17:21:35Z</t>
  </si>
  <si>
    <t>2018-11-29T18:30:28Z</t>
  </si>
  <si>
    <t>4e8cb6ae2f588b525cb83f028ab0ebfa-d6d938fb5925ee464a9ce07ce1f2a364</t>
  </si>
  <si>
    <t>2018-11-29T17:27:43Z</t>
  </si>
  <si>
    <t>2018-11-29T18:56:47Z</t>
  </si>
  <si>
    <t>2bd51d86616ee438a8c70c651ca24934-20f82c2e4c2cb155bb7304cd4d21b148</t>
  </si>
  <si>
    <t>2018-11-29T17:29:14Z</t>
  </si>
  <si>
    <t>b6bc7c9fb063d2993b225914531ed670-5f901749f5fbb6bbc4c6609d28fe0ec7</t>
  </si>
  <si>
    <t>2018-11-29T17:29:57Z</t>
  </si>
  <si>
    <t>2018-11-29T18:16:36Z</t>
  </si>
  <si>
    <t>cbe7d979d6e8b15a56167d8c88ef2c44-e73613a858f851e642b8434b92675d4d</t>
  </si>
  <si>
    <t>2018-11-29T17:32:02Z</t>
  </si>
  <si>
    <t>abc472ecbfbe8d592b66955fb34882ca-3d1ddf39ae982d2c6763ab5cfbb35341</t>
  </si>
  <si>
    <t>2018-11-29T17:32:29Z</t>
  </si>
  <si>
    <t>2018-11-29T18:04:24Z</t>
  </si>
  <si>
    <t>a09fe1909c6bf127ed80b764ac457098-571108cd2e84a002f245106aec662d8c</t>
  </si>
  <si>
    <t>2018-11-29T17:41:25Z</t>
  </si>
  <si>
    <t>2018-11-29T19:16:49Z</t>
  </si>
  <si>
    <t>177.228.81.25</t>
  </si>
  <si>
    <t>065efe89eb01dc65b653acd5905ae279-0efd8dd4cf861ae87b8e93c201704145</t>
  </si>
  <si>
    <t>2018-11-29T17:44:30Z</t>
  </si>
  <si>
    <t>d45c9d7db504452cad479e97ffde2266-0d387bcb58325a6add0ca3b82cdea705</t>
  </si>
  <si>
    <t>2018-11-29T17:47:34Z</t>
  </si>
  <si>
    <t>2018-11-29T18:04:50Z</t>
  </si>
  <si>
    <t>142.93.17.55</t>
  </si>
  <si>
    <t>c1ace2afab232201a00cdbc3312a4d17-6ae6b582a70469379ce7f7bda61dc471</t>
  </si>
  <si>
    <t>2018-11-29T17:54:54Z</t>
  </si>
  <si>
    <t>2018-11-29T18:08:30Z</t>
  </si>
  <si>
    <t>d3ea3b07f518c939f6e98dfa63f3a439-4afa2149f5584a134b5c02a36e5d714d</t>
  </si>
  <si>
    <t>2018-11-29T17:56:54Z</t>
  </si>
  <si>
    <t>2018-11-29T18:00:58Z</t>
  </si>
  <si>
    <t>9495146046473cffa929ed486e110bfa-425c01f92c8690f3232be60a520cecb8</t>
  </si>
  <si>
    <t>2018-11-29T17:57:13Z</t>
  </si>
  <si>
    <t>2816d9b66813a6167fe3b8ec81872992-e98682e6a5f131a21d39c472a8b8ee6d</t>
  </si>
  <si>
    <t>2018-11-29T18:00:43Z</t>
  </si>
  <si>
    <t>2018-11-29T20:31:41Z</t>
  </si>
  <si>
    <t>e7d033201437514675a90fa5c7715805-1e63629236c17801dfb00e3f1991037b</t>
  </si>
  <si>
    <t>2018-11-29T18:02:07Z</t>
  </si>
  <si>
    <t>2018-11-29T18:07:26Z</t>
  </si>
  <si>
    <t>92cdbe592aaaf972a35a8707ab65c28c-499b6fae034be6daa297d97d54c53580</t>
  </si>
  <si>
    <t>2018-11-29T18:04:47Z</t>
  </si>
  <si>
    <t>2018-11-29T18:07:11Z</t>
  </si>
  <si>
    <t>Mozilla/5.0 (Linux; Android 8.0.0; G3223) AppleWebKit/537.36 (KHTML, like Gecko) Chrome/70.0.3538.110 Mobile Safari/537.36</t>
  </si>
  <si>
    <t>200.68.132.97</t>
  </si>
  <si>
    <t>8b9db0c561ddcde52506d4f9cf8f12e9-3b0cff6a51880ab16adbc1e562414901</t>
  </si>
  <si>
    <t>2018-11-29T18:08:56Z</t>
  </si>
  <si>
    <t>2018-11-29T18:19:41Z</t>
  </si>
  <si>
    <t>98118a20b08aa980a74090cb320d0736-fd535ac390cbf8b9d5cba88836c92afa</t>
  </si>
  <si>
    <t>2018-11-29T18:11:57Z</t>
  </si>
  <si>
    <t>200.68.141.47</t>
  </si>
  <si>
    <t>77fb62675de020b728918d023e8e08fa-7f6e90d6bce129c360f62cfe8c2a812e</t>
  </si>
  <si>
    <t>2018-11-29T18:18:34Z</t>
  </si>
  <si>
    <t>2018-11-29T18:19:52Z</t>
  </si>
  <si>
    <t>Mozilla/5.0 (Linux; Android 8.0.0; SM-G930T) AppleWebKit/537.36 (KHTML, like Gecko) Chrome/70.0.3538.110 Mobile Safari/537.36</t>
  </si>
  <si>
    <t>200.68.150.98</t>
  </si>
  <si>
    <t>a1fd48718d869ec675ca0def9a7d58ff-29b6716db925a48f4c9be4e8aee902bd</t>
  </si>
  <si>
    <t>2018-11-29T18:19:46Z</t>
  </si>
  <si>
    <t>2018-11-29T18:39:00Z</t>
  </si>
  <si>
    <t>278ebd9300c827f0accf65f113e45460-87ffe45ad2e870317035821ac4e9a426</t>
  </si>
  <si>
    <t>2018-11-29T18:20:39Z</t>
  </si>
  <si>
    <t>2018-11-29T18:22:42Z</t>
  </si>
  <si>
    <t>03b90a1c704a775014dffdf8cdb9804b-53c364142a89fc97b2b398e7d23066c9</t>
  </si>
  <si>
    <t>2018-11-29T18:25:12Z</t>
  </si>
  <si>
    <t>2018-11-29T18:26:25Z</t>
  </si>
  <si>
    <t>187.133.196.208</t>
  </si>
  <si>
    <t>ccb9679cd537324da2a28ab8e5b854dd-2ac70828bffc4d470e7458163fbe1c1b</t>
  </si>
  <si>
    <t>2018-11-29T18:28:47Z</t>
  </si>
  <si>
    <t>2018-11-29T18:34:52Z</t>
  </si>
  <si>
    <t>75d125640d5c4476b0ac04ca38b08629-e77b0a56bda2648e8a9e761836f7526d</t>
  </si>
  <si>
    <t>2018-11-29T18:32:00Z</t>
  </si>
  <si>
    <t>2018-11-29T18:34:33Z</t>
  </si>
  <si>
    <t>0a76ec3bc85447175a8ddc7b21a02224-0fe13b3dd20dd4e744275915fbf8d311</t>
  </si>
  <si>
    <t>2018-11-29T18:34:32Z</t>
  </si>
  <si>
    <t>1bebfd3c340eb17e40cd79683773db9e-58ac182d7adc8cceae3b3eb2c72c6260</t>
  </si>
  <si>
    <t>2018-11-29T18:36:02Z</t>
  </si>
  <si>
    <t>2018-11-29T18:56:28Z</t>
  </si>
  <si>
    <t>Mozilla/5.0 (Linux; Android 8.0.0; TA-1027) AppleWebKit/537.36 (KHTML, like Gecko) Chrome/70.0.3538.110 Mobile Safari/537.36</t>
  </si>
  <si>
    <t>201.162.161.212</t>
  </si>
  <si>
    <t>7140bdb836cd2a352fee169b32377883-7104d5dcf6810ac6bb298e27ffcc46cb</t>
  </si>
  <si>
    <t>2018-11-29T18:36:20Z</t>
  </si>
  <si>
    <t>2018-11-29T18:56:35Z</t>
  </si>
  <si>
    <t>4e4e913ffbff78afaf82586d19a3b869-0bbe3a46e2de1e956f1c96af5f0ddee1</t>
  </si>
  <si>
    <t>2018-11-29T18:36:26Z</t>
  </si>
  <si>
    <t>14cf18a22cd455baa9801eef934fd8eb-e3fb59c04223b5b71ec2504a7357047f</t>
  </si>
  <si>
    <t>2018-11-29T18:38:34Z</t>
  </si>
  <si>
    <t>2018-11-29T18:43:57Z</t>
  </si>
  <si>
    <t>75928f8db5b737c90f3d0d426102b28b-24fc5328dee2c1b713926d03294daf77</t>
  </si>
  <si>
    <t>2018-11-29T18:39:32Z</t>
  </si>
  <si>
    <t>2c0beb80bc0b3dd4410532c3e7770a6e-6e811c6c16693f589f06b9f63d731a2f</t>
  </si>
  <si>
    <t>2018-11-29T18:39:33Z</t>
  </si>
  <si>
    <t>2018-11-29T18:40:46Z</t>
  </si>
  <si>
    <t>0faf8ed3aa8d657c582add228a46f9ff-dd4d0ccb4653c1860c2ef689a760b355</t>
  </si>
  <si>
    <t>2018-11-29T18:39:44Z</t>
  </si>
  <si>
    <t>2018-11-29T19:13:26Z</t>
  </si>
  <si>
    <t>5a8b30310a1f8b518b734b10b744b48c-2c8673ccc239c3905f86db789678ab2c</t>
  </si>
  <si>
    <t>2018-11-29T18:40:44Z</t>
  </si>
  <si>
    <t>2018-11-29T18:41:52Z</t>
  </si>
  <si>
    <t>ed34447c528cfaec139a72290ba322e2-bea975d07d08c6fc925ba48760e2b5b8</t>
  </si>
  <si>
    <t>2018-11-29T18:42:59Z</t>
  </si>
  <si>
    <t>2018-11-29T18:53:11Z</t>
  </si>
  <si>
    <t>32ba39b5585043399936250b2f222166-f649503d065a57752f631894b34910e5</t>
  </si>
  <si>
    <t>2018-11-29T18:43:45Z</t>
  </si>
  <si>
    <t>2603e7f028a6d42bd5c19e932ab745cc-49588487bf4afe54b1a4a12a9a2ec39c</t>
  </si>
  <si>
    <t>2018-11-29T18:48:31Z</t>
  </si>
  <si>
    <t>2018-11-29T20:10:25Z</t>
  </si>
  <si>
    <t>abc472ecbfbe8d592b66955fb34882ca-3c76bef7edd0ca9d231490f462b59702</t>
  </si>
  <si>
    <t>2018-11-29T18:51:56Z</t>
  </si>
  <si>
    <t>2018-11-29T19:10:37Z</t>
  </si>
  <si>
    <t>99e0aaee5e16e226d4d6f863ed2c3eb3-00ce7c25fe7d609cc2559061eda0eaa0</t>
  </si>
  <si>
    <t>2018-11-29T18:53:10Z</t>
  </si>
  <si>
    <t>4109bf6992a1fa1871688f7d14f18cb2-120cf7194c69993062dfb474202ee2d3</t>
  </si>
  <si>
    <t>2018-11-29T18:57:39Z</t>
  </si>
  <si>
    <t>2018-11-29T19:02:14Z</t>
  </si>
  <si>
    <t>Mozilla/5.0 (Linux; Android 8.0.0; moto g(6)) AppleWebKit/537.36 (KHTML, like Gecko) Chrome/70.0.3538.110 Mobile Safari/537.36</t>
  </si>
  <si>
    <t>201.175.166.133</t>
  </si>
  <si>
    <t>2074b53ab0699d759968502e80053d17-91107fc78312a6afa7e70e4d7a4ceb8c</t>
  </si>
  <si>
    <t>2018-11-29T19:00:54Z</t>
  </si>
  <si>
    <t>189.160.36.154</t>
  </si>
  <si>
    <t>257a46a0bce5f46c8b637bda746b9733-f8b7de08aff973f760c97c5f31536074</t>
  </si>
  <si>
    <t>2018-11-29T19:05:37Z</t>
  </si>
  <si>
    <t>201.130.59.145</t>
  </si>
  <si>
    <t>979151680ac05db69485fe21d8a4e63a-b4c3cfbe8781fb8dd6c80ca84f897705</t>
  </si>
  <si>
    <t>2018-11-29T19:06:43Z</t>
  </si>
  <si>
    <t>2018-11-29T19:13:54Z</t>
  </si>
  <si>
    <t>8687835b31a73acfc311828fa5a80c5c-c7f709d406e5b95b4667ec1d3673d4c9</t>
  </si>
  <si>
    <t>2018-11-29T19:12:16Z</t>
  </si>
  <si>
    <t>f76d746f0020449bc3fe4420d62b834d-ebc5a13b2a314fba49e78cc9e423e561</t>
  </si>
  <si>
    <t>2018-11-29T19:12:17Z</t>
  </si>
  <si>
    <t>2018-11-29T19:40:48Z</t>
  </si>
  <si>
    <t>45495803b670883fa6a57f314d60cb75-30492201a69d62ce0faf8fc5a15537cc</t>
  </si>
  <si>
    <t>2018-11-29T19:13:28Z</t>
  </si>
  <si>
    <t>2018-11-29T19:29:26Z</t>
  </si>
  <si>
    <t>957762f17210f3ac36e27f9b6a757173-88842e49b2d3da16216c88f95de17c04</t>
  </si>
  <si>
    <t>2018-11-29T19:14:01Z</t>
  </si>
  <si>
    <t>2018-11-29T19:16:08Z</t>
  </si>
  <si>
    <t>abb15ea082dab5cc1b4ec3d827d9a104-5993dcea24bf29bc125398b917a6bd6c</t>
  </si>
  <si>
    <t>2018-11-29T19:15:07Z</t>
  </si>
  <si>
    <t>2018-11-29T19:18:52Z</t>
  </si>
  <si>
    <t>bf736b2185c50cdc8c5f0b8cc08b7149-caed49e942f9554f05bb1e7ad9da1c1e</t>
  </si>
  <si>
    <t>2018-11-29T19:15:09Z</t>
  </si>
  <si>
    <t>2018-11-29T21:19:51Z</t>
  </si>
  <si>
    <t>03b90a1c704a775014dffdf8cdb9804b-4777f445f4a8e91e58d75ba503b0c2af</t>
  </si>
  <si>
    <t>2018-11-29T19:15:30Z</t>
  </si>
  <si>
    <t>8d3db5225355c0db62fb7daf2080563d-7a5350c2b65b7b726ba2e551b50431ad</t>
  </si>
  <si>
    <t>2018-11-29T19:19:03Z</t>
  </si>
  <si>
    <t>2018-11-29T20:26:08Z</t>
  </si>
  <si>
    <t>189.250.113.161</t>
  </si>
  <si>
    <t>4fa5c55bd8989235767fbc5c79295b8a-9d89dc98b691a364722ce565b075ca0f</t>
  </si>
  <si>
    <t>2018-11-29T19:20:09Z</t>
  </si>
  <si>
    <t>2018-11-29T19:23:29Z</t>
  </si>
  <si>
    <t>c35ec74ee6bc064e208edd274c823d8e-441779a054cb31cfaddbc3e06a2c001c</t>
  </si>
  <si>
    <t>2018-11-29T19:20:28Z</t>
  </si>
  <si>
    <t>2018-11-29T19:42:50Z</t>
  </si>
  <si>
    <t>390165308adfd7ff92bebd1c6e2a1ac9-82522c30e5e7d17589d2caaf6f5b0a98</t>
  </si>
  <si>
    <t>2018-11-29T19:23:22Z</t>
  </si>
  <si>
    <t>2018-11-30T01:27:54Z</t>
  </si>
  <si>
    <t>79c88ad9a4d6a602fa5bfa9462fe95bd-432edd8e2a7a2d20b6b3b5d78734cd9c</t>
  </si>
  <si>
    <t>2018-11-29T19:23:34Z</t>
  </si>
  <si>
    <t>2018-11-29T19:55:21Z</t>
  </si>
  <si>
    <t>189.173.68.71</t>
  </si>
  <si>
    <t>0224457ab3baf2a31079378b44c36e20-261866cc536ee84710cee3271a16ec1a</t>
  </si>
  <si>
    <t>2018-11-29T19:23:41Z</t>
  </si>
  <si>
    <t>2018-11-29T19:33:53Z</t>
  </si>
  <si>
    <t>94a193c49809bc75521198cc87b6e59e-07a9266af671e057e003cd0057612890</t>
  </si>
  <si>
    <t>2018-11-29T19:25:15Z</t>
  </si>
  <si>
    <t>2018-11-29T19:26:16Z</t>
  </si>
  <si>
    <t>Mozilla/5.0 (Linux; Android 8.0.0; Moto Z2 Play) AppleWebKit/537.36 (KHTML, like Gecko) Chrome/70.0.3538.110 Mobile Safari/537.36</t>
  </si>
  <si>
    <t>2ec58edf1e5769d084d1bf7adbed83f2-24e0271bbc348b9abdcce8c5e491825f</t>
  </si>
  <si>
    <t>2018-11-29T19:26:08Z</t>
  </si>
  <si>
    <t>2018-11-29T20:08:41Z</t>
  </si>
  <si>
    <t>177.247.99.82</t>
  </si>
  <si>
    <t>ce12e0387762e067374126a90688f01f-ea7935b96d8c2998be98905b5e9ff295</t>
  </si>
  <si>
    <t>2018-11-29T19:27:04Z</t>
  </si>
  <si>
    <t>200.68.140.234</t>
  </si>
  <si>
    <t>2e163dc28b364828e786248492048244-958d70c568acac28a199eb8b0891fe07</t>
  </si>
  <si>
    <t>2018-11-29T19:27:50Z</t>
  </si>
  <si>
    <t>2018-11-29T20:47:13Z</t>
  </si>
  <si>
    <t>Mozilla/5.0 (Windows NT 6.1; WOW64) AppleWebKit/537.36 (KHTML, like Gecko) Chrome/70.0.3538.110 Safari/537.36</t>
  </si>
  <si>
    <t>bac21be8903b390389c211c37386495b-1f4c91430594dccebad05c315906568a</t>
  </si>
  <si>
    <t>2018-11-29T19:30:38Z</t>
  </si>
  <si>
    <t>2018-11-29T20:45:10Z</t>
  </si>
  <si>
    <t>d45c9d7db504452cad479e97ffde2266-d3577c84b475b4155fd03cc5459a9512</t>
  </si>
  <si>
    <t>2018-11-29T19:31:21Z</t>
  </si>
  <si>
    <t>2018-11-29T22:57:57Z</t>
  </si>
  <si>
    <t>9277e5799df5638dc33baadaaab87405-da1f615e0e617a5aceacdf8c31e40b67</t>
  </si>
  <si>
    <t>2018-11-29T19:34:48Z</t>
  </si>
  <si>
    <t>2018-11-29T21:00:31Z</t>
  </si>
  <si>
    <t>6c87dda9de48f940ed43ea99227b3cc8-7ba63cbc31b06eb5513dfa33f8c313f3</t>
  </si>
  <si>
    <t>2018-11-29T19:34:56Z</t>
  </si>
  <si>
    <t>2018-11-29T23:31:48Z</t>
  </si>
  <si>
    <t>741605c2f0655cf1f169d7ba435b3a98-e8198a70ee2cff3141a19034dabd87bb</t>
  </si>
  <si>
    <t>2018-11-29T19:35:31Z</t>
  </si>
  <si>
    <t>2018-11-29T20:25:40Z</t>
  </si>
  <si>
    <t>2074b53ab0699d759968502e80053d17-a0172d53b006e17be5b2def7dcfc8ac7</t>
  </si>
  <si>
    <t>2018-11-29T19:35:36Z</t>
  </si>
  <si>
    <t>2018-11-29T20:04:03Z</t>
  </si>
  <si>
    <t>3ef2da1d7df8c2db5e7565d8171f0a3e-6df155f0007886c038cc620d4c8c8637</t>
  </si>
  <si>
    <t>2018-11-29T19:37:53Z</t>
  </si>
  <si>
    <t>Mozilla/5.0 (Windows NT 10.0; Win64; x64) AppleWebKit/537.36 (KHTML, like Gecko) Chrome/69.0.3497.100 Safari/537.36 OPR/56.0.3051.116</t>
  </si>
  <si>
    <t>42ac742d20be1791da78f5a20cd3b583-58287b14fc9d88f9768da917d9eb32e5</t>
  </si>
  <si>
    <t>2018-11-29T19:38:02Z</t>
  </si>
  <si>
    <t>ed34447c528cfaec139a72290ba322e2-b19177b9a0289660d2ed43ef32bfb5fe</t>
  </si>
  <si>
    <t>2018-11-29T19:38:07Z</t>
  </si>
  <si>
    <t>2018-11-29T20:19:48Z</t>
  </si>
  <si>
    <t>b19ae163700410064be95d1bf3905c6b-8ed8fe7695d8ef1b92aed76f9c95f757</t>
  </si>
  <si>
    <t>2018-11-29T19:38:24Z</t>
  </si>
  <si>
    <t>2018-11-29T19:58:12Z</t>
  </si>
  <si>
    <t>4b1f176c1e1a85b3c725f1596a1efe66-ecdf8adae851599f9e2617a3847b893d</t>
  </si>
  <si>
    <t>2018-11-29T19:40:27Z</t>
  </si>
  <si>
    <t>2018-11-30T00:43:13Z</t>
  </si>
  <si>
    <t>Mozilla/5.0 (Linux; Android 6.0.1; Lenovo TB-7703X) AppleWebKit/537.36 (KHTML, like Gecko) Chrome/70.0.3538.80 Mobile Safari/537.36</t>
  </si>
  <si>
    <t>187.131.169.2</t>
  </si>
  <si>
    <t>36d642e7a25f4732f9a6a84e07b421bc-d77455d02c678a6ef6198a5ab6b653dd</t>
  </si>
  <si>
    <t>2018-11-29T19:40:33Z</t>
  </si>
  <si>
    <t>2018-11-29T19:41:58Z</t>
  </si>
  <si>
    <t>1b2a05fdc53aade285aeb834ae47e113-bdcb442eed8e84f2fc77dedbfbffd079</t>
  </si>
  <si>
    <t>2018-11-29T19:41:22Z</t>
  </si>
  <si>
    <t>2018-11-29T19:47:53Z</t>
  </si>
  <si>
    <t>2c0beb80bc0b3dd4410532c3e7770a6e-ce156a6bcff7b70d81c729ec81e0ba3b</t>
  </si>
  <si>
    <t>2018-11-29T19:45:32Z</t>
  </si>
  <si>
    <t>2018-11-29T20:04:53Z</t>
  </si>
  <si>
    <t>f8d1e269f91ba349cb680d1144934652-39330103f42cf680e6a23c77fcfa4333</t>
  </si>
  <si>
    <t>2018-11-29T19:45:39Z</t>
  </si>
  <si>
    <t>2018-11-29T19:52:56Z</t>
  </si>
  <si>
    <t>Mozilla/5.0 (Linux; Android 8.0.0; SM-A530F) AppleWebKit/537.36 (KHTML, like Gecko) Chrome/70.0.3538.110 Mobile Safari/537.36</t>
  </si>
  <si>
    <t>187.216.232.221</t>
  </si>
  <si>
    <t>8687835b31a73acfc311828fa5a80c5c-207ac9bb32596431b6b7403ecca1f9a2</t>
  </si>
  <si>
    <t>2018-11-29T19:47:27Z</t>
  </si>
  <si>
    <t>2018-11-29T23:46:44Z</t>
  </si>
  <si>
    <t>3ffa7e7e61ca6326aab603251baba040-b17e32f40b37fb172161f8ae2a176c7c</t>
  </si>
  <si>
    <t>2018-11-29T19:49:05Z</t>
  </si>
  <si>
    <t>2018-11-29T22:57:49Z</t>
  </si>
  <si>
    <t>7766ebd3e4243d5b62a3b4a27b8d12e8-7c7ff4368e8cb4203008b498b136e5d9</t>
  </si>
  <si>
    <t>2018-11-29T19:53:11Z</t>
  </si>
  <si>
    <t>2018-11-29T19:58:16Z</t>
  </si>
  <si>
    <t>Mozilla/5.0 (Linux; Android 7.0; BAC-L03) AppleWebKit/537.36 (KHTML, like Gecko) Chrome/70.0.3538.110 Mobile Safari/537.36</t>
  </si>
  <si>
    <t>187.216.232.34</t>
  </si>
  <si>
    <t>773bf9676e630a4cd288f251026ab32c-134bf9d759a0e5b5edeaff43d8b32051</t>
  </si>
  <si>
    <t>2018-11-29T19:54:13Z</t>
  </si>
  <si>
    <t>2018-11-29T20:00:27Z</t>
  </si>
  <si>
    <t>187.216.232.40</t>
  </si>
  <si>
    <t>bbfd4267d91f48da76fc1a8704fcb4ae-07975e18437187b6df0ceecaf930cba1</t>
  </si>
  <si>
    <t>2018-11-29T19:56:20Z</t>
  </si>
  <si>
    <t>2018-11-29T20:41:43Z</t>
  </si>
  <si>
    <t>201.144.174.36</t>
  </si>
  <si>
    <t>03b90a1c704a775014dffdf8cdb9804b-a7b0f80e6139e93683a9a5afccb0e814</t>
  </si>
  <si>
    <t>2018-11-29T19:58:39Z</t>
  </si>
  <si>
    <t>a09fe1909c6bf127ed80b764ac457098-b769d8ae45623e5fe04068c5c9e036c3</t>
  </si>
  <si>
    <t>2018-11-29T20:02:19Z</t>
  </si>
  <si>
    <t>2018-11-29T20:06:42Z</t>
  </si>
  <si>
    <t>9339ed4ce7271612f9615ef0396909c7-bf35711391df0abb07e0ce5115445489</t>
  </si>
  <si>
    <t>2018-11-29T20:05:15Z</t>
  </si>
  <si>
    <t>2018-11-29T20:17:34Z</t>
  </si>
  <si>
    <t>cdc16b013cccff97402d3a357edc6a89-a8110adb72bae0ee177a3f36abd71f22</t>
  </si>
  <si>
    <t>2018-11-29T20:07:25Z</t>
  </si>
  <si>
    <t>6a92a87a47d158c28e1a60dd2e0438a5-f4db8b58ed5f3a6a176f8d37f05a0c5b</t>
  </si>
  <si>
    <t>2018-11-29T20:15:14Z</t>
  </si>
  <si>
    <t>fb82766dc99471005fa3fd6082625bab-1062ba3ed00f7fa52255bd704e185b6f</t>
  </si>
  <si>
    <t>2018-11-29T20:15:20Z</t>
  </si>
  <si>
    <t>2018-11-29T20:53:40Z</t>
  </si>
  <si>
    <t>0a29f1d15a58c1c16ece076661a5fae1-5e5aa3903bb5e3a68a32682c20b79a4b</t>
  </si>
  <si>
    <t>2018-11-29T20:15:28Z</t>
  </si>
  <si>
    <t>2018-11-29T21:30:16Z</t>
  </si>
  <si>
    <t>Mozilla/5.0 (Linux; Android 8.1.0; Moto Z3 Play) AppleWebKit/537.36 (KHTML, like Gecko) Chrome/70.0.3538.110 Mobile Safari/537.36</t>
  </si>
  <si>
    <t>187.210.247.6</t>
  </si>
  <si>
    <t>8323a431468c484dd19511324f6305df-3bd3c76dcad5b1576f3606bcf33f995a</t>
  </si>
  <si>
    <t>2018-11-29T20:22:05Z</t>
  </si>
  <si>
    <t>2018-11-29T22:03:31Z</t>
  </si>
  <si>
    <t>99e0aaee5e16e226d4d6f863ed2c3eb3-c84713b32bec935ba94ebba4ebeb0d18</t>
  </si>
  <si>
    <t>2018-11-29T20:23:18Z</t>
  </si>
  <si>
    <t>a8e2b879c8e6b721c8d9b8361cce3994-023af59df8581900f9e90e2e3d6dfa5d</t>
  </si>
  <si>
    <t>2018-11-29T20:27:39Z</t>
  </si>
  <si>
    <t>2018-11-29T20:28:41Z</t>
  </si>
  <si>
    <t>252e880a27ffb1a3ba13b19e60f88a7a-f2b4ba377dfff1abc02888ba5aebc4c8</t>
  </si>
  <si>
    <t>2018-11-29T20:28:47Z</t>
  </si>
  <si>
    <t>2018-11-29T20:33:37Z</t>
  </si>
  <si>
    <t>201.175.202.30</t>
  </si>
  <si>
    <t>49f06504e03f8d4d9f2e1a86a58dded9-76e0c5c71327a8209dc954eb55741efe</t>
  </si>
  <si>
    <t>2018-11-29T20:30:13Z</t>
  </si>
  <si>
    <t>2018-11-29T20:32:37Z</t>
  </si>
  <si>
    <t>79c88ad9a4d6a602fa5bfa9462fe95bd-d28640a3b75b52b66d84eacca631607b</t>
  </si>
  <si>
    <t>2018-11-29T20:35:28Z</t>
  </si>
  <si>
    <t>2018-11-29T20:36:36Z</t>
  </si>
  <si>
    <t>e56a89119c709b907c7983073c20160c-19d4e0468022af39530475308ac4117c</t>
  </si>
  <si>
    <t>2018-11-29T20:38:55Z</t>
  </si>
  <si>
    <t>2018-11-29T20:55:02Z</t>
  </si>
  <si>
    <t>9a5c62a4dc2e1c3fb8c2a2b4add1a3f6-44de319acbeb84c686b690eb34875c7b</t>
  </si>
  <si>
    <t>2018-11-29T20:39:27Z</t>
  </si>
  <si>
    <t>2018-11-30T00:53:10Z</t>
  </si>
  <si>
    <t>abc472ecbfbe8d592b66955fb34882ca-477ead2c348891a6f36770fef8e3ba8e</t>
  </si>
  <si>
    <t>2018-11-29T20:39:43Z</t>
  </si>
  <si>
    <t>2018-11-29T20:43:59Z</t>
  </si>
  <si>
    <t>c77a3659744059d29fd8cddd73558518-9a676d28ae267a3c6edc15e025d0786d</t>
  </si>
  <si>
    <t>2018-11-29T20:40:42Z</t>
  </si>
  <si>
    <t>2018-11-29T20:42:17Z</t>
  </si>
  <si>
    <t>413de697a9653094063615563469b6b2-5f986e862e2c386d433b6489ec82f248</t>
  </si>
  <si>
    <t>2018-11-29T20:40:51Z</t>
  </si>
  <si>
    <t>2018-11-29T20:51:14Z</t>
  </si>
  <si>
    <t>b5e8d95acf1f2f06f0b3ea282a24bee9-3cf83de4d4f7f236244ecfd023255089</t>
  </si>
  <si>
    <t>2018-11-29T20:43:12Z</t>
  </si>
  <si>
    <t>2603e7f028a6d42bd5c19e932ab745cc-722c57fc5e2b6f8d6cd0cbc0c208e24f</t>
  </si>
  <si>
    <t>2018-11-29T20:45:33Z</t>
  </si>
  <si>
    <t>a09fe1909c6bf127ed80b764ac457098-ca964d1270879e461e7421bffebf7a52</t>
  </si>
  <si>
    <t>2018-11-29T20:47:50Z</t>
  </si>
  <si>
    <t>2018-11-29T21:13:02Z</t>
  </si>
  <si>
    <t>6a92a87a47d158c28e1a60dd2e0438a5-951628cef43ae2fb521ef5e7f4ab0649</t>
  </si>
  <si>
    <t>2018-11-29T20:53:55Z</t>
  </si>
  <si>
    <t>2018-11-29T21:01:39Z</t>
  </si>
  <si>
    <t>72f0dd0e2bbd13bdd30df2d3572978e2-491e348e26d13e4be38e0824fd5e1160</t>
  </si>
  <si>
    <t>2018-11-29T20:54:24Z</t>
  </si>
  <si>
    <t>2018-11-29T21:14:11Z</t>
  </si>
  <si>
    <t>8d3db5225355c0db62fb7daf2080563d-567ee4f361e8291d570e20a877304bdd</t>
  </si>
  <si>
    <t>2018-11-29T20:56:43Z</t>
  </si>
  <si>
    <t>2018-11-29T21:05:38Z</t>
  </si>
  <si>
    <t>2816d9b66813a6167fe3b8ec81872992-28663c0059645cbcfe159d7dcc800156</t>
  </si>
  <si>
    <t>2018-11-29T21:03:16Z</t>
  </si>
  <si>
    <t>2018-11-29T23:09:30Z</t>
  </si>
  <si>
    <t>ba4384b06e065f9a537886428d7dfcf7-1fc40e0277bd630194b91f8d7f9c32f1</t>
  </si>
  <si>
    <t>2018-11-29T21:07:34Z</t>
  </si>
  <si>
    <t>2018-11-29T21:11:02Z</t>
  </si>
  <si>
    <t>7c4c93e07ba7c0690a8e05cfcbf49c5a-89ab1154a4986ca70bc4180f32f64be9</t>
  </si>
  <si>
    <t>2018-11-29T21:09:25Z</t>
  </si>
  <si>
    <t>2018-11-29T21:47:01Z</t>
  </si>
  <si>
    <t>9cb98f47aeded95e3592753d8255016c-15482b342f696eeaf2bbd4a9b51b7bf5</t>
  </si>
  <si>
    <t>2018-11-29T21:09:41Z</t>
  </si>
  <si>
    <t>2018-11-29T21:12:29Z</t>
  </si>
  <si>
    <t>187.217.120.18</t>
  </si>
  <si>
    <t>319eb0c5053cf1dab62dbbf6e7b797ad-a348ceb2871c004ddcac1c7f4516e72b</t>
  </si>
  <si>
    <t>2018-11-29T21:09:58Z</t>
  </si>
  <si>
    <t>2018-11-29T22:03:22Z</t>
  </si>
  <si>
    <t>189.173.10.115</t>
  </si>
  <si>
    <t>054856964f023b94aac2103cf045322c-c2d677b3c81500f1eb808af0183d6fa2</t>
  </si>
  <si>
    <t>2018-11-29T21:12:09Z</t>
  </si>
  <si>
    <t>c77a3659744059d29fd8cddd73558518-b5ba242ced9d73a7c99bae4236d882e4</t>
  </si>
  <si>
    <t>2018-11-29T21:14:17Z</t>
  </si>
  <si>
    <t>2018-11-29T21:16:37Z</t>
  </si>
  <si>
    <t>7f3cb0c48d33504ec66e586c1a0148dc-dee9c0ee352383f40d0e3e285ab83514</t>
  </si>
  <si>
    <t>2018-11-29T21:18:38Z</t>
  </si>
  <si>
    <t>2018-11-29T21:28:34Z</t>
  </si>
  <si>
    <t>1432fe6ad9d92b5da90c7d9365084b4d-c079d126d338dfd3904fbd0f8aedbaec</t>
  </si>
  <si>
    <t>2018-11-29T22:00:17Z</t>
  </si>
  <si>
    <t>0d4680667006135ccb5ba9fa1acdbfee-2267f068e5d8656326df1c108edcc7b9</t>
  </si>
  <si>
    <t>2018-11-29T21:22:37Z</t>
  </si>
  <si>
    <t>2018-11-29T21:29:17Z</t>
  </si>
  <si>
    <t>1fd696a89feac867b4c45ec333b46397-0be9bbde539bad7eb44f7cbb4ae34ed7</t>
  </si>
  <si>
    <t>2018-11-29T21:25:14Z</t>
  </si>
  <si>
    <t>2018-11-29T22:03:26Z</t>
  </si>
  <si>
    <t>2c7ba41cb84a5c60a000d24cf2d82f29-38084c8c0623d0121bdb33ca0e4fc417</t>
  </si>
  <si>
    <t>2018-11-29T21:26:39Z</t>
  </si>
  <si>
    <t>2018-11-29T22:20:47Z</t>
  </si>
  <si>
    <t>b1b471705cb753e74aad33fa7af1d2f9-57fe325661dc17a6cf99687d2f8337c6</t>
  </si>
  <si>
    <t>2018-11-29T21:26:47Z</t>
  </si>
  <si>
    <t>2018-11-29T21:40:04Z</t>
  </si>
  <si>
    <t>abf3d2e30b23b4f42807661f708bb808-3bac376cc2cdcabddfd7c6ce8613b782</t>
  </si>
  <si>
    <t>2018-11-29T21:27:56Z</t>
  </si>
  <si>
    <t>1385dd55393126f874cc28aa5ad46374-50f43d7499a1d7cfb9025ec0fe6eb755</t>
  </si>
  <si>
    <t>2018-11-29T21:29:50Z</t>
  </si>
  <si>
    <t>2018-11-29T23:01:12Z</t>
  </si>
  <si>
    <t>45e53ea3d7d15c8e2beca55ad320c652-6a0d0c9f7d2faefff5c8081078f4e5a4</t>
  </si>
  <si>
    <t>2018-11-29T21:29:56Z</t>
  </si>
  <si>
    <t>42954b54174e4fec0183c4da14c87893-4685a4fdc9d2d04b96d0db2eb8bde2c1</t>
  </si>
  <si>
    <t>2018-11-29T21:31:26Z</t>
  </si>
  <si>
    <t>b3eaea094804a7b46a0a2ac7631ff0d9-16720c74566f560fb136f7273064e8b3</t>
  </si>
  <si>
    <t>2018-11-29T21:32:47Z</t>
  </si>
  <si>
    <t>fcf5ae66c5dcf89f23e473640e4d4167-9b836db3503aaf2d77c7d46558dc639a</t>
  </si>
  <si>
    <t>2018-11-29T21:42:19Z</t>
  </si>
  <si>
    <t>2018-11-29T21:42:35Z</t>
  </si>
  <si>
    <t>9277e5799df5638dc33baadaaab87405-53f35017dc736e65c51bbd88f602085a</t>
  </si>
  <si>
    <t>2018-11-29T21:42:46Z</t>
  </si>
  <si>
    <t>03b90a1c704a775014dffdf8cdb9804b-1efef288bb709ae152d3e28c2d0feecf</t>
  </si>
  <si>
    <t>2018-11-29T21:42:51Z</t>
  </si>
  <si>
    <t>2018-11-29T22:03:11Z</t>
  </si>
  <si>
    <t>0224457ab3baf2a31079378b44c36e20-68e2fc1c46dad10de934b6c93590ddda</t>
  </si>
  <si>
    <t>2018-11-29T21:45:34Z</t>
  </si>
  <si>
    <t>c77a3659744059d29fd8cddd73558518-e2ad89fb4d55e2f6d88fc60e9ddab248</t>
  </si>
  <si>
    <t>2018-11-29T21:48:47Z</t>
  </si>
  <si>
    <t>8fa3a10d9fd9927a2aedd126718e1d54-a32ad803950a9ee4f2989739059d8018</t>
  </si>
  <si>
    <t>2018-11-29T21:54:10Z</t>
  </si>
  <si>
    <t>60e3d670819cf679d18e20204ae31033-7a2192921d27d51f7a0c23bab25bcd6a</t>
  </si>
  <si>
    <t>2018-11-29T21:57:01Z</t>
  </si>
  <si>
    <t>2018-11-29T21:59:37Z</t>
  </si>
  <si>
    <t>fc119379fe9bfde7cdd067823c72754e-1dd562f8972caf5b55e303d389acb8e7</t>
  </si>
  <si>
    <t>2018-11-29T21:59:15Z</t>
  </si>
  <si>
    <t>2018-11-29T22:33:53Z</t>
  </si>
  <si>
    <t>c8d4682dcb21544f3ea18abdc1070b3e-96d17d682473ca33748eccd8d7525518</t>
  </si>
  <si>
    <t>2018-11-29T22:04:59Z</t>
  </si>
  <si>
    <t>b3eaea094804a7b46a0a2ac7631ff0d9-4a82d8696e9a4cb66a5419a6ca81a544</t>
  </si>
  <si>
    <t>2018-11-29T22:05:21Z</t>
  </si>
  <si>
    <t>bf736b2185c50cdc8c5f0b8cc08b7149-e964f267517379893bea8a873b66f7db</t>
  </si>
  <si>
    <t>2018-11-29T22:10:19Z</t>
  </si>
  <si>
    <t>2018-11-29T22:30:38Z</t>
  </si>
  <si>
    <t>bbfd4267d91f48da76fc1a8704fcb4ae-4505195645127465bf97f5fc6932c288</t>
  </si>
  <si>
    <t>2018-11-29T22:14:26Z</t>
  </si>
  <si>
    <t>2018-11-29T22:22:59Z</t>
  </si>
  <si>
    <t>5d075a62882fe1f3d26ef3e223985245-3485474c681470c58b5dd925fdcac4ef</t>
  </si>
  <si>
    <t>2018-11-29T22:21:54Z</t>
  </si>
  <si>
    <t>2018-11-29T22:44:36Z</t>
  </si>
  <si>
    <t>187.161.195.226</t>
  </si>
  <si>
    <t>3648e7836d0c8a898033304cf3415321-3e22c876927ebb1ed58546da48fb4efe</t>
  </si>
  <si>
    <t>2018-11-29T22:24:49Z</t>
  </si>
  <si>
    <t>2018-11-29T22:56:22Z</t>
  </si>
  <si>
    <t>779209895fe6966bbd3cc111bf268cfd-97800c96d0d2f6b9e4177af64bec551b</t>
  </si>
  <si>
    <t>2018-11-29T22:35:47Z</t>
  </si>
  <si>
    <t>2018-11-29T22:37:31Z</t>
  </si>
  <si>
    <t>03b90a1c704a775014dffdf8cdb9804b-5054dd5302c712070378e5fc7c44aa65</t>
  </si>
  <si>
    <t>2018-11-29T22:36:09Z</t>
  </si>
  <si>
    <t>b9e730a10934dd8fe1f1744a44a67ae3-da484d73decacb4d58d4079d824d7a3d</t>
  </si>
  <si>
    <t>2018-11-29T22:44:48Z</t>
  </si>
  <si>
    <t>2018-11-30T00:30:10Z</t>
  </si>
  <si>
    <t>187.131.13.14</t>
  </si>
  <si>
    <t>0a29f1d15a58c1c16ece076661a5fae1-e5169cb4a3160f2fd9a77041499835e3</t>
  </si>
  <si>
    <t>2018-11-29T22:49:59Z</t>
  </si>
  <si>
    <t>2018-11-30T00:32:02Z</t>
  </si>
  <si>
    <t>b3eaea094804a7b46a0a2ac7631ff0d9-ffbab3a44b116f9a4cc4cf83e167e407</t>
  </si>
  <si>
    <t>2018-11-29T22:51:20Z</t>
  </si>
  <si>
    <t>2018-11-29T23:38:13Z</t>
  </si>
  <si>
    <t>65b7c3ebe7a929c2d5afa49d4ba4a477-e17b0ca20f0fea79e51cfd661c0050f2</t>
  </si>
  <si>
    <t>2018-11-29T22:52:07Z</t>
  </si>
  <si>
    <t>17ef830ee80e2061e433f333f76cc183-285d148a83a200b2dcaa6d32562a2597</t>
  </si>
  <si>
    <t>2018-11-29T22:55:34Z</t>
  </si>
  <si>
    <t>2018-11-29T23:16:41Z</t>
  </si>
  <si>
    <t>2e945c9c5fcae6eae36988f96c42c397-704da386e357c7cddb6dadeb168de524</t>
  </si>
  <si>
    <t>2018-11-29T22:55:45Z</t>
  </si>
  <si>
    <t>Mozilla/5.0 (Linux; Android 8.0.0; RNE-L03 Build/HUAWEIRNE-L03) AppleWebKit/537.36 (KHTML, like Gecko) Chrome/67.0.3396.87 Mobile Safari/537.36</t>
  </si>
  <si>
    <t>201.130.59.133</t>
  </si>
  <si>
    <t>bbfd4267d91f48da76fc1a8704fcb4ae-caffc352589f5571535f3dc5716a3e48</t>
  </si>
  <si>
    <t>2018-11-29T22:57:02Z</t>
  </si>
  <si>
    <t>2018-11-29T23:14:27Z</t>
  </si>
  <si>
    <t>2c02947a93524f53c6ac201d4e7fb99e-c96e970e2d49f1a25cc67e305af18b86</t>
  </si>
  <si>
    <t>2018-11-29T22:58:46Z</t>
  </si>
  <si>
    <t>7d7f3a7306a063899aebda0709fa2921-de69094157b66a2fbe327e24b7f725c8</t>
  </si>
  <si>
    <t>2018-11-29T23:01:34Z</t>
  </si>
  <si>
    <t>2ec58edf1e5769d084d1bf7adbed83f2-f3cd0366a51e88968839906b5eff8de2</t>
  </si>
  <si>
    <t>2018-11-29T23:02:29Z</t>
  </si>
  <si>
    <t>2018-11-29T23:56:44Z</t>
  </si>
  <si>
    <t>4e8cb6ae2f588b525cb83f028ab0ebfa-b84f05eed07cf73d8002d8b0c47c219e</t>
  </si>
  <si>
    <t>2018-11-29T23:05:30Z</t>
  </si>
  <si>
    <t>2018-11-30T00:44:28Z</t>
  </si>
  <si>
    <t>bf736b2185c50cdc8c5f0b8cc08b7149-6a7a5fbb0ce57fdeadcba631d5f58027</t>
  </si>
  <si>
    <t>2018-11-29T23:13:40Z</t>
  </si>
  <si>
    <t>2ccf5aa04692dceb44dcded7f5b93610-848f3cf8d4aaa1f45859318b0027d0e6</t>
  </si>
  <si>
    <t>2018-11-29T23:17:33Z</t>
  </si>
  <si>
    <t>2018-11-29T23:20:16Z</t>
  </si>
  <si>
    <t>72d89939bfd01b9bc19d6054062ea05e-41b8545d905a645e5812f2897e82b6f9</t>
  </si>
  <si>
    <t>2018-11-29T23:19:55Z</t>
  </si>
  <si>
    <t>2018-11-29T23:51:25Z</t>
  </si>
  <si>
    <t>187.217.195.61</t>
  </si>
  <si>
    <t>a3926b96f5aff0cbf4d6f43b626eaf8a-b283c3fea567427f76155e65130abf2e</t>
  </si>
  <si>
    <t>2018-11-29T23:20:05Z</t>
  </si>
  <si>
    <t>Mozilla/5.0 (Linux; Android 8.0.0; Moto Z (2)) AppleWebKit/537.36 (KHTML, like Gecko) Chrome/70.0.3538.80 Mobile Safari/537.36</t>
  </si>
  <si>
    <t>d9c864d606e78eec308069df67a29d41-1ea68dd9d116ddf9fa8925f4318ed5f2</t>
  </si>
  <si>
    <t>2018-11-29T23:21:24Z</t>
  </si>
  <si>
    <t>2018-11-30T00:13:52Z</t>
  </si>
  <si>
    <t>200.68.140.80</t>
  </si>
  <si>
    <t>b88d29a3dec5140bc33e337041cceb8f-95ab4c7bd09f899fa8cef9b892fc2012</t>
  </si>
  <si>
    <t>2018-11-29T23:23:07Z</t>
  </si>
  <si>
    <t>2018-11-30T04:47:46Z</t>
  </si>
  <si>
    <t>189.238.155.249</t>
  </si>
  <si>
    <t>abc472ecbfbe8d592b66955fb34882ca-035eced17ed94958e64738fff984d86c</t>
  </si>
  <si>
    <t>2018-11-29T23:28:17Z</t>
  </si>
  <si>
    <t>2018-11-30T00:16:50Z</t>
  </si>
  <si>
    <t>bb1d5b1b55f2e01369b92d9fe7ddab87-58a827ad2058410e36ecda718782b9a9</t>
  </si>
  <si>
    <t>2018-11-29T23:40:46Z</t>
  </si>
  <si>
    <t>Mozilla/5.0 (Linux; Android 7.1.1; LG-M700) AppleWebKit/537.36 (KHTML, like Gecko) Chrome/70.0.3538.110 Mobile Safari/537.36</t>
  </si>
  <si>
    <t>2816d9b66813a6167fe3b8ec81872992-2d08723c00acf48f893a7d48f92e4883</t>
  </si>
  <si>
    <t>2018-11-29T23:40:55Z</t>
  </si>
  <si>
    <t>81c16e18ddcc885c0a3ebc070f335fb6-d84648a219e94e22bd5314aa4802a7ea</t>
  </si>
  <si>
    <t>2018-11-29T23:41:49Z</t>
  </si>
  <si>
    <t>2018-11-29T23:52:02Z</t>
  </si>
  <si>
    <t>187.178.174.231</t>
  </si>
  <si>
    <t>9d7692a9efb4dff349095412e40fd6f9-a9b411fc783b54d5e4b39305cf8cb260</t>
  </si>
  <si>
    <t>2018-11-29T23:44:17Z</t>
  </si>
  <si>
    <t>2018-11-30T00:00:17Z</t>
  </si>
  <si>
    <t>c26a72cc6bb9e99609b9e2573077b5ad-8844a205c3cfd71aed4d3bebf63b5e6e</t>
  </si>
  <si>
    <t>2018-11-29T23:45:34Z</t>
  </si>
  <si>
    <t>2018-11-29T23:55:46Z</t>
  </si>
  <si>
    <t>177.246.217.169</t>
  </si>
  <si>
    <t>6c729e76c41e1e3025ed23e7f27f5011-f1702ee4ebf793eb992ce494199160ad</t>
  </si>
  <si>
    <t>2018-11-29T23:45:38Z</t>
  </si>
  <si>
    <t>2018-11-29T23:50:52Z</t>
  </si>
  <si>
    <t>248961d46c5a17072cc5924be2dc90a2-8f7e4877e08f4198e08d0c74143113a9</t>
  </si>
  <si>
    <t>2018-11-29T23:46:27Z</t>
  </si>
  <si>
    <t>2018-11-29T23:49:36Z</t>
  </si>
  <si>
    <t>c12d9f392ed0d81919895757353eed97-dae5a3f3301154a2f27f2a116b76dffc</t>
  </si>
  <si>
    <t>2018-11-29T23:47:43Z</t>
  </si>
  <si>
    <t>2018-11-30T01:02:28Z</t>
  </si>
  <si>
    <t>f577f9a801285930de4b3b3a1fa250b5-607664d7d708a0fe386b0a03e8efb5db</t>
  </si>
  <si>
    <t>2018-11-29T23:48:34Z</t>
  </si>
  <si>
    <t>3648e7836d0c8a898033304cf3415321-182d7fc1853879c0db7b0836380cc3c7</t>
  </si>
  <si>
    <t>2018-11-29T23:49:02Z</t>
  </si>
  <si>
    <t>2018-11-29T23:50:47Z</t>
  </si>
  <si>
    <t>a981a3938ed91bfbab3918d8468e37c2-3519c94272c1b8f3e0547c1f63ffa46f</t>
  </si>
  <si>
    <t>2018-11-29T23:49:51Z</t>
  </si>
  <si>
    <t>ed8e4a0a8305ee3570b8f03e7a6dd0f4-2c53db26e3e9945b926e5f2d1f35511e</t>
  </si>
  <si>
    <t>2018-11-29T23:50:15Z</t>
  </si>
  <si>
    <t>cec894acdcbc2d2ceb3692c6394aa174-0c3559571a63ec891d671d839cd77dca</t>
  </si>
  <si>
    <t>2018-11-29T23:50:21Z</t>
  </si>
  <si>
    <t>2018-11-30T00:09:45Z</t>
  </si>
  <si>
    <t>187.216.232.66</t>
  </si>
  <si>
    <t>ad0f09246d1f2fdb0714be3d4c1a518a-636f3a7f0224af1a81c6aaa34ab281e8</t>
  </si>
  <si>
    <t>2018-11-29T23:51:22Z</t>
  </si>
  <si>
    <t>9beffb70984bbf6099715818926d2fbc-e4153ed221a235d4e15939118789f067</t>
  </si>
  <si>
    <t>2018-11-29T23:55:21Z</t>
  </si>
  <si>
    <t>187.131.201.3</t>
  </si>
  <si>
    <t>51eed283e24011e64770c892365ebbc5-aa6b328214a31607d981cb700f13301f</t>
  </si>
  <si>
    <t>2018-11-30T00:00:53Z</t>
  </si>
  <si>
    <t>2018-11-30T01:13:11Z</t>
  </si>
  <si>
    <t>e4d62f77b3dde899fb46a9565445c487-97055fa81ec5f664b6cd0aa59e96601e</t>
  </si>
  <si>
    <t>2018-11-30T00:03:38Z</t>
  </si>
  <si>
    <t>2018-11-30T03:16:03Z</t>
  </si>
  <si>
    <t>adb0d8890bd762420976b91f53d5f606-5dac4679789b03355b13f44366f827a1</t>
  </si>
  <si>
    <t>2018-11-30T00:03:44Z</t>
  </si>
  <si>
    <t>2018-11-30T00:34:46Z</t>
  </si>
  <si>
    <t>2c02947a93524f53c6ac201d4e7fb99e-893d5893bde6dd86bd4db377c22fdb32</t>
  </si>
  <si>
    <t>2018-11-30T00:09:43Z</t>
  </si>
  <si>
    <t>2018-11-30T01:13:02Z</t>
  </si>
  <si>
    <t>db2ed60550ba647cb618c541f31150ca-681b5ed84209a8fdaf62df9883b4ff50</t>
  </si>
  <si>
    <t>2018-11-30T00:10:07Z</t>
  </si>
  <si>
    <t>2018-11-30T00:11:09Z</t>
  </si>
  <si>
    <t>189.192.196.203</t>
  </si>
  <si>
    <t>2074b53ab0699d759968502e80053d17-093d92937799433140b94d4b2533a386</t>
  </si>
  <si>
    <t>2018-11-30T00:16:04Z</t>
  </si>
  <si>
    <t>5d075a62882fe1f3d26ef3e223985245-4909eee8ca50dc451e2a183544e53100</t>
  </si>
  <si>
    <t>2018-11-30T00:17:02Z</t>
  </si>
  <si>
    <t>2018-11-30T05:49:44Z</t>
  </si>
  <si>
    <t>220197ff560cf3be57b8c647971221f3-80f36f6708daebf1e089d68e67c511e6</t>
  </si>
  <si>
    <t>2018-11-30T00:18:42Z</t>
  </si>
  <si>
    <t>2018-11-30T00:21:03Z</t>
  </si>
  <si>
    <t>187.133.58.39</t>
  </si>
  <si>
    <t>8687835b31a73acfc311828fa5a80c5c-95716a5f12bed2e23634047d97655354</t>
  </si>
  <si>
    <t>2018-11-30T00:22:01Z</t>
  </si>
  <si>
    <t>248961d46c5a17072cc5924be2dc90a2-472b3c912472aefe81e95888c0ed7dd4</t>
  </si>
  <si>
    <t>2018-11-30T00:22:02Z</t>
  </si>
  <si>
    <t>252e880a27ffb1a3ba13b19e60f88a7a-ba54ecc02bb180f78cf1f03eb2c65db4</t>
  </si>
  <si>
    <t>2018-11-30T00:26:05Z</t>
  </si>
  <si>
    <t>2018-11-30T01:44:39Z</t>
  </si>
  <si>
    <t>03b90a1c704a775014dffdf8cdb9804b-49a5e78f95774d88acd8eb496393d35b</t>
  </si>
  <si>
    <t>2018-11-30T00:27:35Z</t>
  </si>
  <si>
    <t>2018-11-30T00:58:34Z</t>
  </si>
  <si>
    <t>2603e7f028a6d42bd5c19e932ab745cc-9cdaac553cf2af50586529194667b9dc</t>
  </si>
  <si>
    <t>2018-11-30T00:28:02Z</t>
  </si>
  <si>
    <t>2018-11-30T00:29:48Z</t>
  </si>
  <si>
    <t>2e163dc28b364828e786248492048244-0e6692154ba3f85ed6ad97e7979e7cce</t>
  </si>
  <si>
    <t>2018-11-30T00:35:02Z</t>
  </si>
  <si>
    <t>2018-11-30T00:59:14Z</t>
  </si>
  <si>
    <t>8e3e8c567466ef1d006c7d1dfc9c5577-b8fef34a1056b49175c76d99e3076fba</t>
  </si>
  <si>
    <t>2018-11-30T00:35:33Z</t>
  </si>
  <si>
    <t>2018-11-30T00:36:34Z</t>
  </si>
  <si>
    <t>cea6b55dc2a4cc0e159b154a8a75d29a-bfef75a5767e459a313fc118fe71ee61</t>
  </si>
  <si>
    <t>2018-11-30T00:36:48Z</t>
  </si>
  <si>
    <t>2018-11-30T00:53:02Z</t>
  </si>
  <si>
    <t>ce4c7cfef86ce98eda84f51b10bd0e01-9b9d71ce9ead01e5ada4aed58201cf04</t>
  </si>
  <si>
    <t>2018-11-30T00:37:54Z</t>
  </si>
  <si>
    <t>2018-11-30T00:53:56Z</t>
  </si>
  <si>
    <t>187.158.129.45</t>
  </si>
  <si>
    <t>9d7692a9efb4dff349095412e40fd6f9-057715dbb15faece0e8e57ada2157a5c</t>
  </si>
  <si>
    <t>2018-11-30T00:38:29Z</t>
  </si>
  <si>
    <t>2018-11-30T00:39:40Z</t>
  </si>
  <si>
    <t>2816d9b66813a6167fe3b8ec81872992-5c294152ef8951ed4829c36867deca54</t>
  </si>
  <si>
    <t>2018-11-30T00:40:53Z</t>
  </si>
  <si>
    <t>d45c9d7db504452cad479e97ffde2266-2a389ba69ef8988f5da293f283c598e9</t>
  </si>
  <si>
    <t>2018-11-30T00:45:05Z</t>
  </si>
  <si>
    <t>2018-11-30T01:20:59Z</t>
  </si>
  <si>
    <t>c9e505973d6cf6ca940e3b81f61c8129-bea6529e27ddac911109743ee9e02187</t>
  </si>
  <si>
    <t>2018-11-30T00:45:52Z</t>
  </si>
  <si>
    <t>2018-11-30T01:04:56Z</t>
  </si>
  <si>
    <t>a3613496ebe65904380298bcfdf89a87-bb6b8321467a42a94ad389b50cbdf0b5</t>
  </si>
  <si>
    <t>2018-11-30T00:52:22Z</t>
  </si>
  <si>
    <t>2018-11-30T00:55:52Z</t>
  </si>
  <si>
    <t>248961d46c5a17072cc5924be2dc90a2-dedbf23317d04514a801eb24fe1740f6</t>
  </si>
  <si>
    <t>2018-11-30T00:52:47Z</t>
  </si>
  <si>
    <t>81c16e18ddcc885c0a3ebc070f335fb6-595a9a6f83b4a7b80f470d5cd436acf9</t>
  </si>
  <si>
    <t>2018-11-30T00:53:03Z</t>
  </si>
  <si>
    <t>2018-11-30T01:24:36Z</t>
  </si>
  <si>
    <t>5c4f5a173824bfdd1fd6705b6a3b6604-b3461ce81f1982c8433e44284e41e8ca</t>
  </si>
  <si>
    <t>2018-11-30T00:54:09Z</t>
  </si>
  <si>
    <t>99.203.155.29</t>
  </si>
  <si>
    <t>36d01c4fc65ba7fae2ff5946ab72a8a8-b510e695ed667cab7f737694ea694855</t>
  </si>
  <si>
    <t>2018-11-30T00:54:56Z</t>
  </si>
  <si>
    <t>0224457ab3baf2a31079378b44c36e20-ec71306a81e60a429c25069cb2664b91</t>
  </si>
  <si>
    <t>2018-11-30T00:54:59Z</t>
  </si>
  <si>
    <t>2018-11-30T00:57:20Z</t>
  </si>
  <si>
    <t>345e9ec2f6efa483633364e72aa5c8e7-2185a64fbd3b7b026a1da78f8941d942</t>
  </si>
  <si>
    <t>2018-11-30T00:58:02Z</t>
  </si>
  <si>
    <t>2018-11-30T01:15:13Z</t>
  </si>
  <si>
    <t>fe12e956471120f674c93655a5638812-22773d6fd6a218e574f9e80e46ffcd44</t>
  </si>
  <si>
    <t>2018-11-30T00:59:25Z</t>
  </si>
  <si>
    <t>2018-11-30T01:58:11Z</t>
  </si>
  <si>
    <t>0c67733ca3ffa4836010291971673e48-1525b10087c7c9cb67b2b5f2e780da15</t>
  </si>
  <si>
    <t>2018-11-30T01:02:29Z</t>
  </si>
  <si>
    <t>2018-11-30T01:04:00Z</t>
  </si>
  <si>
    <t>8687835b31a73acfc311828fa5a80c5c-35ea6b1d0dfec5e5fa23c35788255b19</t>
  </si>
  <si>
    <t>2018-11-30T01:03:28Z</t>
  </si>
  <si>
    <t>d8c1eee2cf3998dbb3bdf7409ca9af69-2eef7e7387172e364f1abe3dee986d81</t>
  </si>
  <si>
    <t>2018-11-30T01:05:34Z</t>
  </si>
  <si>
    <t>2018-11-30T01:26:56Z</t>
  </si>
  <si>
    <t>187.159.91.17</t>
  </si>
  <si>
    <t>257a46a0bce5f46c8b637bda746b9733-23d8f07c4b01cf51fd0b22991d18b9eb</t>
  </si>
  <si>
    <t>2018-11-30T01:05:46Z</t>
  </si>
  <si>
    <t>2018-11-30T01:45:56Z</t>
  </si>
  <si>
    <t>0375498ba98099131722ad09a93f9bd5-e3f051fdb0ec6d823b38e18ccbf76ea4</t>
  </si>
  <si>
    <t>2018-11-30T01:05:58Z</t>
  </si>
  <si>
    <t>bbe6b528d0e6bcbf6efa8dde6ae3797f-6009ffc032a122f5ac8e758409f06ca0</t>
  </si>
  <si>
    <t>2018-11-30T01:11:31Z</t>
  </si>
  <si>
    <t>2018-11-30T01:20:37Z</t>
  </si>
  <si>
    <t>cdda71b0f3a5532cf6ab02ef3d5ae2f2-40b70f455e141c5c1795d6b1847928df</t>
  </si>
  <si>
    <t>2018-11-30T01:13:07Z</t>
  </si>
  <si>
    <t>2018-11-30T01:17:56Z</t>
  </si>
  <si>
    <t>36d642e7a25f4732f9a6a84e07b421bc-175590f727fc46d3f0e635ad5468c3d8</t>
  </si>
  <si>
    <t>2018-11-30T01:13:48Z</t>
  </si>
  <si>
    <t>2018-11-30T01:16:29Z</t>
  </si>
  <si>
    <t>32ba39b5585043399936250b2f222166-291164fa6af94347c05de134658e3712</t>
  </si>
  <si>
    <t>2018-11-30T01:14:20Z</t>
  </si>
  <si>
    <t>2018-11-30T01:17:31Z</t>
  </si>
  <si>
    <t>2603e7f028a6d42bd5c19e932ab745cc-a49d88fcba4620a039a27c92e1efb74e</t>
  </si>
  <si>
    <t>2018-11-30T01:15:41Z</t>
  </si>
  <si>
    <t>2018-11-30T01:30:09Z</t>
  </si>
  <si>
    <t>f577f9a801285930de4b3b3a1fa250b5-1ed4f4935020a6b1819e8d9ad1c850f3</t>
  </si>
  <si>
    <t>2018-11-30T01:15:56Z</t>
  </si>
  <si>
    <t>2018-11-30T02:18:44Z</t>
  </si>
  <si>
    <t>674a230116075fc73d9d918f980e90f7-63121ff8edc69754759870880631c365</t>
  </si>
  <si>
    <t>2018-11-30T01:19:49Z</t>
  </si>
  <si>
    <t>2018-11-30T01:20:57Z</t>
  </si>
  <si>
    <t>3648e7836d0c8a898033304cf3415321-e32e4a8f7fea03df761b4e41445a0b48</t>
  </si>
  <si>
    <t>2018-11-30T01:20:54Z</t>
  </si>
  <si>
    <t>2018-11-30T01:58:00Z</t>
  </si>
  <si>
    <t>cbda27dc8bc9fd531cbfe9fa25e2d336-03edea8551d0a9392cdfa81227e51d74</t>
  </si>
  <si>
    <t>2018-11-30T01:27:46Z</t>
  </si>
  <si>
    <t>76a810aa2e190d62af160eaf200c8ed8-1f1272237b0c1cef5819bac0eed634f3</t>
  </si>
  <si>
    <t>2018-11-30T01:22:04Z</t>
  </si>
  <si>
    <t>4e580944e27e9570e6af8fa37350ea3a-58e25aac44d56290f3b654ff09499913</t>
  </si>
  <si>
    <t>2018-11-30T01:23:34Z</t>
  </si>
  <si>
    <t>2018-11-30T01:26:45Z</t>
  </si>
  <si>
    <t>139.162.175.253</t>
  </si>
  <si>
    <t>b39563f891f9f21baa4d27dcc837f8b6-f4df84b34476eac07516835b23de7bc9</t>
  </si>
  <si>
    <t>2018-11-30T01:34:22Z</t>
  </si>
  <si>
    <t>0faf8ed3aa8d657c582add228a46f9ff-a2bd30aec5bfb29fdaf65c9625b46304</t>
  </si>
  <si>
    <t>2018-11-30T01:37:16Z</t>
  </si>
  <si>
    <t>319eb0c5053cf1dab62dbbf6e7b797ad-cfdda5f7defbc18ae96bc2aa00a229aa</t>
  </si>
  <si>
    <t>2018-11-30T01:38:11Z</t>
  </si>
  <si>
    <t>2018-11-30T02:33:33Z</t>
  </si>
  <si>
    <t>60f39175c28723d3a72159ad40560639-0ed900d77f0f78d07da37b69ec29904f</t>
  </si>
  <si>
    <t>2018-11-30T01:39:28Z</t>
  </si>
  <si>
    <t>2018-11-30T02:14:25Z</t>
  </si>
  <si>
    <t>248961d46c5a17072cc5924be2dc90a2-76972e2244c4139abc7c289a6aeaa0c3</t>
  </si>
  <si>
    <t>2018-11-30T01:42:43Z</t>
  </si>
  <si>
    <t>c4d12c2d949b67bf3afdfd2085fb5641-aab92fef8170ef4f776a5d888664bb36</t>
  </si>
  <si>
    <t>2018-11-30T01:44:15Z</t>
  </si>
  <si>
    <t>2018-11-30T01:59:07Z</t>
  </si>
  <si>
    <t>e36dba13abea4f0fe8a1b766ab76688e-891a9f07bb04291857a05a2dceb195ce</t>
  </si>
  <si>
    <t>2018-11-30T01:45:50Z</t>
  </si>
  <si>
    <t>Mozilla/5.0 (Linux; Android 7.1.1; Moto E (4) Plus) AppleWebKit/537.36 (KHTML, like Gecko) Chrome/70.0.3538.110 Mobile Safari/537.36</t>
  </si>
  <si>
    <t>189.250.84.146</t>
  </si>
  <si>
    <t>03b90a1c704a775014dffdf8cdb9804b-62e0fbe103aa16cc9460e64c5d8b5c43</t>
  </si>
  <si>
    <t>2018-11-30T01:48:41Z</t>
  </si>
  <si>
    <t>2018-11-30T03:24:20Z</t>
  </si>
  <si>
    <t>345e9ec2f6efa483633364e72aa5c8e7-5cf9f998e54b60e8b7ff3a83579eb85a</t>
  </si>
  <si>
    <t>2018-11-30T01:52:32Z</t>
  </si>
  <si>
    <t>2018-11-30T02:21:27Z</t>
  </si>
  <si>
    <t>3bbb067d83e9eb349fc3bd62c7f58f98-2dcc1e0147ffb55e581aee18b3a4ee22</t>
  </si>
  <si>
    <t>2018-11-30T01:58:12Z</t>
  </si>
  <si>
    <t>2018-11-30T02:28:08Z</t>
  </si>
  <si>
    <t>390165308adfd7ff92bebd1c6e2a1ac9-0b8952f0a6b116468fb1942781e0bf04</t>
  </si>
  <si>
    <t>2018-11-30T02:06:00Z</t>
  </si>
  <si>
    <t>2018-11-30T02:15:06Z</t>
  </si>
  <si>
    <t>f61fe4c665db4336aa76721dbcaa5714-bcf4e63eb2f3ee7c7a212c5d3eadf872</t>
  </si>
  <si>
    <t>2018-11-30T02:06:13Z</t>
  </si>
  <si>
    <t>2018-11-30T02:07:28Z</t>
  </si>
  <si>
    <t>187.189.68.172</t>
  </si>
  <si>
    <t>0224457ab3baf2a31079378b44c36e20-e89bfc2edc6c54a01727d1c343a230a6</t>
  </si>
  <si>
    <t>2018-11-30T02:06:44Z</t>
  </si>
  <si>
    <t>2018-11-30T02:45:25Z</t>
  </si>
  <si>
    <t>6b0983dfd791716e7b2890c9fcbf9e7d-1c8f6f1073d2e9a9fc6306b62425a3dd</t>
  </si>
  <si>
    <t>2018-11-30T02:07:06Z</t>
  </si>
  <si>
    <t>2018-11-30T02:19:22Z</t>
  </si>
  <si>
    <t>177.237.166.54</t>
  </si>
  <si>
    <t>91dc1af43e65d491f440579a0d60215e-71462f1731ec3a1a316aa10b5415f672</t>
  </si>
  <si>
    <t>2018-11-30T02:09:14Z</t>
  </si>
  <si>
    <t>2018-11-30T02:13:32Z</t>
  </si>
  <si>
    <t>8d48940ba78459e292fcb62309d043f7-a840d2de05b5e47bb96b97a45e4a1d06</t>
  </si>
  <si>
    <t>2018-11-30T02:09:47Z</t>
  </si>
  <si>
    <t>2018-11-30T02:31:11Z</t>
  </si>
  <si>
    <t>Mozilla/5.0 (Linux; Android 5.0.1; ALE-L23) AppleWebKit/537.36 (KHTML, like Gecko) Chrome/70.0.3538.110 Mobile Safari/537.36</t>
  </si>
  <si>
    <t>201.130.58.69</t>
  </si>
  <si>
    <t>613fff1372ffa446e378df2f23a3c1d1-89dba790fd0f1c977f160bdae137bf6b</t>
  </si>
  <si>
    <t>2018-11-30T02:11:45Z</t>
  </si>
  <si>
    <t>2018-11-30T02:13:10Z</t>
  </si>
  <si>
    <t>201.165.148.29</t>
  </si>
  <si>
    <t>e71d8ffb185c8585fa80e73202c79aa4-bdf7d060ec591b4a39b0209a4ed199d1</t>
  </si>
  <si>
    <t>2018-11-30T02:14:04Z</t>
  </si>
  <si>
    <t>2018-11-30T02:15:18Z</t>
  </si>
  <si>
    <t>200.68.135.54</t>
  </si>
  <si>
    <t>bae86187ebe47842cd2d56c6ec01de4b-512ad99d5582a3d025a7fcb10c9540ee</t>
  </si>
  <si>
    <t>2018-11-30T02:15:30Z</t>
  </si>
  <si>
    <t>2018-11-30T02:20:35Z</t>
  </si>
  <si>
    <t>14cf18a22cd455baa9801eef934fd8eb-c8ad7b11f054c3b9c1673ea2ddf88659</t>
  </si>
  <si>
    <t>2018-11-30T02:19:47Z</t>
  </si>
  <si>
    <t>2018-11-30T02:21:01Z</t>
  </si>
  <si>
    <t>b93115c226d021a312fe1de61d77705f-f57e6dc48eab03ab5ed33d652d6d8bb1</t>
  </si>
  <si>
    <t>2018-11-30T02:23:07Z</t>
  </si>
  <si>
    <t>3749cc510fa236211d0ced015bc34649-99a877ddad4f6610a24883fb902d5a5c</t>
  </si>
  <si>
    <t>2018-11-30T02:26:48Z</t>
  </si>
  <si>
    <t>2018-11-30T02:28:04Z</t>
  </si>
  <si>
    <t>5c74ee19735193edc7a957cde3619056-5aa28877f0b7f49046f1188ea0700a47</t>
  </si>
  <si>
    <t>2018-11-30T02:26:51Z</t>
  </si>
  <si>
    <t>2018-11-30T03:23:39Z</t>
  </si>
  <si>
    <t>a93e9e7bc07755660eb52c34a0d23bbe-067075954c5298b5febca6333898b836</t>
  </si>
  <si>
    <t>2018-11-30T02:31:01Z</t>
  </si>
  <si>
    <t>2018-11-30T02:52:09Z</t>
  </si>
  <si>
    <t>c39965504836bb3b9ca65fd66579ccf7-d45736be7642d1ca26d515286fec1beb</t>
  </si>
  <si>
    <t>2018-11-30T02:34:20Z</t>
  </si>
  <si>
    <t>2018-11-30T02:45:59Z</t>
  </si>
  <si>
    <t>dc8a7d583a4fbe9c7afce1479ceeadbe-86a84e5591cc5ce8e0aafe198b2eca7d</t>
  </si>
  <si>
    <t>2018-11-30T02:36:05Z</t>
  </si>
  <si>
    <t>2018-11-30T03:02:40Z</t>
  </si>
  <si>
    <t>248961d46c5a17072cc5924be2dc90a2-84c3392bdbc850f9932709785175c1d3</t>
  </si>
  <si>
    <t>2018-11-30T02:38:19Z</t>
  </si>
  <si>
    <t>ef2f61c1b7e87c4d3064b56b91853d0e-b7d27e7638b2352ff61691794e09c9b2</t>
  </si>
  <si>
    <t>2018-11-30T02:40:54Z</t>
  </si>
  <si>
    <t>2018-11-30T02:53:15Z</t>
  </si>
  <si>
    <t>390165308adfd7ff92bebd1c6e2a1ac9-30e493379ff29a245f9f19e161afc4fe</t>
  </si>
  <si>
    <t>2018-11-30T02:46:14Z</t>
  </si>
  <si>
    <t>f577f9a801285930de4b3b3a1fa250b5-22b133dde19ff39fd3d9b0a7805a2764</t>
  </si>
  <si>
    <t>2018-11-30T02:54:33Z</t>
  </si>
  <si>
    <t>2018-11-30T03:18:22Z</t>
  </si>
  <si>
    <t>1c2488ef4d2f989fbfe1c281494cefea-51f556a20906733b8b4220b64574639d</t>
  </si>
  <si>
    <t>2018-11-30T02:58:54Z</t>
  </si>
  <si>
    <t>2018-11-30T04:05:44Z</t>
  </si>
  <si>
    <t>4b1f176c1e1a85b3c725f1596a1efe66-665adf2a4648a4bed531315d0718e6fa</t>
  </si>
  <si>
    <t>2018-11-30T02:59:08Z</t>
  </si>
  <si>
    <t>2018-11-30T04:55:17Z</t>
  </si>
  <si>
    <t>22488a8c3a602e466819c1487d4eb312-4e675070e2fa5601591bb92291247d29</t>
  </si>
  <si>
    <t>2018-11-30T03:00:47Z</t>
  </si>
  <si>
    <t>f34b4d942f42d464d497038f4c3fca6b-1d94fb125b595764e0841fb9669f48c8</t>
  </si>
  <si>
    <t>2018-11-30T03:01:57Z</t>
  </si>
  <si>
    <t>2018-11-30T03:05:52Z</t>
  </si>
  <si>
    <t>257a46a0bce5f46c8b637bda746b9733-a04462135e511b4c47d661419e60aae1</t>
  </si>
  <si>
    <t>2018-11-30T03:02:08Z</t>
  </si>
  <si>
    <t>2018-11-30T03:21:20Z</t>
  </si>
  <si>
    <t>05a0f172b1b1f27ed786667d4ab67c0e-4840bedbc67ff4f626f3fa0d311caf30</t>
  </si>
  <si>
    <t>2018-11-30T03:07:44Z</t>
  </si>
  <si>
    <t>187.137.126.55</t>
  </si>
  <si>
    <t>80a1aa48470e9ebfa84c2a6eec30ee21-24d32ade9502e1962175f286be3de52d</t>
  </si>
  <si>
    <t>2018-11-30T03:10:11Z</t>
  </si>
  <si>
    <t>2018-11-30T03:11:32Z</t>
  </si>
  <si>
    <t>d2019ece396fb0d95e60dd23ae27ca3c-e2765878c60716b83708c2788e2d2f94</t>
  </si>
  <si>
    <t>2018-11-30T03:14:43Z</t>
  </si>
  <si>
    <t>2018-11-30T03:15:57Z</t>
  </si>
  <si>
    <t>189.189.114.35</t>
  </si>
  <si>
    <t>47562049714ae0ce48ec4e44a2b67b6f-d154e9cf44258f6585987c2f718ea6b7</t>
  </si>
  <si>
    <t>2018-11-30T03:14:52Z</t>
  </si>
  <si>
    <t>2018-11-30T03:19:02Z</t>
  </si>
  <si>
    <t>73f01bbfa9f72ce41ddc6cd7586cb662-e8c45101c1d229bd18ce4af9b9af2c4a</t>
  </si>
  <si>
    <t>2018-11-30T03:16:20Z</t>
  </si>
  <si>
    <t>2018-11-30T03:36:08Z</t>
  </si>
  <si>
    <t>fa013cecefa36fd800b9219d474a112a-c7da4dea53874d012357d5be8d426cef</t>
  </si>
  <si>
    <t>2018-11-30T03:16:29Z</t>
  </si>
  <si>
    <t>2018-11-30T06:23:10Z</t>
  </si>
  <si>
    <t>3bbb067d83e9eb349fc3bd62c7f58f98-8c80eac62e2ae4ba7bf8cc406a134bc4</t>
  </si>
  <si>
    <t>2018-11-30T03:20:28Z</t>
  </si>
  <si>
    <t>2018-11-30T04:15:48Z</t>
  </si>
  <si>
    <t>ee0963f7aef44eebff11df7c5b06582c-d9a9e0230403691843b66de73e139102</t>
  </si>
  <si>
    <t>2018-11-30T03:20:50Z</t>
  </si>
  <si>
    <t>2018-11-30T05:24:39Z</t>
  </si>
  <si>
    <t>36d642e7a25f4732f9a6a84e07b421bc-502ff5b4d7e1132f3ac9b07208e59d44</t>
  </si>
  <si>
    <t>2018-11-30T03:22:06Z</t>
  </si>
  <si>
    <t>8687835b31a73acfc311828fa5a80c5c-1ff293cb4acb8bff2cd0d825fbfaa89d</t>
  </si>
  <si>
    <t>2018-11-30T03:22:53Z</t>
  </si>
  <si>
    <t>319eb0c5053cf1dab62dbbf6e7b797ad-4d95ddeec37037a047ab0248276b4859</t>
  </si>
  <si>
    <t>2018-11-30T03:22:56Z</t>
  </si>
  <si>
    <t>390165308adfd7ff92bebd1c6e2a1ac9-0781bfb72d548a17a79115502aea29d3</t>
  </si>
  <si>
    <t>2018-11-30T03:23:03Z</t>
  </si>
  <si>
    <t>2018-11-30T10:43:24Z</t>
  </si>
  <si>
    <t>99e0aaee5e16e226d4d6f863ed2c3eb3-34ad2002b0ce96bfe3261e087050c5b5</t>
  </si>
  <si>
    <t>2018-11-30T03:33:04Z</t>
  </si>
  <si>
    <t>2018-11-30T04:59:33Z</t>
  </si>
  <si>
    <t>4776f8b7ac010d173c837a9d94b29281-65283cbdf5d3ff4886392735f8d911ab</t>
  </si>
  <si>
    <t>2018-11-30T03:33:09Z</t>
  </si>
  <si>
    <t>2018-11-30T03:39:09Z</t>
  </si>
  <si>
    <t>189.248.161.63</t>
  </si>
  <si>
    <t>c3ac7939c4522d2602958d16349e48f9-8f125dd00a921fce45adcf756068821d</t>
  </si>
  <si>
    <t>2018-11-30T03:34:14Z</t>
  </si>
  <si>
    <t>2018-11-30T03:35:37Z</t>
  </si>
  <si>
    <t>aa4cb2da3d1ca4d8eaf7774213e3ca32-8fcd874e3ff3684a33f1fca8bf4a1cb3</t>
  </si>
  <si>
    <t>2018-11-30T03:34:29Z</t>
  </si>
  <si>
    <t>2018-11-30T03:38:38Z</t>
  </si>
  <si>
    <t>189.173.1.35</t>
  </si>
  <si>
    <t>2e163dc28b364828e786248492048244-d35a50fd905cd5b9664d9a16856879ce</t>
  </si>
  <si>
    <t>2018-11-30T03:39:36Z</t>
  </si>
  <si>
    <t>2018-11-30T03:44:09Z</t>
  </si>
  <si>
    <t>b39563f891f9f21baa4d27dcc837f8b6-c5149c99de51439cdc5da546970a941e</t>
  </si>
  <si>
    <t>2018-11-30T03:39:45Z</t>
  </si>
  <si>
    <t>2018-11-30T04:12:17Z</t>
  </si>
  <si>
    <t>0224457ab3baf2a31079378b44c36e20-2d42ad2b5ac764c6284d745b4c466cb8</t>
  </si>
  <si>
    <t>2018-11-30T03:42:30Z</t>
  </si>
  <si>
    <t>2018-11-30T03:47:44Z</t>
  </si>
  <si>
    <t>65db2c0e1a9f87c238ea9c9d9b8958dd-22b525bbc98dde3b95a1f193b3c9860b</t>
  </si>
  <si>
    <t>2018-11-30T03:46:12Z</t>
  </si>
  <si>
    <t>2018-11-30T03:54:03Z</t>
  </si>
  <si>
    <t>177.237.177.115</t>
  </si>
  <si>
    <t>cbda27dc8bc9fd531cbfe9fa25e2d336-996bb877ac8732ac393cf6e91e4348cd</t>
  </si>
  <si>
    <t>2018-11-30T03:51:05Z</t>
  </si>
  <si>
    <t>2018-11-30T03:53:07Z</t>
  </si>
  <si>
    <t>979f260f433fc5039b93ef98a4304fe1-38820671625798094616f74a144ff604</t>
  </si>
  <si>
    <t>2018-11-30T03:52:46Z</t>
  </si>
  <si>
    <t>2018-11-30T03:54:01Z</t>
  </si>
  <si>
    <t>7d695641b09d3d760b121c2a50865392-acc71c5a5b756e6900bdf391094f0df1</t>
  </si>
  <si>
    <t>2018-11-30T03:54:10Z</t>
  </si>
  <si>
    <t>2018-11-30T03:55:22Z</t>
  </si>
  <si>
    <t>200.68.151.51</t>
  </si>
  <si>
    <t>f62eb25da5bf50d187916893d79d93fb-cbffb5da4ecb1ca0a853d1c48507ae0a</t>
  </si>
  <si>
    <t>2018-11-30T04:05:18Z</t>
  </si>
  <si>
    <t>2018-11-30T04:06:53Z</t>
  </si>
  <si>
    <t>187.217.195.65</t>
  </si>
  <si>
    <t>3e13a74c4ff840baee10bf37c1ada402-9c6539661a71e492d097cde89e9825f9</t>
  </si>
  <si>
    <t>2018-11-30T04:06:35Z</t>
  </si>
  <si>
    <t>2018-11-30T04:12:31Z</t>
  </si>
  <si>
    <t>45151f04f69e7f38a3dcccb58bb19eea-0e5b2b9ac93d830107fa37198db2562e</t>
  </si>
  <si>
    <t>2018-11-30T04:15:01Z</t>
  </si>
  <si>
    <t>2018-11-30T06:18:36Z</t>
  </si>
  <si>
    <t>189.250.158.124</t>
  </si>
  <si>
    <t>a8940bb3170898dcc987ad31f8d45769-ce1043b501194eb28c508d9226e9df90</t>
  </si>
  <si>
    <t>2018-11-30T04:20:03Z</t>
  </si>
  <si>
    <t>2018-11-30T04:27:06Z</t>
  </si>
  <si>
    <t>24a1d8ec72659856bee5a0f0916eb044-c0230068687dc3398ef83ffcdaecd85f</t>
  </si>
  <si>
    <t>2018-11-30T04:21:35Z</t>
  </si>
  <si>
    <t>2018-11-30T04:27:20Z</t>
  </si>
  <si>
    <t>177.246.216.156</t>
  </si>
  <si>
    <t>15de7d4f345c020fcd45c075995dacf0-0727079be629f22892f6d2b1179d4778</t>
  </si>
  <si>
    <t>2018-11-30T04:23:33Z</t>
  </si>
  <si>
    <t>2018-11-30T04:26:48Z</t>
  </si>
  <si>
    <t>cbda27dc8bc9fd531cbfe9fa25e2d336-10254a93d15312901b2a707bbe610904</t>
  </si>
  <si>
    <t>2018-11-30T04:27:19Z</t>
  </si>
  <si>
    <t>2018-11-30T04:31:59Z</t>
  </si>
  <si>
    <t>76d8dd4a3b6311f304068fed9d983860-a7b9e3ad2b4b386b59cec01557d1ef2d</t>
  </si>
  <si>
    <t>2018-11-30T04:28:59Z</t>
  </si>
  <si>
    <t>Mozilla/5.0 (Linux; U; Android 7.1.2; es-us; MI 5X Build/N2G47H) AppleWebKit/537.36 (KHTML, like Gecko) Version/4.0 Chrome/61.0.3163.128 Mobile Safari/537.36 XiaoMi/MiuiBrowser/9.5.5</t>
  </si>
  <si>
    <t>201.175.148.103</t>
  </si>
  <si>
    <t>e476207a6901b5d892e375436682b331-71537e7a779df70df21b8a7c512482a2</t>
  </si>
  <si>
    <t>2018-11-30T04:32:54Z</t>
  </si>
  <si>
    <t>2018-11-30T04:47:29Z</t>
  </si>
  <si>
    <t>187.158.62.183</t>
  </si>
  <si>
    <t>eef9c0f9e93bef459c7d399e62154fe2-afa8cb872b1219df54801d3a76229d71</t>
  </si>
  <si>
    <t>2018-11-30T04:35:56Z</t>
  </si>
  <si>
    <t>2018-11-30T04:41:50Z</t>
  </si>
  <si>
    <t>177.228.74.50</t>
  </si>
  <si>
    <t>f6e4e03874e9d49da5c7820f3bfb8865-59252bc25c6f7cb005eac39821dea8be</t>
  </si>
  <si>
    <t>2018-11-30T04:38:33Z</t>
  </si>
  <si>
    <t>2018-11-30T05:12:52Z</t>
  </si>
  <si>
    <t>e758abacbb58e61c61c49ff4b2942ec6-e1573b821e229e6a84def724b3792b3e</t>
  </si>
  <si>
    <t>2018-11-30T04:42:34Z</t>
  </si>
  <si>
    <t>2018-11-30T04:44:56Z</t>
  </si>
  <si>
    <t>b4251e6a0f6875e2d088f574de3d9c03-ef6a39a0bac961965317b444432b06e3</t>
  </si>
  <si>
    <t>2018-11-30T04:42:56Z</t>
  </si>
  <si>
    <t>2018-11-30T05:15:37Z</t>
  </si>
  <si>
    <t>200.68.141.30</t>
  </si>
  <si>
    <t>878ac535399a51d06ad3e6e8260daa61-27ebad69607455211d93493c025bca75</t>
  </si>
  <si>
    <t>2018-11-30T04:44:16Z</t>
  </si>
  <si>
    <t>2018-11-30T04:45:20Z</t>
  </si>
  <si>
    <t>8687835b31a73acfc311828fa5a80c5c-990e458d4e42b6a8845b62f7e958411d</t>
  </si>
  <si>
    <t>2018-11-30T04:46:57Z</t>
  </si>
  <si>
    <t>2018-11-30T04:53:07Z</t>
  </si>
  <si>
    <t>9349ce8dc150072c3930764d99377a3d-760dcb8437fdf032e6872fb1ee2b13d5</t>
  </si>
  <si>
    <t>2018-11-30T04:48:53Z</t>
  </si>
  <si>
    <t>0c144090c2dd8e8f98fa8b972f3d75ff-0041a79b8c5e650b30990e300d20eb45</t>
  </si>
  <si>
    <t>2018-11-30T04:55:44Z</t>
  </si>
  <si>
    <t>2018-11-30T05:13:24Z</t>
  </si>
  <si>
    <t>4d2f6da070c6667b3008b013195c37a4-6dba242a839de98531a2b16fc70a3351</t>
  </si>
  <si>
    <t>2018-11-30T04:58:11Z</t>
  </si>
  <si>
    <t>2018-11-30T05:31:47Z</t>
  </si>
  <si>
    <t>bd3bc57eb62cf3721c5d0fb9047c2741-eb56c99f73827523564fc8848f1ab484</t>
  </si>
  <si>
    <t>2018-11-30T05:05:23Z</t>
  </si>
  <si>
    <t>2018-11-30T06:16:20Z</t>
  </si>
  <si>
    <t>200.68.151.128</t>
  </si>
  <si>
    <t>24a1d8ec72659856bee5a0f0916eb044-7081778fc3689cf667815a640314ea0c</t>
  </si>
  <si>
    <t>2018-11-30T05:06:54Z</t>
  </si>
  <si>
    <t>2018-11-30T05:18:11Z</t>
  </si>
  <si>
    <t>325895f443f010c9bc35a386acb72ebd-6ca828860e0329e9f144407f9a7b354f</t>
  </si>
  <si>
    <t>2018-11-30T05:17:17Z</t>
  </si>
  <si>
    <t>2018-11-30T05:20:25Z</t>
  </si>
  <si>
    <t>a8940bb3170898dcc987ad31f8d45769-ba506f10fe5ce8abb85339c7bf23a3ab</t>
  </si>
  <si>
    <t>2018-11-30T05:18:54Z</t>
  </si>
  <si>
    <t>2018-11-30T06:10:10Z</t>
  </si>
  <si>
    <t>4eae192bd2871fd4b2d63cb9343a71b8-77161ccd873a5b80908cfaebfebc56c3</t>
  </si>
  <si>
    <t>2018-11-30T05:21:02Z</t>
  </si>
  <si>
    <t>2018-11-30T05:27:33Z</t>
  </si>
  <si>
    <t>Mozilla/5.0 (Linux; Android 8.0.0; SM-G950F) AppleWebKit/537.36 (KHTML, like Gecko) Chrome/70.0.3538.110 Mobile Safari/537.36</t>
  </si>
  <si>
    <t>dbe549fcc0c2ba4f62330f6d884b00bb-f5411c913b0f7e46040c01e50f65053e</t>
  </si>
  <si>
    <t>2018-11-30T05:22:10Z</t>
  </si>
  <si>
    <t>2018-11-30T05:27:20Z</t>
  </si>
  <si>
    <t>ffb613065f17388bde6e726415c7f717-df3b1393c677db82f59810f8946ea2cf</t>
  </si>
  <si>
    <t>2018-11-30T05:35:31Z</t>
  </si>
  <si>
    <t>2018-11-30T05:37:55Z</t>
  </si>
  <si>
    <t>96b0ade2920bf82b25246dcb0e9e2b7a-e0f1987ad9b2b18085441ef78ce4da90</t>
  </si>
  <si>
    <t>2018-11-30T05:42:33Z</t>
  </si>
  <si>
    <t>2018-11-30T06:19:43Z</t>
  </si>
  <si>
    <t>596495e6065b45929022e96984c59f00-f8138ea87e182fc35cad77cd250bfda9</t>
  </si>
  <si>
    <t>2018-11-30T05:42:56Z</t>
  </si>
  <si>
    <t>0c144090c2dd8e8f98fa8b972f3d75ff-25b462302bd0d095c2361dd191cbf871</t>
  </si>
  <si>
    <t>2018-11-30T05:44:16Z</t>
  </si>
  <si>
    <t>2018-11-30T09:09:08Z</t>
  </si>
  <si>
    <t>b4251e6a0f6875e2d088f574de3d9c03-9132ae58873863d30440abee500b1575</t>
  </si>
  <si>
    <t>2018-11-30T05:45:54Z</t>
  </si>
  <si>
    <t>2018-11-30T06:22:32Z</t>
  </si>
  <si>
    <t>3ca96205061f427ee166ae9bfeabfe19-255f96dc8279b52ff710fa0cd6bc901c</t>
  </si>
  <si>
    <t>2018-11-30T05:50:57Z</t>
  </si>
  <si>
    <t>2018-11-30T06:17:09Z</t>
  </si>
  <si>
    <t>189.215.48.203</t>
  </si>
  <si>
    <t>257a46a0bce5f46c8b637bda746b9733-fb181230a29e8c84f3f3a60d370839f8</t>
  </si>
  <si>
    <t>2018-11-30T05:56:46Z</t>
  </si>
  <si>
    <t>2018-11-30T06:23:22Z</t>
  </si>
  <si>
    <t>1f0ba014df5bdf381fad73f9b5a4543e-19e35a0b7502abfc82946bc93b6e48ac</t>
  </si>
  <si>
    <t>2018-11-30T06:29:04Z</t>
  </si>
  <si>
    <t>2018-11-30T07:36:11Z</t>
  </si>
  <si>
    <t>187.237.25.71</t>
  </si>
  <si>
    <t>c63d7fdfa598c96264920c5ece7c1995-cdbc5612a098f1c6d968a819d2fa3ff5</t>
  </si>
  <si>
    <t>2018-11-30T06:37:06Z</t>
  </si>
  <si>
    <t>2018-11-30T06:38:07Z</t>
  </si>
  <si>
    <t>32ba39b5585043399936250b2f222166-220f0fe8917af181f22af38c72b2367e</t>
  </si>
  <si>
    <t>2018-11-30T06:56:10Z</t>
  </si>
  <si>
    <t>2018-11-30T07:19:57Z</t>
  </si>
  <si>
    <t>96b0ade2920bf82b25246dcb0e9e2b7a-60507f490a06c39d6c281fb9d9b633c3</t>
  </si>
  <si>
    <t>2018-11-30T07:01:31Z</t>
  </si>
  <si>
    <t>2018-11-30T07:37:05Z</t>
  </si>
  <si>
    <t>3ca96205061f427ee166ae9bfeabfe19-6adba4410c68d3ee581e9e7f29b23234</t>
  </si>
  <si>
    <t>2018-11-30T07:03:44Z</t>
  </si>
  <si>
    <t>2018-11-30T08:20:06Z</t>
  </si>
  <si>
    <t>1a8e5600d6c11b1dfbc750b5dbb5a284-009bcfdcb2c7a50413739fcf458d68b3</t>
  </si>
  <si>
    <t>2018-11-30T07:26:11Z</t>
  </si>
  <si>
    <t>2018-11-30T07:30:33Z</t>
  </si>
  <si>
    <t>420553cfd68f9a2cb967f5c90fbbc5fd-827c61130247e7853701a6da75120cd9</t>
  </si>
  <si>
    <t>2018-11-30T07:26:35Z</t>
  </si>
  <si>
    <t>2018-11-30T07:32:28Z</t>
  </si>
  <si>
    <t>763c44c2da6d3742d8fa6bd9b9c2ec71-94addca304d4e7326e60e24af1f907f2</t>
  </si>
  <si>
    <t>2018-11-30T08:05:39Z</t>
  </si>
  <si>
    <t>2018-11-30T08:09:06Z</t>
  </si>
  <si>
    <t>e20e215b05c4f5cf9b7a1b3715e9fcf1-977d5bb4cd4963c0b384b1dd1ab1f3de</t>
  </si>
  <si>
    <t>2018-11-30T08:17:17Z</t>
  </si>
  <si>
    <t>2018-11-30T08:21:09Z</t>
  </si>
  <si>
    <t>Mozilla/5.0 (Linux; Android 8.1.0; moto e5 play) AppleWebKit/537.36 (KHTML, like Gecko) Chrome/70.0.3538.80 Mobile Safari/537.36</t>
  </si>
  <si>
    <t>200.68.132.176</t>
  </si>
  <si>
    <t>5a71218170eb8315a89f39906cce1c86-65cbeda7e2b305cda55958adf846c3b7</t>
  </si>
  <si>
    <t>2018-11-30T08:22:52Z</t>
  </si>
  <si>
    <t>2018-11-30T08:24:16Z</t>
  </si>
  <si>
    <t>ef79c249b32b0b5ba66bc072ff994c06-9985f7480fc141e4fab64fe89b6e18e1</t>
  </si>
  <si>
    <t>2018-11-30T09:40:22Z</t>
  </si>
  <si>
    <t>2018-11-30T09:45:53Z</t>
  </si>
  <si>
    <t>189.198.143.6</t>
  </si>
  <si>
    <t>45151f04f69e7f38a3dcccb58bb19eea-22d986ff9655ec2276a57d7b4a259369</t>
  </si>
  <si>
    <t>2018-11-30T09:46:27Z</t>
  </si>
  <si>
    <t>257a46a0bce5f46c8b637bda746b9733-5934401e108e68226f631f2477bd366a</t>
  </si>
  <si>
    <t>2018-11-30T10:46:13Z</t>
  </si>
  <si>
    <t>45151f04f69e7f38a3dcccb58bb19eea-9413abb74913004ab287d3709a940804</t>
  </si>
  <si>
    <t>2018-11-30T11:07:57Z</t>
  </si>
  <si>
    <t>2018-11-30T11:38:38Z</t>
  </si>
  <si>
    <t>be35cc47ae5a6c130d188f2b147efed8-4d9e461fbf24d6050db832e026107b6b</t>
  </si>
  <si>
    <t>2018-11-30T11:12:09Z</t>
  </si>
  <si>
    <t>2018-11-30T11:14:42Z</t>
  </si>
  <si>
    <t>96e0688e7dc61ee01435ced12bee34da-2668f08d868bfd73511fbdcab0c80b36</t>
  </si>
  <si>
    <t>2018-11-30T12:08:25Z</t>
  </si>
  <si>
    <t>2018-11-30T12:15:04Z</t>
  </si>
  <si>
    <t>0c144090c2dd8e8f98fa8b972f3d75ff-8c2927644e85274f8fbea0d5f4d681bd</t>
  </si>
  <si>
    <t>2018-11-30T12:18:53Z</t>
  </si>
  <si>
    <t>257a46a0bce5f46c8b637bda746b9733-d9770f0a5bea8b943aa35dfa81bd7c52</t>
  </si>
  <si>
    <t>2018-11-30T12:19:40Z</t>
  </si>
  <si>
    <t>2018-11-30T12:35:20Z</t>
  </si>
  <si>
    <t>7a574c73883167e097508559930227a5-8a5949fcc6dd759fdcb9aa1a59750bc8</t>
  </si>
  <si>
    <t>2018-11-30T12:20:01Z</t>
  </si>
  <si>
    <t>2018-11-30T13:01:21Z</t>
  </si>
  <si>
    <t>c9717d2f9c10768dab23849826cd9b32-62e94883a56cbb4cbf1291993f867db5</t>
  </si>
  <si>
    <t>2018-11-30T13:03:16Z</t>
  </si>
  <si>
    <t>2018-11-30T13:04:33Z</t>
  </si>
  <si>
    <t>4b1f176c1e1a85b3c725f1596a1efe66-9db1709cd0cc5441050ceea10782b6db</t>
  </si>
  <si>
    <t>2018-11-30T13:09:47Z</t>
  </si>
  <si>
    <t>2018-11-30T13:59:56Z</t>
  </si>
  <si>
    <t>f3385cc91764ce1ba7344eaeea896137-9729faba5f9d23c65cd33b49b88747db</t>
  </si>
  <si>
    <t>2018-11-30T13:45:52Z</t>
  </si>
  <si>
    <t>2018-11-30T13:46:56Z</t>
  </si>
  <si>
    <t>187.216.232.63</t>
  </si>
  <si>
    <t>6e57bb0c9655dbc7addcf6d4abb8609d-caf0b9768175ff1b6d1d86befab1b009</t>
  </si>
  <si>
    <t>2018-11-30T13:50:52Z</t>
  </si>
  <si>
    <t>23946be82fe2376e7790efba461bbe2e-3f9095b5e6b0a55906e70d1be612bd55</t>
  </si>
  <si>
    <t>2018-11-30T13:51:08Z</t>
  </si>
  <si>
    <t>2018-11-30T13:54:57Z</t>
  </si>
  <si>
    <t>a8303790b06ea9a44a2dd4e2a8f26df9-eb38071b7058447a60f089070d674603</t>
  </si>
  <si>
    <t>2018-11-30T13:53:11Z</t>
  </si>
  <si>
    <t>d4cdb253a091160fb3b3e0bf196a843b-89ed8f1c8f4c3317e12ef6382c82c687</t>
  </si>
  <si>
    <t>2018-11-30T13:54:16Z</t>
  </si>
  <si>
    <t>2018-11-30T13:59:33Z</t>
  </si>
  <si>
    <t>Mozilla/5.0 (Linux; Android 6.0.1; SM-G532M) AppleWebKit/537.36 (KHTML, like Gecko) Chrome/70.0.3538.110 Mobile Safari/537.36</t>
  </si>
  <si>
    <t>1b31e6541066c0602f85375fd8d7b393-7bd5cbb0fbf1cac76bef9aaf32b3c02a</t>
  </si>
  <si>
    <t>2018-11-30T13:55:31Z</t>
  </si>
  <si>
    <t>2018-11-30T14:02:30Z</t>
  </si>
  <si>
    <t>fcf5ae66c5dcf89f23e473640e4d4167-ecdc63f8352fcd512d5f98f55352bc57</t>
  </si>
  <si>
    <t>2018-11-30T13:58:13Z</t>
  </si>
  <si>
    <t>2018-11-30T14:59:44Z</t>
  </si>
  <si>
    <t>acfb8e4a008e42c65b10db4d8a31f911-7a50c8130138a3515c645a962dbb1c1d</t>
  </si>
  <si>
    <t>2018-11-30T14:01:51Z</t>
  </si>
  <si>
    <t>2018-11-30T14:17:08Z</t>
  </si>
  <si>
    <t>85ebaf41f070b83169a7c5104b90358a-a1746e53ea293aad4d6878174e95bc8d</t>
  </si>
  <si>
    <t>2018-11-30T14:05:45Z</t>
  </si>
  <si>
    <t>2018-11-30T14:33:53Z</t>
  </si>
  <si>
    <t>8679a3c6a7ea646f5741b6ad9b803d03-6197ac7ed104311f1b291212b0c29c0c</t>
  </si>
  <si>
    <t>2018-11-30T14:06:01Z</t>
  </si>
  <si>
    <t>2018-11-30T14:12:02Z</t>
  </si>
  <si>
    <t>94f51e681a7d2a29f1e0f560a26112be-6f7324fb05e2f55311eb97f8739f54fa</t>
  </si>
  <si>
    <t>2018-11-30T14:08:21Z</t>
  </si>
  <si>
    <t>2018-11-30T14:18:28Z</t>
  </si>
  <si>
    <t>7c4c93e07ba7c0690a8e05cfcbf49c5a-4b8c5a5b7708db93172f9aeda922e278</t>
  </si>
  <si>
    <t>2018-11-30T14:08:37Z</t>
  </si>
  <si>
    <t>2018-11-30T14:47:24Z</t>
  </si>
  <si>
    <t>d141062fc8036dc4c02b0633af5e6605-44a87a90bdcbe7df0a5ec3c10b6913ec</t>
  </si>
  <si>
    <t>2018-11-30T14:18:20Z</t>
  </si>
  <si>
    <t>2018-11-30T14:20:25Z</t>
  </si>
  <si>
    <t>189.155.184.246</t>
  </si>
  <si>
    <t>bff91fb997d30a1fa34b00a325791de2-35ac331920264a0f74040c4106133659</t>
  </si>
  <si>
    <t>2018-11-30T14:18:30Z</t>
  </si>
  <si>
    <t>2018-11-30T15:02:01Z</t>
  </si>
  <si>
    <t>2603e7f028a6d42bd5c19e932ab745cc-f68d891c839afe879b42acb9715286c2</t>
  </si>
  <si>
    <t>2018-11-30T14:18:31Z</t>
  </si>
  <si>
    <t>9c88b3533c3586aee52f7163390a9aca-b04ad6fcba86fc4911e9ce2e40b0e8d2</t>
  </si>
  <si>
    <t>2018-11-30T14:20:02Z</t>
  </si>
  <si>
    <t>2018-11-30T14:43:11Z</t>
  </si>
  <si>
    <t>cc3fb16fed925db6e98cec2d7b82dfbd-b3fa2a9949652a8c0eef65710868ca0b</t>
  </si>
  <si>
    <t>2018-11-30T14:20:12Z</t>
  </si>
  <si>
    <t>b4251e6a0f6875e2d088f574de3d9c03-9581c80d00a8d1ad03d6b04f498e6940</t>
  </si>
  <si>
    <t>2018-11-30T14:21:34Z</t>
  </si>
  <si>
    <t>2018-11-30T14:26:11Z</t>
  </si>
  <si>
    <t>26b7e3aa0eeae0e1cebc5259a0c4ff37-01eb2c749ed70d28907eecd70c0bf499</t>
  </si>
  <si>
    <t>2018-11-30T14:23:50Z</t>
  </si>
  <si>
    <t>Mozilla/5.0 (Linux; Android 7.0; SAMSUNG SM-J730GM Build/NRD90M) AppleWebKit/537.36 (KHTML, like Gecko) SamsungBrowser/7.4 Chrome/59.0.3071.125 Mobile Safari/537.36</t>
  </si>
  <si>
    <t>189.250.162.116</t>
  </si>
  <si>
    <t>40e477e554a03acd3c5e1879ff1a0cf6-1b6573b3e56997ba73d3615effb1b81f</t>
  </si>
  <si>
    <t>2018-11-30T14:24:40Z</t>
  </si>
  <si>
    <t>b2e4bd68efc2ef62bb733dc3a8fcf6c8-eb4409e1bfdf81035c69077e748434aa</t>
  </si>
  <si>
    <t>2018-11-30T14:25:12Z</t>
  </si>
  <si>
    <t>2018-11-30T14:28:57Z</t>
  </si>
  <si>
    <t>b61437fdc87e59551d445070bc660350-e9986eac9dfb01322f06962ad90d85a4</t>
  </si>
  <si>
    <t>2018-11-30T14:29:06Z</t>
  </si>
  <si>
    <t>2018-11-30T14:30:16Z</t>
  </si>
  <si>
    <t>187.137.28.99</t>
  </si>
  <si>
    <t>d45c9d7db504452cad479e97ffde2266-4ee2ccc490f4cc7f6c1cdc7361d1a961</t>
  </si>
  <si>
    <t>2018-11-30T14:29:41Z</t>
  </si>
  <si>
    <t>a63ec6323c32636fd0b8b957460ee90d-a5abb29ad34c5c08e90b647f243057f5</t>
  </si>
  <si>
    <t>2018-11-30T14:33:02Z</t>
  </si>
  <si>
    <t>2018-11-30T18:08:06Z</t>
  </si>
  <si>
    <t>201.175.134.97</t>
  </si>
  <si>
    <t>611829827e1fadc9201bd8c4fc375a98-52b8d54f055391e571b01199cd9b881f</t>
  </si>
  <si>
    <t>2018-11-30T14:34:53Z</t>
  </si>
  <si>
    <t>4e8cb6ae2f588b525cb83f028ab0ebfa-2ce702e451219e84da755dc8cb2ae4a3</t>
  </si>
  <si>
    <t>2018-11-30T14:34:58Z</t>
  </si>
  <si>
    <t>2018-11-30T14:56:27Z</t>
  </si>
  <si>
    <t>a8940bb3170898dcc987ad31f8d45769-f0fae2dedcd1d7c597af70e96eb04dec</t>
  </si>
  <si>
    <t>2018-11-30T14:36:33Z</t>
  </si>
  <si>
    <t>9277e5799df5638dc33baadaaab87405-80e3d4b770d826cb0642103074f1508b</t>
  </si>
  <si>
    <t>2018-11-30T14:36:48Z</t>
  </si>
  <si>
    <t>318a3361d87e0cf7a6f8240e906cde64-21d0145bb594c790e51fb3d0f72f424f</t>
  </si>
  <si>
    <t>2018-11-30T14:37:07Z</t>
  </si>
  <si>
    <t>2018-11-30T15:06:34Z</t>
  </si>
  <si>
    <t>Mozilla/5.0 (Linux; Android 7.0; G3313) AppleWebKit/537.36 (KHTML, like Gecko) Chrome/70.0.3538.110 Mobile Safari/537.36</t>
  </si>
  <si>
    <t>abc472ecbfbe8d592b66955fb34882ca-869d479658ea8f15c033bfdb649be090</t>
  </si>
  <si>
    <t>2018-11-30T14:39:03Z</t>
  </si>
  <si>
    <t>a08c1d8c65f7cda3995d468017315fcb-42471933ec5935653b594a89d6160514</t>
  </si>
  <si>
    <t>2018-11-30T14:40:19Z</t>
  </si>
  <si>
    <t>2018-11-30T14:52:23Z</t>
  </si>
  <si>
    <t>189.156.78.119</t>
  </si>
  <si>
    <t>d24e3fc7edc421fc3a769e3c7827c53d-1e7cba6b61d9781d67d9d1f3e0fb9cf8</t>
  </si>
  <si>
    <t>2018-11-30T14:41:54Z</t>
  </si>
  <si>
    <t>2018-11-30T15:31:17Z</t>
  </si>
  <si>
    <t>1b31e6541066c0602f85375fd8d7b393-baf8724b3da8500da7d03fc18be95ebb</t>
  </si>
  <si>
    <t>2018-11-30T14:43:13Z</t>
  </si>
  <si>
    <t>5b06960f1ef75fce9d72525a076cab2f-02153cce516004ef9bd5c9234db26f95</t>
  </si>
  <si>
    <t>2018-11-30T14:47:10Z</t>
  </si>
  <si>
    <t>2018-11-30T15:10:02Z</t>
  </si>
  <si>
    <t>187.217.195.19</t>
  </si>
  <si>
    <t>2603e7f028a6d42bd5c19e932ab745cc-cd97d849bcf0b4a5e4d9fec1ad854274</t>
  </si>
  <si>
    <t>2018-11-30T14:54:00Z</t>
  </si>
  <si>
    <t>8d307ad9c32410842329745c2ad0cbda-7045f874d36d7988dfa172b4be56adbd</t>
  </si>
  <si>
    <t>2018-11-30T14:56:28Z</t>
  </si>
  <si>
    <t>2018-11-30T15:20:50Z</t>
  </si>
  <si>
    <t>200.95.170.215</t>
  </si>
  <si>
    <t>303bb7fdff09cd3edeab7570485ee3f8-2a98b76185ead8c5006a80d5276757dd</t>
  </si>
  <si>
    <t>2018-11-30T14:56:53Z</t>
  </si>
  <si>
    <t>189.250.2.178</t>
  </si>
  <si>
    <t>e4d62f77b3dde899fb46a9565445c487-5acac599eab3b511cf36ee336792b95b</t>
  </si>
  <si>
    <t>2018-11-30T14:57:25Z</t>
  </si>
  <si>
    <t>47183c2335ca181717a7abdcd671fa25-33a9809c16606be54c1a15340f949ce3</t>
  </si>
  <si>
    <t>2018-11-30T15:03:55Z</t>
  </si>
  <si>
    <t>Mozilla/5.0 (Linux; Android 8.0.0; SM-J400M) AppleWebKit/537.36 (KHTML, like Gecko) Chrome/70.0.3538.110 Mobile Safari/537.36</t>
  </si>
  <si>
    <t>200.95.170.195</t>
  </si>
  <si>
    <t>ec3ccdb8b75e0dcc57445a2a17412a78-2c2907bd78a8356ed1ae9beb105445f2</t>
  </si>
  <si>
    <t>2018-11-30T14:58:53Z</t>
  </si>
  <si>
    <t>2018-11-30T15:13:49Z</t>
  </si>
  <si>
    <t>f8e060fa9aaef9fbd1ffde0612bdb5f2-8c1094758a5670a0e164dc0d58dc9b0f</t>
  </si>
  <si>
    <t>2018-11-30T15:03:11Z</t>
  </si>
  <si>
    <t>2018-11-30T15:28:28Z</t>
  </si>
  <si>
    <t>07ad1292c18650e036a2e42470c63644-bbf175591a2355c04066b51a4ea1ddb0</t>
  </si>
  <si>
    <t>2018-11-30T15:03:52Z</t>
  </si>
  <si>
    <t>2018-11-30T15:06:08Z</t>
  </si>
  <si>
    <t>319eb0c5053cf1dab62dbbf6e7b797ad-92f84bee0e1fcccd479a10bad99656a8</t>
  </si>
  <si>
    <t>2018-11-30T15:05:56Z</t>
  </si>
  <si>
    <t>c44c087b7e836452cd9d4c04eec04aa5-b03ded786dbe0d02655a988e7b27fd5c</t>
  </si>
  <si>
    <t>2018-11-30T15:11:52Z</t>
  </si>
  <si>
    <t>2018-11-30T15:19:28Z</t>
  </si>
  <si>
    <t>5b1b75b1b94e57e5a48757569599cf5a-b9fb70852a6575f610b00824febf9603</t>
  </si>
  <si>
    <t>2018-11-30T15:12:38Z</t>
  </si>
  <si>
    <t>2018-11-30T15:13:55Z</t>
  </si>
  <si>
    <t>924d3e4eaea1b349a06c0bf83a29f3ed-d3ea6b7b9b1eb82931f908e5d65d9656</t>
  </si>
  <si>
    <t>2018-11-30T15:17:25Z</t>
  </si>
  <si>
    <t>4679cfb579a4d81822d42583d92a4de4-feb7479887dda6e8850552e016041d65</t>
  </si>
  <si>
    <t>2018-11-30T15:17:39Z</t>
  </si>
  <si>
    <t>2018-11-30T15:20:45Z</t>
  </si>
  <si>
    <t>200.68.143.28</t>
  </si>
  <si>
    <t>7c4c93e07ba7c0690a8e05cfcbf49c5a-8b90d007bb40f3248a362c799dbd088b</t>
  </si>
  <si>
    <t>2018-11-30T15:17:59Z</t>
  </si>
  <si>
    <t>2018-11-30T15:38:08Z</t>
  </si>
  <si>
    <t>c973e2676f5d6fd129b69687642e2b90-f5e4422ec11f428b3f21b63889ef2cd7</t>
  </si>
  <si>
    <t>2018-11-30T15:19:54Z</t>
  </si>
  <si>
    <t>2018-11-30T16:59:58Z</t>
  </si>
  <si>
    <t>2074b53ab0699d759968502e80053d17-7800e4dc85d3a2a26cf2ac8f66426108</t>
  </si>
  <si>
    <t>2018-11-30T15:21:55Z</t>
  </si>
  <si>
    <t>2499a70ee89189b9d3a72476fa8a37ff-0bc45cab5bb2188f69fa7f3cd3bd8155</t>
  </si>
  <si>
    <t>2018-11-30T15:24:18Z</t>
  </si>
  <si>
    <t>2018-11-30T15:55:57Z</t>
  </si>
  <si>
    <t>059cb626468cbaebc537dd079f4e391c-60973882722b199e6d7f0075cc315400</t>
  </si>
  <si>
    <t>2018-11-30T15:24:55Z</t>
  </si>
  <si>
    <t>2018-11-30T15:53:43Z</t>
  </si>
  <si>
    <t>03b90a1c704a775014dffdf8cdb9804b-edf29da41c58b022f375d0d62c6d55ef</t>
  </si>
  <si>
    <t>2018-11-30T15:30:39Z</t>
  </si>
  <si>
    <t>2018-11-30T15:32:56Z</t>
  </si>
  <si>
    <t>0a29f1d15a58c1c16ece076661a5fae1-1bd966220e66c1dfcbe9ec7e8acf041d</t>
  </si>
  <si>
    <t>2018-11-30T15:31:05Z</t>
  </si>
  <si>
    <t>2018-11-30T17:42:17Z</t>
  </si>
  <si>
    <t>b4251e6a0f6875e2d088f574de3d9c03-b0e41bba66caa970307e724f4e30a5d0</t>
  </si>
  <si>
    <t>2018-11-30T15:34:47Z</t>
  </si>
  <si>
    <t>cc67985dd7413d1a6a60dbb4e76817bb-250efb83ba1cd6f34e8d2559a6a54c92</t>
  </si>
  <si>
    <t>2018-11-30T15:34:49Z</t>
  </si>
  <si>
    <t>2018-11-30T16:26:18Z</t>
  </si>
  <si>
    <t>200.68.128.177</t>
  </si>
  <si>
    <t>d45c9d7db504452cad479e97ffde2266-bf7817271d0f6faf5cd96b267ae46d3d</t>
  </si>
  <si>
    <t>2018-11-30T15:36:38Z</t>
  </si>
  <si>
    <t>2018-11-30T16:52:11Z</t>
  </si>
  <si>
    <t>011b8e11c996544574fc15334b9c4bf4-0366fff9e76f7fe5ce17dbcecca411ca</t>
  </si>
  <si>
    <t>2018-11-30T15:37:29Z</t>
  </si>
  <si>
    <t>2018-11-30T19:18:50Z</t>
  </si>
  <si>
    <t>104.200.137.167</t>
  </si>
  <si>
    <t>b9b995d431c096a94b9bb5baad5da346-9ce489a664661bc3701a95f8af0158f2</t>
  </si>
  <si>
    <t>2018-11-30T15:44:02Z</t>
  </si>
  <si>
    <t>2018-11-30T15:49:14Z</t>
  </si>
  <si>
    <t>5784a5fa14c6f2d3e47c29618640a495-3206d1469c94eb73d2a020240bca739a</t>
  </si>
  <si>
    <t>2018-11-30T15:46:21Z</t>
  </si>
  <si>
    <t>2018-11-30T15:57:28Z</t>
  </si>
  <si>
    <t>201.175.149.236</t>
  </si>
  <si>
    <t>b17cf8142abf0960eb00a10c81542d0a-8e7713982258687e8201c622d2bbcdcf</t>
  </si>
  <si>
    <t>2018-11-30T15:49:41Z</t>
  </si>
  <si>
    <t>2018-11-30T16:14:13Z</t>
  </si>
  <si>
    <t>Mozilla/5.0 (Linux; Android 7.0; SM-G610M) AppleWebKit/537.36 (KHTML, like Gecko) Chrome/70.0.3538.110 Mobile Safari/537.36</t>
  </si>
  <si>
    <t>eeafaecb7d86bdfbeb35f6d461e2222e-e67e3463b3624ddc0e7354dfa5fab210</t>
  </si>
  <si>
    <t>2018-11-30T15:50:04Z</t>
  </si>
  <si>
    <t>2018-11-30T17:08:50Z</t>
  </si>
  <si>
    <t>79afdce1ddd7a9d8d7aa08aa6491ba61-5f4a6fa956bebefedd3fd2cb359fd7d8</t>
  </si>
  <si>
    <t>2018-11-30T15:54:52Z</t>
  </si>
  <si>
    <t>2018-11-30T16:19:29Z</t>
  </si>
  <si>
    <t>2d25a4b8aba64f304403830f853637f7-f0a5c9360324c607d176e85d8789f787</t>
  </si>
  <si>
    <t>2018-11-30T15:56:41Z</t>
  </si>
  <si>
    <t>2018-11-30T15:58:11Z</t>
  </si>
  <si>
    <t>c6bc836d5b839dc642b084fef2c834b7-7c1b8bc7f15d0e41d17675ab54c76cb5</t>
  </si>
  <si>
    <t>2018-11-30T15:58:22Z</t>
  </si>
  <si>
    <t>2018-11-30T15:59:25Z</t>
  </si>
  <si>
    <t>200.68.135.4</t>
  </si>
  <si>
    <t>b0666172b5217e3b5b401a66fc42b290-6353e76b95779c64a9fa3b58ae7d52bb</t>
  </si>
  <si>
    <t>2018-11-30T15:59:48Z</t>
  </si>
  <si>
    <t>1ef27924bb1e1fb6b8f691fec35d90db-8ebdf56d7ddb8323dd964ba70ea88572</t>
  </si>
  <si>
    <t>2018-11-30T16:00:48Z</t>
  </si>
  <si>
    <t>2018-11-30T16:12:22Z</t>
  </si>
  <si>
    <t>7b477481e341aca1f3ed14a7494b51d0-5d1b0229856b374830a409e279e79a0d</t>
  </si>
  <si>
    <t>2018-11-30T16:01:27Z</t>
  </si>
  <si>
    <t>a258709a7b6c9db35d22cef00f35bc6f-68680bf33a89b6ff9014732afac420f7</t>
  </si>
  <si>
    <t>2018-11-30T16:01:31Z</t>
  </si>
  <si>
    <t>2018-11-30T16:20:08Z</t>
  </si>
  <si>
    <t>e53b9383421408d4ae56d4a2cafa832c-5b9e725942b2ab241eacda8ea4d5d654</t>
  </si>
  <si>
    <t>2018-11-30T16:02:38Z</t>
  </si>
  <si>
    <t>2018-11-30T16:09:47Z</t>
  </si>
  <si>
    <t>e4eb51369695013977f99b245b61ca12-4a2891010005918caa7a2e17b081cf47</t>
  </si>
  <si>
    <t>2018-11-30T16:03:08Z</t>
  </si>
  <si>
    <t>2018-11-30T16:09:41Z</t>
  </si>
  <si>
    <t>Mozilla/5.0 (Linux; Android 6.0; M4 SS4457 Build/MRA58K; wv) AppleWebKit/537.36 (KHTML, like Gecko) Version/4.0 Chrome/44.0.2403.119 Mobile Safari/537.36</t>
  </si>
  <si>
    <t>200.68.143.11</t>
  </si>
  <si>
    <t>9277e5799df5638dc33baadaaab87405-66679d8304be2282de0ad03213f76875</t>
  </si>
  <si>
    <t>2018-11-30T16:04:40Z</t>
  </si>
  <si>
    <t>2018-11-30T16:31:25Z</t>
  </si>
  <si>
    <t>1ef46bb26bd8d3c3d74f7b8aca8c1bea-f98d1428c32bcfab67590a535d2633ff</t>
  </si>
  <si>
    <t>2018-11-30T16:04:53Z</t>
  </si>
  <si>
    <t>2018-11-30T17:25:04Z</t>
  </si>
  <si>
    <t>fcf5ae66c5dcf89f23e473640e4d4167-805f37d8b4209bdadc07f4453e196709</t>
  </si>
  <si>
    <t>2018-11-30T16:06:58Z</t>
  </si>
  <si>
    <t>2018-11-30T16:20:02Z</t>
  </si>
  <si>
    <t>22ead2c15fa22b0d9bd543dfc0c95a17-8c145736e531741c80e1bafbec485ec6</t>
  </si>
  <si>
    <t>2018-11-30T16:10:51Z</t>
  </si>
  <si>
    <t>2018-11-30T16:11:58Z</t>
  </si>
  <si>
    <t>7c4c93e07ba7c0690a8e05cfcbf49c5a-4b6c73ddf9262986df54f42806f15405</t>
  </si>
  <si>
    <t>2018-11-30T16:12:45Z</t>
  </si>
  <si>
    <t>d51521d5fa4b16702da4f9c83df4db67-d1773b274267ab310fef69ff08a0c8aa</t>
  </si>
  <si>
    <t>2018-11-30T16:13:04Z</t>
  </si>
  <si>
    <t>2018-11-30T21:15:07Z</t>
  </si>
  <si>
    <t>200.68.140.84</t>
  </si>
  <si>
    <t>0da092c027184804502257c0e63968de-fb9186844c87cb11b8a9b89920f0bbe6</t>
  </si>
  <si>
    <t>2018-11-30T16:15:29Z</t>
  </si>
  <si>
    <t>2018-11-30T17:27:54Z</t>
  </si>
  <si>
    <t>177.246.217.243</t>
  </si>
  <si>
    <t>b88d29a3dec5140bc33e337041cceb8f-0a5089d107517c3ca420ccc2d08a8daf</t>
  </si>
  <si>
    <t>2018-11-30T16:21:45Z</t>
  </si>
  <si>
    <t>2018-11-30T20:30:48Z</t>
  </si>
  <si>
    <t>cf39d15cb7b43cab9c067ace9a9cc1d2-d1c0f6bf48222c60f8820c2bf051ba7f</t>
  </si>
  <si>
    <t>2018-11-30T16:21:57Z</t>
  </si>
  <si>
    <t>2018-11-30T16:25:06Z</t>
  </si>
  <si>
    <t>ef594880718f1ecaf9cbf5648cdf8097-51653942df78d663eed281c2f27c9bb9</t>
  </si>
  <si>
    <t>2018-11-30T16:24:01Z</t>
  </si>
  <si>
    <t>fa9169a22686c63e0d7c413153f12845-a4239d7e01f2666b8b386b7d932706b6</t>
  </si>
  <si>
    <t>2018-11-30T16:24:09Z</t>
  </si>
  <si>
    <t>2018-11-30T18:17:21Z</t>
  </si>
  <si>
    <t>d795d1dfea6fe4b8a88d2cf7519c5092-b95f21164a8deafecf0dc782d821fcd6</t>
  </si>
  <si>
    <t>2018-11-30T16:26:46Z</t>
  </si>
  <si>
    <t>2018-11-30T16:28:31Z</t>
  </si>
  <si>
    <t>8f3339e07513ebb2a783733e71a80bed-0ebc3a62bfe6df49a46aa1f90285d19c</t>
  </si>
  <si>
    <t>2018-11-30T16:34:10Z</t>
  </si>
  <si>
    <t>2018-11-30T17:10:42Z</t>
  </si>
  <si>
    <t>904fd7c9de92e7daba512c5427dc7cb8-cc26f4647be78c07d6b67bb3bb1d766f</t>
  </si>
  <si>
    <t>2018-11-30T16:35:40Z</t>
  </si>
  <si>
    <t>2018-11-30T16:38:26Z</t>
  </si>
  <si>
    <t>2d25a4b8aba64f304403830f853637f7-433ea9b2c7e826d58eb5e65ca50dbc26</t>
  </si>
  <si>
    <t>2018-11-30T16:37:22Z</t>
  </si>
  <si>
    <t>8856362f51c7409b9c073cb611ee168d-9c837df14ea74e88380ffeb577c193e9</t>
  </si>
  <si>
    <t>2018-11-30T16:37:58Z</t>
  </si>
  <si>
    <t>2018-11-30T17:21:56Z</t>
  </si>
  <si>
    <t>189.173.15.42</t>
  </si>
  <si>
    <t>2fe41f821af55a350f2f7a18b47c4376-2ccb6a919545396fbc4160e1d94b0f5c</t>
  </si>
  <si>
    <t>2018-11-30T16:39:10Z</t>
  </si>
  <si>
    <t>0f02f7203843e348c2d7d7b9c59b809c-8001ff836be1b57e2d8580f5f3f6bd8d</t>
  </si>
  <si>
    <t>2018-11-30T16:41:30Z</t>
  </si>
  <si>
    <t>2018-11-30T16:42:31Z</t>
  </si>
  <si>
    <t>e28af42073da485e5a06796339187019-c766ac895c3e362c5a62458d627bd788</t>
  </si>
  <si>
    <t>2018-11-30T16:42:59Z</t>
  </si>
  <si>
    <t>2018-11-30T16:46:13Z</t>
  </si>
  <si>
    <t>06d7113efd77fbc6cef129dbeb7eb3e5-cfde1a331ca1b944dba2a9a485a2b6b8</t>
  </si>
  <si>
    <t>2018-11-30T16:47:02Z</t>
  </si>
  <si>
    <t>2018-11-30T16:58:27Z</t>
  </si>
  <si>
    <t>e4d62f77b3dde899fb46a9565445c487-351bde70738c09383c5bd12b5d6dfb37</t>
  </si>
  <si>
    <t>2018-11-30T16:47:37Z</t>
  </si>
  <si>
    <t>2018-11-30T19:17:29Z</t>
  </si>
  <si>
    <t>6ac9acf3c59c28770f4b6483339c5e86-f26467e3a0481b88ab2227539e64523f</t>
  </si>
  <si>
    <t>2018-11-30T16:55:38Z</t>
  </si>
  <si>
    <t>2018-11-30T17:00:45Z</t>
  </si>
  <si>
    <t>2ec58edf1e5769d084d1bf7adbed83f2-cfe35336bdecb0aca5f1e2c24fa4669e</t>
  </si>
  <si>
    <t>2018-11-30T17:02:44Z</t>
  </si>
  <si>
    <t>2018-11-30T17:40:35Z</t>
  </si>
  <si>
    <t>89bac935baafd3cfe6159f1c00abba11-cfc9dfe16062ebf236ed11d5b9172f97</t>
  </si>
  <si>
    <t>2018-11-30T17:06:39Z</t>
  </si>
  <si>
    <t>4bd1e78e6556ac83a34a1845a9127185-b98ec2b70cf1484c3a0b42be51d33e35</t>
  </si>
  <si>
    <t>2018-11-30T17:09:36Z</t>
  </si>
  <si>
    <t>2018-11-30T21:48:30Z</t>
  </si>
  <si>
    <t>a9694cd6c965760b542ec3189f8e0632-3cce01bb3f61bacb775f30e4b9077996</t>
  </si>
  <si>
    <t>2018-11-30T17:12:09Z</t>
  </si>
  <si>
    <t>a62e3494f3905b63d20f0a75d8fab2bc-76b7b829f9b223142972b87a75078989</t>
  </si>
  <si>
    <t>2018-11-30T17:12:51Z</t>
  </si>
  <si>
    <t>2018-11-30T17:18:06Z</t>
  </si>
  <si>
    <t>794df16d492ca00c9c5816e7b37b1449-3ef535db11fadf4a72198a1ad1747e49</t>
  </si>
  <si>
    <t>2018-11-30T17:14:48Z</t>
  </si>
  <si>
    <t>2018-11-30T17:17:10Z</t>
  </si>
  <si>
    <t>187.217.195.8</t>
  </si>
  <si>
    <t>6105b7cd199b03d7a3b365d10aabc195-7a4ebd55618fbc241f77717fc746a695</t>
  </si>
  <si>
    <t>2018-11-30T17:22:36Z</t>
  </si>
  <si>
    <t>2018-11-30T17:26:38Z</t>
  </si>
  <si>
    <t>4f96df6f3632d423aee1baa62d3e10ea-5cac933fa419cb374c8fafc2efaccfba</t>
  </si>
  <si>
    <t>2018-11-30T17:25:57Z</t>
  </si>
  <si>
    <t>2018-11-30T17:28:04Z</t>
  </si>
  <si>
    <t>6fa11ea462d311a5c81a33a98a25faba-bdde8da385fa1c0b1b3eeeccf500207a</t>
  </si>
  <si>
    <t>2018-11-30T17:29:05Z</t>
  </si>
  <si>
    <t>2018-11-30T18:00:51Z</t>
  </si>
  <si>
    <t>201.175.148.112</t>
  </si>
  <si>
    <t>eddf4af331979bc65131c7a1b14fff70-4a0c00f4b5e2a615dbbef2b1ffbc89c1</t>
  </si>
  <si>
    <t>2018-11-30T17:30:10Z</t>
  </si>
  <si>
    <t>4e7764766bc061af71c14774298216b5-2189dafbd3e3e1badd440e49056ffcf6</t>
  </si>
  <si>
    <t>2018-11-30T17:30:32Z</t>
  </si>
  <si>
    <t>2018-11-30T17:31:56Z</t>
  </si>
  <si>
    <t>200.68.135.120</t>
  </si>
  <si>
    <t>eabb4b75cf2ece49bb900cb55df32b62-da4113c2d7addfccb1523e2653fe59ee</t>
  </si>
  <si>
    <t>2018-11-30T17:31:13Z</t>
  </si>
  <si>
    <t>99.203.26.69</t>
  </si>
  <si>
    <t>7774052f39b3c92b808e8c0e27992b47-9d227d42bbe35c0f8c1879b57e1da53e</t>
  </si>
  <si>
    <t>2018-11-30T17:31:41Z</t>
  </si>
  <si>
    <t>2018-11-30T17:44:01Z</t>
  </si>
  <si>
    <t>189.175.42.112</t>
  </si>
  <si>
    <t>c973e2676f5d6fd129b69687642e2b90-e288b32b0e2b37217adbb4629416734f</t>
  </si>
  <si>
    <t>2018-11-30T17:32:10Z</t>
  </si>
  <si>
    <t>2018-11-30T18:03:52Z</t>
  </si>
  <si>
    <t>d96ae525a3c31df6535f221f0e093356-cd6b19b70c64277747cb3554acafb584</t>
  </si>
  <si>
    <t>2018-11-30T17:35:10Z</t>
  </si>
  <si>
    <t>4b1f176c1e1a85b3c725f1596a1efe66-687983932e324f834a342261bba8792e</t>
  </si>
  <si>
    <t>2018-11-30T17:37:33Z</t>
  </si>
  <si>
    <t>2018-11-30T18:08:39Z</t>
  </si>
  <si>
    <t>eeafaecb7d86bdfbeb35f6d461e2222e-308e3553457a7185cf9fab289b239926</t>
  </si>
  <si>
    <t>2018-11-30T17:39:39Z</t>
  </si>
  <si>
    <t>2018-11-30T18:11:29Z</t>
  </si>
  <si>
    <t>8f3339e07513ebb2a783733e71a80bed-f027493e83ad294eee3ed5a36bc3d4d8</t>
  </si>
  <si>
    <t>2018-11-30T17:45:16Z</t>
  </si>
  <si>
    <t>2018-11-30T18:36:21Z</t>
  </si>
  <si>
    <t>03b90a1c704a775014dffdf8cdb9804b-1a503ab63e3a4fc2d8d436e4b82caa3e</t>
  </si>
  <si>
    <t>2018-11-30T17:46:44Z</t>
  </si>
  <si>
    <t>1178f133f23b90a13ef1091ce0f5d97e-303e76f05e22206237c354923cd34c5a</t>
  </si>
  <si>
    <t>2018-11-30T17:51:10Z</t>
  </si>
  <si>
    <t>2018-11-30T17:52:14Z</t>
  </si>
  <si>
    <t>5595c7b54c8fa8c850a815a1cf24c7f6-4597bbf260094d0c70a28ada7d7f5db2</t>
  </si>
  <si>
    <t>2018-11-30T17:51:45Z</t>
  </si>
  <si>
    <t>b11cd445bdce930ca00162ba6ee860b0-8e2149c4af2854ede57aa312b4f3c74e</t>
  </si>
  <si>
    <t>2018-11-30T17:53:12Z</t>
  </si>
  <si>
    <t>2018-11-30T18:05:53Z</t>
  </si>
  <si>
    <t>cb38c9aaeacf9add090e2323276196f9-703a9d49d114bfcd560f49ea31f8237b</t>
  </si>
  <si>
    <t>2018-11-30T17:53:18Z</t>
  </si>
  <si>
    <t>2018-11-30T18:12:21Z</t>
  </si>
  <si>
    <t>a425d4b7240ba65d41081ddab84bf7d1-1e5dd58e2469ca3610511476b3f7f7ea</t>
  </si>
  <si>
    <t>2018-11-30T18:01:18Z</t>
  </si>
  <si>
    <t>2018-11-30T18:02:45Z</t>
  </si>
  <si>
    <t>82fbdd75e120b818ba44f4a85d91f6e1-9f5eccfeb983b297f8b287623e3f7810</t>
  </si>
  <si>
    <t>2018-11-30T18:12:55Z</t>
  </si>
  <si>
    <t>8b923124f004527405563cc93290f8c8-f57542e980656f633ba5f8537ac8d227</t>
  </si>
  <si>
    <t>2018-11-30T18:07:51Z</t>
  </si>
  <si>
    <t>2018-11-30T18:10:25Z</t>
  </si>
  <si>
    <t>3b65d33d4f9889f64e1218a67ca55a8b-ca3561ec65e4d7c87f618ae8e7b6f410</t>
  </si>
  <si>
    <t>2018-11-30T18:11:01Z</t>
  </si>
  <si>
    <t>b17cf8142abf0960eb00a10c81542d0a-7f438bc3f2c77a99e932545223843561</t>
  </si>
  <si>
    <t>2018-11-30T18:13:39Z</t>
  </si>
  <si>
    <t>2018-11-30T18:16:30Z</t>
  </si>
  <si>
    <t>4b60f0e0aab9f40cfb11c65e5b2dfd1c-e45d7499fa139ace17dfa755fc1a45d9</t>
  </si>
  <si>
    <t>2018-11-30T18:14:57Z</t>
  </si>
  <si>
    <t>2018-12-01T01:20:20Z</t>
  </si>
  <si>
    <t>4f96df6f3632d423aee1baa62d3e10ea-631b2335ff936b7969b6702e014f70ee</t>
  </si>
  <si>
    <t>2018-11-30T18:15:45Z</t>
  </si>
  <si>
    <t>2018-11-30T18:30:39Z</t>
  </si>
  <si>
    <t>0da092c027184804502257c0e63968de-e7347487711252dcef19f9510103fec0</t>
  </si>
  <si>
    <t>2018-11-30T18:18:47Z</t>
  </si>
  <si>
    <t>2018-11-30T18:37:38Z</t>
  </si>
  <si>
    <t>0a29f1d15a58c1c16ece076661a5fae1-7fc9aea1b00189f33ccd7f9d4090c45a</t>
  </si>
  <si>
    <t>2018-11-30T18:22:54Z</t>
  </si>
  <si>
    <t>2018-11-30T18:36:02Z</t>
  </si>
  <si>
    <t>2d25a4b8aba64f304403830f853637f7-1e8b34d5c74403d1220594907de63543</t>
  </si>
  <si>
    <t>2018-11-30T18:25:40Z</t>
  </si>
  <si>
    <t>2018-11-30T19:08:41Z</t>
  </si>
  <si>
    <t>10d3ccddd347e556f11874184b4d5c17-c5585c361f98e95f237202a61014470f</t>
  </si>
  <si>
    <t>2018-11-30T18:27:48Z</t>
  </si>
  <si>
    <t>2018-11-30T18:30:16Z</t>
  </si>
  <si>
    <t>ecc8a0b8c613eb557eeae91c8400ac40-155a74128cc0a4b0c837e87dd6ad25fb</t>
  </si>
  <si>
    <t>2018-11-30T18:30:35Z</t>
  </si>
  <si>
    <t>2018-11-30T18:33:17Z</t>
  </si>
  <si>
    <t>c973e2676f5d6fd129b69687642e2b90-6d38f45b0c74899ddcc8aab58924c305</t>
  </si>
  <si>
    <t>2018-11-30T18:35:40Z</t>
  </si>
  <si>
    <t>2018-11-30T19:04:44Z</t>
  </si>
  <si>
    <t>e53b9383421408d4ae56d4a2cafa832c-5d2d6c0b5829bb99995f7b0c123a308f</t>
  </si>
  <si>
    <t>2018-11-30T18:35:56Z</t>
  </si>
  <si>
    <t>f3bce2ef3cb9a9601c39d82b65cbbe3e-40dafbbacc21ca89fe7e954ce2362244</t>
  </si>
  <si>
    <t>2018-11-30T18:45:00Z</t>
  </si>
  <si>
    <t>35854ed6c123400a260821ef98bbd98e-335e15ace297355186d5c54ec8f559ed</t>
  </si>
  <si>
    <t>2018-11-30T18:46:37Z</t>
  </si>
  <si>
    <t>2018-11-30T19:08:21Z</t>
  </si>
  <si>
    <t>1ef46bb26bd8d3c3d74f7b8aca8c1bea-d5b3cade02f595b466db6c00b6eb594e</t>
  </si>
  <si>
    <t>2018-11-30T18:46:40Z</t>
  </si>
  <si>
    <t>2018-11-30T19:31:24Z</t>
  </si>
  <si>
    <t>752078b9797ee2fadeebebc30be5761c-77201727ad8f4834387721fe98a7bc08</t>
  </si>
  <si>
    <t>2018-11-30T18:47:42Z</t>
  </si>
  <si>
    <t>2018-11-30T19:08:52Z</t>
  </si>
  <si>
    <t>Mozilla/5.0 (Linux; Android 8.0.0; moto e5) AppleWebKit/537.36 (KHTML, like Gecko) Chrome/70.0.3538.110 Mobile Safari/537.36</t>
  </si>
  <si>
    <t>201.175.133.180</t>
  </si>
  <si>
    <t>ad42ca0158894e8a7297846e728d3630-35cf0e153f904e875410ef3e87276621</t>
  </si>
  <si>
    <t>2018-11-30T18:53:13Z</t>
  </si>
  <si>
    <t>2018-11-30T22:09:59Z</t>
  </si>
  <si>
    <t>9ad1d4489c9f53ad48d133d77e9e6952-1a5e12c90bfa37ef934c3f02264d46f8</t>
  </si>
  <si>
    <t>2018-11-30T18:59:25Z</t>
  </si>
  <si>
    <t>2018-11-30T19:03:12Z</t>
  </si>
  <si>
    <t>187.217.195.38</t>
  </si>
  <si>
    <t>8cf27a0d4ee63c9593b12caf0181e686-647d446b9e5f43895b39189733401d16</t>
  </si>
  <si>
    <t>2018-11-30T19:00:11Z</t>
  </si>
  <si>
    <t>2018-11-30T20:34:03Z</t>
  </si>
  <si>
    <t>84.39.112.149</t>
  </si>
  <si>
    <t>ecf174a9fb80088aac6149537d0387cc-f1f50d091d3ddf6ef7d92d68aee85f24</t>
  </si>
  <si>
    <t>2018-11-30T19:01:21Z</t>
  </si>
  <si>
    <t>2018-11-30T19:07:16Z</t>
  </si>
  <si>
    <t>Mozilla/5.0 (Windows NT 6.2; ARM; Trident/7.0; Touch; rv:11.0; WPDesktop; Lumia 1320) like Gecko</t>
  </si>
  <si>
    <t>201.130.59.173</t>
  </si>
  <si>
    <t>76a810aa2e190d62af160eaf200c8ed8-324226a6d66a5801e3610b9384a56b1b</t>
  </si>
  <si>
    <t>2018-11-30T19:02:51Z</t>
  </si>
  <si>
    <t>2018-11-30T20:59:02Z</t>
  </si>
  <si>
    <t>e6b0eb8703f29ab3fc5c9f4b9adaa9cc-bacac462e281424986e72dcf5e81639e</t>
  </si>
  <si>
    <t>2018-11-30T19:05:19Z</t>
  </si>
  <si>
    <t>2018-11-30T19:23:38Z</t>
  </si>
  <si>
    <t>187.216.232.91</t>
  </si>
  <si>
    <t>1eb17086b40ffda13dc69b9a6611b4f0-8bebdd01dedbb3ef089fe4ac65468eda</t>
  </si>
  <si>
    <t>2018-11-30T19:09:13Z</t>
  </si>
  <si>
    <t>2018-11-30T19:12:20Z</t>
  </si>
  <si>
    <t>200.68.142.15</t>
  </si>
  <si>
    <t>e0b1f55e9b4bbce9a15623426d49d049-ff746d98115a386a4c062033f8ac54c2</t>
  </si>
  <si>
    <t>2018-11-30T19:10:22Z</t>
  </si>
  <si>
    <t>2018-11-30T19:21:47Z</t>
  </si>
  <si>
    <t>69cb3618493f0eccfe9cb994a06f45bf-461664966c0ca7052862bcaf91467a34</t>
  </si>
  <si>
    <t>2018-11-30T19:13:05Z</t>
  </si>
  <si>
    <t>Mozilla/5.0 (Linux; Android 6.0.1; HTC Desire 10 lifestyle) AppleWebKit/537.36 (KHTML, like Gecko) Chrome/70.0.3538.110 Mobile Safari/537.36</t>
  </si>
  <si>
    <t>8f3339e07513ebb2a783733e71a80bed-ee2626f77da3e2ecf637202d38b7bfee</t>
  </si>
  <si>
    <t>2018-11-30T19:14:13Z</t>
  </si>
  <si>
    <t>2018-11-30T19:15:18Z</t>
  </si>
  <si>
    <t>c1c51b1298a97c190175e82dc89abaef-365df952da8a53b8be87122c352c5d31</t>
  </si>
  <si>
    <t>2018-11-30T19:14:24Z</t>
  </si>
  <si>
    <t>2018-11-30T19:15:55Z</t>
  </si>
  <si>
    <t>99.203.2.165</t>
  </si>
  <si>
    <t>47f287ea911b8492529df8754d17f3bd-2f27a608bb0e96783fd4531ae57b52ee</t>
  </si>
  <si>
    <t>2018-11-30T19:23:21Z</t>
  </si>
  <si>
    <t>c0d18f5298b7782dedde2c299071d022-0557dd92458a42cfddd1aa180127c95b</t>
  </si>
  <si>
    <t>2018-11-30T19:31:05Z</t>
  </si>
  <si>
    <t>2018-11-30T19:38:38Z</t>
  </si>
  <si>
    <t>201.175.149.137</t>
  </si>
  <si>
    <t>fa9169a22686c63e0d7c413153f12845-3f85c2c567ef931fe2621df31d3ae187</t>
  </si>
  <si>
    <t>2018-11-30T19:31:11Z</t>
  </si>
  <si>
    <t>2018-11-30T22:01:40Z</t>
  </si>
  <si>
    <t>039032f8b1b18604d55833f3e420d065-8f0cf2ee2fa2fb8a5b8de721631294b4</t>
  </si>
  <si>
    <t>2018-11-30T19:32:56Z</t>
  </si>
  <si>
    <t>2018-11-30T19:35:38Z</t>
  </si>
  <si>
    <t>c973e2676f5d6fd129b69687642e2b90-da68b68d0962bd1335c16ccbae3dd870</t>
  </si>
  <si>
    <t>2018-11-30T19:35:14Z</t>
  </si>
  <si>
    <t>2018-11-30T23:09:16Z</t>
  </si>
  <si>
    <t>1c7b4e199f5ad25017e29a0b08ae3c8b-fe8881267d599f8049169239a3101694</t>
  </si>
  <si>
    <t>2018-11-30T19:37:41Z</t>
  </si>
  <si>
    <t>2018-11-30T20:17:59Z</t>
  </si>
  <si>
    <t>1d976a1499301bdf6e61d7339698e4be-5e552dc5eaf21d0fb5c5f465505d0d73</t>
  </si>
  <si>
    <t>2018-11-30T19:43:48Z</t>
  </si>
  <si>
    <t>2018-11-30T22:20:04Z</t>
  </si>
  <si>
    <t>ca2b8e1dd910095a4947f137f77d2323-d7800374baa32889ab65800e8eed957c</t>
  </si>
  <si>
    <t>2018-11-30T19:44:58Z</t>
  </si>
  <si>
    <t>2018-11-30T19:46:53Z</t>
  </si>
  <si>
    <t>03fa7a471e71fb5be35d59ba460bc12e-4b25a8d968b33c5531bed9fe71d0e274</t>
  </si>
  <si>
    <t>2018-11-30T19:47:35Z</t>
  </si>
  <si>
    <t>2018-11-30T19:49:00Z</t>
  </si>
  <si>
    <t>201.130.59.240</t>
  </si>
  <si>
    <t>8f3339e07513ebb2a783733e71a80bed-52d27bb5fc99981855e58d5dc21738f2</t>
  </si>
  <si>
    <t>2018-11-30T19:47:57Z</t>
  </si>
  <si>
    <t>2018-11-30T20:05:23Z</t>
  </si>
  <si>
    <t>fa3e6381ead54e4c944fddf9ccd61fff-6dcaab162e34b80b20732d55a28d4124</t>
  </si>
  <si>
    <t>2018-11-30T19:49:38Z</t>
  </si>
  <si>
    <t>189.173.7.80</t>
  </si>
  <si>
    <t>9b37e42037567e20d82f9c4ec1cab76c-076dfcd3fa6894d91d00a371b859f711</t>
  </si>
  <si>
    <t>2018-11-30T19:50:24Z</t>
  </si>
  <si>
    <t>189.160.33.93</t>
  </si>
  <si>
    <t>f4a67f8cfc59148282cfa7743bbfc132-42d8d0d086b47fbf577110d74893942f</t>
  </si>
  <si>
    <t>2018-11-30T19:50:49Z</t>
  </si>
  <si>
    <t>201.175.148.253</t>
  </si>
  <si>
    <t>71afe22661d07f8aae09241f109cf525-49640c507c76ea9d625b09f6a4416d5c</t>
  </si>
  <si>
    <t>2018-11-30T19:56:04Z</t>
  </si>
  <si>
    <t>2018-11-30T20:06:22Z</t>
  </si>
  <si>
    <t>201.144.174.4</t>
  </si>
  <si>
    <t>b4251e6a0f6875e2d088f574de3d9c03-59789ae6b162bccf47abaf4339a96702</t>
  </si>
  <si>
    <t>2018-11-30T20:02:13Z</t>
  </si>
  <si>
    <t>2018-11-30T21:42:39Z</t>
  </si>
  <si>
    <t>cfc19d2b28c8c441feca1a9d561c1fbb-5c11687294b8ff6e4e2614f7abb1a092</t>
  </si>
  <si>
    <t>2018-11-30T20:03:30Z</t>
  </si>
  <si>
    <t>2018-11-30T20:06:03Z</t>
  </si>
  <si>
    <t>200.68.129.135</t>
  </si>
  <si>
    <t>2011a1eb9e2d59c8955b5a8f0c19895b-797309e2431cde61e99999219887dad2</t>
  </si>
  <si>
    <t>2018-11-30T20:05:56Z</t>
  </si>
  <si>
    <t>2018-11-30T20:59:20Z</t>
  </si>
  <si>
    <t>918b39b2b76c3055480942a52908254a-312103b2aaff5c81a5474355ee3e079a</t>
  </si>
  <si>
    <t>2018-11-30T20:12:24Z</t>
  </si>
  <si>
    <t>70.112.68.113</t>
  </si>
  <si>
    <t>31f276d01aa090dfacc51c3ed13fd518-d536ebf12c3b298a8444057db911656b</t>
  </si>
  <si>
    <t>2018-11-30T20:20:38Z</t>
  </si>
  <si>
    <t>2018-11-30T21:23:09Z</t>
  </si>
  <si>
    <t>7c2f1fb5bda9d0ba47a1876e0dd9d6f5-cb5cea2eea69443f2d7ba575deee5777</t>
  </si>
  <si>
    <t>2018-11-30T20:21:41Z</t>
  </si>
  <si>
    <t>2018-11-30T20:29:37Z</t>
  </si>
  <si>
    <t>e4d62f77b3dde899fb46a9565445c487-606ca22e9c3e1a85da038faddbe5fe9c</t>
  </si>
  <si>
    <t>2018-11-30T20:23:39Z</t>
  </si>
  <si>
    <t>2018-11-30T20:57:59Z</t>
  </si>
  <si>
    <t>f7164a8d73b62962ec9335f42d0982b0-a1fbdcadb2ceafaf5faa412eb2c8e7f5</t>
  </si>
  <si>
    <t>2018-11-30T20:29:32Z</t>
  </si>
  <si>
    <t>2018-11-30T21:35:26Z</t>
  </si>
  <si>
    <t>6737d3789074d76e94ab55d3c562bec6-a29dbd95482546e35b0b365f64e02292</t>
  </si>
  <si>
    <t>2018-11-30T20:32:24Z</t>
  </si>
  <si>
    <t>2018-11-30T20:34:18Z</t>
  </si>
  <si>
    <t>8f3339e07513ebb2a783733e71a80bed-a655e0c2177477002bfe11d7b5ca3bd3</t>
  </si>
  <si>
    <t>2018-11-30T20:37:50Z</t>
  </si>
  <si>
    <t>2b5c80efedba417997941bf5c0ffadb4-ddc67d9b8bc33b77def2c6bfcf503afb</t>
  </si>
  <si>
    <t>2018-11-30T20:38:40Z</t>
  </si>
  <si>
    <t>2018-11-30T21:39:18Z</t>
  </si>
  <si>
    <t>3999bf106074d93744cac2fc537b6b1a-43684b080cf4f9970b1f8a8aa0ee3589</t>
  </si>
  <si>
    <t>2018-11-30T20:39:04Z</t>
  </si>
  <si>
    <t>2018-11-30T20:45:20Z</t>
  </si>
  <si>
    <t>392508c4ae7aff911f201a51cf7680c9-ff641cdf45ed8e31b0fe382cbc8994ad</t>
  </si>
  <si>
    <t>2018-11-30T20:39:59Z</t>
  </si>
  <si>
    <t>2018-11-30T22:04:18Z</t>
  </si>
  <si>
    <t>138.197.162.37</t>
  </si>
  <si>
    <t>47d9bca03d2089d2e97483bbd2860fa4-3fdec0726f5704dd1467b9484f5695ff</t>
  </si>
  <si>
    <t>2018-11-30T20:44:39Z</t>
  </si>
  <si>
    <t>1d6e88e368a5086a6b3fb71b5dc1daff-9572d6d8995e83de09dd5621ba52a97d</t>
  </si>
  <si>
    <t>2018-11-30T20:46:19Z</t>
  </si>
  <si>
    <t>2d25a4b8aba64f304403830f853637f7-ddc853f10217dfe6fca55dd21ed39852</t>
  </si>
  <si>
    <t>2018-11-30T20:47:45Z</t>
  </si>
  <si>
    <t>a9fe7dcf5b66920a5e5a6adadc08c2d8-67c507a8f6da569211222cdb7f9e0204</t>
  </si>
  <si>
    <t>2018-11-30T20:51:45Z</t>
  </si>
  <si>
    <t>2018-11-30T21:02:25Z</t>
  </si>
  <si>
    <t>545ed8b9ef2b6d01b6e181e32f62ca0d-6df778a1697f16d49407cc68d93bf647</t>
  </si>
  <si>
    <t>2018-11-30T20:52:33Z</t>
  </si>
  <si>
    <t>2018-11-30T20:57:11Z</t>
  </si>
  <si>
    <t>e28af42073da485e5a06796339187019-ab341816382756fc63a3287c9bf49290</t>
  </si>
  <si>
    <t>2018-11-30T20:55:20Z</t>
  </si>
  <si>
    <t>2018-11-30T22:11:50Z</t>
  </si>
  <si>
    <t>8eedb5de8babf5a657ff5bce2f74a2c7-88246a2b59c3e7b24306fcfc0b9c707f</t>
  </si>
  <si>
    <t>2018-11-30T20:58:27Z</t>
  </si>
  <si>
    <t>2018-11-30T21:48:09Z</t>
  </si>
  <si>
    <t>b17cf8142abf0960eb00a10c81542d0a-4583918fd2cd2f16633068b4d6a99283</t>
  </si>
  <si>
    <t>2018-11-30T21:06:28Z</t>
  </si>
  <si>
    <t>25dcf1b1923a4f744c02e83462b06604-f479ced3eec47e9eed0fd215ced8a123</t>
  </si>
  <si>
    <t>2018-11-30T21:09:06Z</t>
  </si>
  <si>
    <t>2018-11-30T21:10:39Z</t>
  </si>
  <si>
    <t>200.68.151.88</t>
  </si>
  <si>
    <t>e35dd2e52a4aeee31c99eef86805cfad-b106204fee31368080f80c1a38665cfd</t>
  </si>
  <si>
    <t>2018-11-30T21:14:41Z</t>
  </si>
  <si>
    <t>ecab025079226d216b112af1d50e6003-063d0ccd38819244a56fc00a79ab1dd9</t>
  </si>
  <si>
    <t>2018-11-30T21:34:36Z</t>
  </si>
  <si>
    <t>2018-11-30T21:43:12Z</t>
  </si>
  <si>
    <t>189.152.39.76</t>
  </si>
  <si>
    <t>eeafaecb7d86bdfbeb35f6d461e2222e-81e21af1ca4300c1626fee4f6d14054b</t>
  </si>
  <si>
    <t>2018-11-30T21:41:55Z</t>
  </si>
  <si>
    <t>2018-11-30T22:25:44Z</t>
  </si>
  <si>
    <t>92ea68edc02f0089090a5e2e097d24ce-c3ab500268629becabc870e0fa6eda42</t>
  </si>
  <si>
    <t>2018-11-30T21:42:03Z</t>
  </si>
  <si>
    <t>b88d29a3dec5140bc33e337041cceb8f-c739cc5156c4b1935054d496224c33b9</t>
  </si>
  <si>
    <t>2018-11-30T21:42:10Z</t>
  </si>
  <si>
    <t>2018-11-30T21:43:27Z</t>
  </si>
  <si>
    <t>8f3339e07513ebb2a783733e71a80bed-db868a4ab8e9f1054580d820d266c0a1</t>
  </si>
  <si>
    <t>2018-11-30T21:42:16Z</t>
  </si>
  <si>
    <t>2018-11-30T21:43:28Z</t>
  </si>
  <si>
    <t>3120658b33c1a301553a43941255f68f-3f35d1cce87e375d1f09e6a27e19eb94</t>
  </si>
  <si>
    <t>2018-11-30T21:50:19Z</t>
  </si>
  <si>
    <t>f36cfb83d44634ecf571ba5e748a1820-d2abd3e96e6a3bbf478de46665cc7cc4</t>
  </si>
  <si>
    <t>2018-11-30T21:44:16Z</t>
  </si>
  <si>
    <t>2018-11-30T22:23:38Z</t>
  </si>
  <si>
    <t>e4c9c7c8683fdde83cb80e074b4276d4-4acb08e4c96ba4fdc458bc98f2e166f6</t>
  </si>
  <si>
    <t>2018-11-30T21:48:48Z</t>
  </si>
  <si>
    <t>2018-11-30T22:17:45Z</t>
  </si>
  <si>
    <t>70d3a9901642873b24f0cf1bf0248b28-61f5017e5597c7f97cadd17b44fa44dd</t>
  </si>
  <si>
    <t>2018-11-30T21:50:08Z</t>
  </si>
  <si>
    <t>2018-11-30T22:14:16Z</t>
  </si>
  <si>
    <t>b17cf8142abf0960eb00a10c81542d0a-4a535816674c644d978efbb4dc7d8056</t>
  </si>
  <si>
    <t>2018-11-30T21:50:13Z</t>
  </si>
  <si>
    <t>2018-11-30T21:53:06Z</t>
  </si>
  <si>
    <t>df7425fb956dd6c737d18080bc02285b-629cf6fd4b7dd6239f4dcfc5b35922db</t>
  </si>
  <si>
    <t>2018-11-30T21:50:54Z</t>
  </si>
  <si>
    <t>006dcf958fabb74470d78fb87e693ae8-0a210a4e837971806c879e04e55ce0c9</t>
  </si>
  <si>
    <t>2018-11-30T22:03:00Z</t>
  </si>
  <si>
    <t>89df9b4fe792f9810d2a460d03d59412-457a68077d85c360c48d20d18c7d9dff</t>
  </si>
  <si>
    <t>2018-11-30T22:03:33Z</t>
  </si>
  <si>
    <t>2018-11-30T22:30:54Z</t>
  </si>
  <si>
    <t>9600f66b34824c815278eddb10191b02-411cf610ee1e3e5a3c2282a997254917</t>
  </si>
  <si>
    <t>2018-11-30T22:04:46Z</t>
  </si>
  <si>
    <t>2018-11-30T22:07:16Z</t>
  </si>
  <si>
    <t>710dd8d547dbaeb1e333eb6545ce6d85-8d307dfce32b6e03ab7696f3977a1798</t>
  </si>
  <si>
    <t>2018-11-30T22:08:27Z</t>
  </si>
  <si>
    <t>2018-11-30T22:23:11Z</t>
  </si>
  <si>
    <t>f7164a8d73b62962ec9335f42d0982b0-b683e651267a5cb94b2e04dae80e4123</t>
  </si>
  <si>
    <t>2018-11-30T22:15:06Z</t>
  </si>
  <si>
    <t>2018-11-30T23:10:32Z</t>
  </si>
  <si>
    <t>5e6b6667286bb7b21daeeb4eb2022334-b91625ea833be90fe88949bd922d818f</t>
  </si>
  <si>
    <t>2018-11-30T22:15:36Z</t>
  </si>
  <si>
    <t>2018-11-30T23:05:59Z</t>
  </si>
  <si>
    <t>b4251e6a0f6875e2d088f574de3d9c03-2882e0d57b9cdf2e1c9ed28684bd91b9</t>
  </si>
  <si>
    <t>2018-11-30T22:18:02Z</t>
  </si>
  <si>
    <t>2018-11-30T22:20:33Z</t>
  </si>
  <si>
    <t>f600a5eb8a4fdf3bd8359b7ff8f821c5-6845a61b76d681707d7da0c9f4e7fa15</t>
  </si>
  <si>
    <t>2018-11-30T22:18:46Z</t>
  </si>
  <si>
    <t>2018-11-30T22:27:11Z</t>
  </si>
  <si>
    <t>200.68.141.22</t>
  </si>
  <si>
    <t>5f0aad8ce68e1ffac04869b32b06f2c1-a72dbd66b824c169fa41dec435184b2e</t>
  </si>
  <si>
    <t>2018-11-30T22:20:01Z</t>
  </si>
  <si>
    <t>2018-11-30T22:22:29Z</t>
  </si>
  <si>
    <t>Mozilla/5.0 (Windows NT 10.0; Win64; x64; rv:59.0) Gecko/20100101 Firefox/59.0</t>
  </si>
  <si>
    <t>ecab025079226d216b112af1d50e6003-b3e10002d952330358128658bde1b855</t>
  </si>
  <si>
    <t>2018-11-30T22:20:56Z</t>
  </si>
  <si>
    <t>2018-11-30T22:36:56Z</t>
  </si>
  <si>
    <t>011b8e11c996544574fc15334b9c4bf4-5352aa2ad51ef7162463f6455ececd8a</t>
  </si>
  <si>
    <t>2018-11-30T22:22:25Z</t>
  </si>
  <si>
    <t>2018-12-01T01:50:10Z</t>
  </si>
  <si>
    <t>ab2457ec98887a98b417b4f0cc2725d3-a40d5333d28093184480d050bd8015e3</t>
  </si>
  <si>
    <t>2018-11-30T22:23:39Z</t>
  </si>
  <si>
    <t>2018-11-30T22:26:55Z</t>
  </si>
  <si>
    <t>2e12b9786cb0fe9aa545ee5c3bd9eadf-8cc169a54a684e315a466a4321840952</t>
  </si>
  <si>
    <t>2018-11-30T22:23:43Z</t>
  </si>
  <si>
    <t>2018-11-30T22:28:21Z</t>
  </si>
  <si>
    <t>de97d50e88e12743b28b417c13c4d214-e96453010aac3b7ab14673f3aa55d414</t>
  </si>
  <si>
    <t>2018-11-30T22:23:57Z</t>
  </si>
  <si>
    <t>2018-11-30T22:27:09Z</t>
  </si>
  <si>
    <t>604d59d4b39fe038307c3b9d8132d578-33cfec26512d6327602d2c12068cd10d</t>
  </si>
  <si>
    <t>2018-11-30T22:24:45Z</t>
  </si>
  <si>
    <t>2018-11-30T22:26:14Z</t>
  </si>
  <si>
    <t>f3385cc91764ce1ba7344eaeea896137-281832e7b6858cc00065d32b6a019b1a</t>
  </si>
  <si>
    <t>2018-11-30T22:27:21Z</t>
  </si>
  <si>
    <t>2018-11-30T22:37:54Z</t>
  </si>
  <si>
    <t>f9152914b186741fee62395a1e77bd94-48089ad2bc1fc808ad71d121fcc31368</t>
  </si>
  <si>
    <t>2018-11-30T22:28:09Z</t>
  </si>
  <si>
    <t>2018-11-30T22:47:41Z</t>
  </si>
  <si>
    <t>1cbcb5c94a6969e5e753cf452f5ae399-1168740a5c7a4ce41804e50a03c0fd4d</t>
  </si>
  <si>
    <t>2018-11-30T22:30:15Z</t>
  </si>
  <si>
    <t>2018-11-30T23:13:24Z</t>
  </si>
  <si>
    <t>6cc47b8c6a18876c16ad9b146e557de9-d20350440d3bea9f8fc8df67eaa67a34</t>
  </si>
  <si>
    <t>2018-11-30T22:32:57Z</t>
  </si>
  <si>
    <t>187.137.105.1</t>
  </si>
  <si>
    <t>1902b414eee820b933a9e32a09b6adf9-c4f61cb2ccb34b8f4c0ba11ea7840c84</t>
  </si>
  <si>
    <t>2018-11-30T22:34:30Z</t>
  </si>
  <si>
    <t>201.130.58.217</t>
  </si>
  <si>
    <t>a61564e9d8227971e2f266d11dbd7370-0d53bd2ff8dacc68c5a63e0f04e0e467</t>
  </si>
  <si>
    <t>2018-11-30T22:35:41Z</t>
  </si>
  <si>
    <t>2018-11-30T23:24:34Z</t>
  </si>
  <si>
    <t>5baff90a9264ff416e1533c18a4ed443-e4bfaa4ead55ad5cd689551e2f9d63f9</t>
  </si>
  <si>
    <t>2018-11-30T22:39:47Z</t>
  </si>
  <si>
    <t>2018-12-01T00:45:08Z</t>
  </si>
  <si>
    <t>201.143.219.24</t>
  </si>
  <si>
    <t>608106e73873ac6595ed8c60e5a2d0f1-a66c5de2d87e2f910f0bf52c5d956e3a</t>
  </si>
  <si>
    <t>2018-11-30T22:44:56Z</t>
  </si>
  <si>
    <t>2018-11-30T22:57:30Z</t>
  </si>
  <si>
    <t>2b96f265d5b4c12b5795403dc22ebad4-c20dbe6c14e6212692feee9ffd04ed69</t>
  </si>
  <si>
    <t>2018-11-30T22:51:06Z</t>
  </si>
  <si>
    <t>2018-11-30T22:57:31Z</t>
  </si>
  <si>
    <t>200.68.150.24</t>
  </si>
  <si>
    <t>d0ea9e9f52110829279442b53277041d-6c4ed43546d3c6b745d9ec4490910af9</t>
  </si>
  <si>
    <t>2018-11-30T22:53:44Z</t>
  </si>
  <si>
    <t>2018-11-30T23:09:02Z</t>
  </si>
  <si>
    <t>1d976a1499301bdf6e61d7339698e4be-9221617edafd26401e0fd6bf4ed356c6</t>
  </si>
  <si>
    <t>2018-11-30T22:56:34Z</t>
  </si>
  <si>
    <t>0d87a0a6bffaa795f4061e6c01d41a40-e36bf252e1e11f30973da0e35aee8edf</t>
  </si>
  <si>
    <t>2018-11-30T22:58:17Z</t>
  </si>
  <si>
    <t>2018-12-01T00:18:21Z</t>
  </si>
  <si>
    <t>2011a1eb9e2d59c8955b5a8f0c19895b-947ef3a52356be46a04172c7ad3a221c</t>
  </si>
  <si>
    <t>2018-11-30T22:58:55Z</t>
  </si>
  <si>
    <t>2018-12-01T01:21:43Z</t>
  </si>
  <si>
    <t>9b37e42037567e20d82f9c4ec1cab76c-2d2c2990a9f3523422d880f7bd547f9a</t>
  </si>
  <si>
    <t>2018-11-30T23:04:01Z</t>
  </si>
  <si>
    <t>eeafaecb7d86bdfbeb35f6d461e2222e-e30f848af21e89415411fb48066b9d2f</t>
  </si>
  <si>
    <t>2018-11-30T23:08:40Z</t>
  </si>
  <si>
    <t>2018-11-30T23:55:23Z</t>
  </si>
  <si>
    <t>ad42ca0158894e8a7297846e728d3630-b7d1f65a3d738e4d107343e519da0922</t>
  </si>
  <si>
    <t>2018-11-30T23:11:10Z</t>
  </si>
  <si>
    <t>f7877ef5e793e5e37aa62f40de24ea84-3f65f3dd2c7c4f83224bcc46075e29bb</t>
  </si>
  <si>
    <t>2018-11-30T23:11:14Z</t>
  </si>
  <si>
    <t>2018-11-30T23:17:58Z</t>
  </si>
  <si>
    <t>d54325bd63bdd9cc11182a30afb6e3bd-ec742186f3c6d40f0df865149bb55bec</t>
  </si>
  <si>
    <t>2018-11-30T23:11:30Z</t>
  </si>
  <si>
    <t>2018-11-30T23:14:12Z</t>
  </si>
  <si>
    <t>d51521d5fa4b16702da4f9c83df4db67-c6b82b9e287905a3e6259d666e173301</t>
  </si>
  <si>
    <t>2018-11-30T23:13:40Z</t>
  </si>
  <si>
    <t>2018-11-30T23:31:39Z</t>
  </si>
  <si>
    <t>7c982213e5e65de8327309143b1492b6-89526be892c61044504fb36b5e45be76</t>
  </si>
  <si>
    <t>2018-11-30T23:14:30Z</t>
  </si>
  <si>
    <t>2018-11-30T23:16:38Z</t>
  </si>
  <si>
    <t>9d7692a9efb4dff349095412e40fd6f9-d9549e0e0c69b9df8512ded8b2a0a178</t>
  </si>
  <si>
    <t>2018-11-30T23:15:57Z</t>
  </si>
  <si>
    <t>8ea2e4a313420293b195b9b2834a9718-49153dd69c19ad0b5daf1a617ba2e496</t>
  </si>
  <si>
    <t>2018-11-30T23:19:43Z</t>
  </si>
  <si>
    <t>2018-11-30T23:21:03Z</t>
  </si>
  <si>
    <t>200.68.143.26</t>
  </si>
  <si>
    <t>899a9918fc1045c5d489db352929bcca-8d2e29dd0dc10070b3657934a26fb124</t>
  </si>
  <si>
    <t>2018-11-30T23:24:41Z</t>
  </si>
  <si>
    <t>2018-11-30T23:29:11Z</t>
  </si>
  <si>
    <t>5f90ddd8e291234bb0e08f58fcacd42e-b7205fccdc00786c647e539a4715ec63</t>
  </si>
  <si>
    <t>2018-11-30T23:26:00Z</t>
  </si>
  <si>
    <t>2018-11-30T23:28:38Z</t>
  </si>
  <si>
    <t>2086b2e9f5071638235ef6df97b9c0d4-ce63aec54d45bc6fd6d823d70a0fddd0</t>
  </si>
  <si>
    <t>2018-11-30T23:29:45Z</t>
  </si>
  <si>
    <t>2018-11-30T23:31:15Z</t>
  </si>
  <si>
    <t>e28af42073da485e5a06796339187019-89ade34cef38a96602c92d61b7393060</t>
  </si>
  <si>
    <t>2018-11-30T23:31:36Z</t>
  </si>
  <si>
    <t>2018-12-01T00:22:23Z</t>
  </si>
  <si>
    <t>f9152914b186741fee62395a1e77bd94-434dad686f6c222909e833021b5f8de8</t>
  </si>
  <si>
    <t>2018-11-30T23:32:42Z</t>
  </si>
  <si>
    <t>2018-11-30T23:49:00Z</t>
  </si>
  <si>
    <t>4e1c2aec6336d8fd4b3b7e0f78c0d976-ac60be8781160af1baac1b7eb42b1019</t>
  </si>
  <si>
    <t>2018-11-30T23:39:26Z</t>
  </si>
  <si>
    <t>f7164a8d73b62962ec9335f42d0982b0-9ea896e76ad5ba0cda510d60df2b2c39</t>
  </si>
  <si>
    <t>2018-11-30T23:40:35Z</t>
  </si>
  <si>
    <t>2018-11-30T23:41:36Z</t>
  </si>
  <si>
    <t>cba06348d8a8d84a3da83a77231fbc3d-c597d51199cd2f01b652544278f4417a</t>
  </si>
  <si>
    <t>2018-11-30T23:40:58Z</t>
  </si>
  <si>
    <t>375580af5deed862c8af85ddbac37207-2bd960c4244cb6ed159e4e2adc01fe77</t>
  </si>
  <si>
    <t>2018-11-30T23:46:23Z</t>
  </si>
  <si>
    <t>2018-12-01T00:08:54Z</t>
  </si>
  <si>
    <t>187.187.253.107</t>
  </si>
  <si>
    <t>e4d62f77b3dde899fb46a9565445c487-f31799b7ecb2b72fbf8e8f4bcf90dff7</t>
  </si>
  <si>
    <t>2018-11-30T23:47:03Z</t>
  </si>
  <si>
    <t>1d976a1499301bdf6e61d7339698e4be-06e5368f723e58791f6dd2d7dba6f834</t>
  </si>
  <si>
    <t>2018-11-30T23:52:38Z</t>
  </si>
  <si>
    <t>668e78d59681bac07ac6d14a345e1f08-b52a0b7df9023460e9d06eb369f04bc6</t>
  </si>
  <si>
    <t>2018-11-30T23:55:21Z</t>
  </si>
  <si>
    <t>2018-11-30T23:56:31Z</t>
  </si>
  <si>
    <t>fc52934326edfd8775cf0407f4391409-87aa48ac3158cc53c82fa1f476334598</t>
  </si>
  <si>
    <t>2018-12-01T00:02:55Z</t>
  </si>
  <si>
    <t>2018-12-01T00:25:47Z</t>
  </si>
  <si>
    <t>c973e2676f5d6fd129b69687642e2b90-930bbacad933ac830d626598c562a469</t>
  </si>
  <si>
    <t>2018-12-01T00:07:24Z</t>
  </si>
  <si>
    <t>2018-12-01T00:43:31Z</t>
  </si>
  <si>
    <t>743f823d69b10112ab282e286c0fa0b6-502fd11f689ca42decf3d6ddc446c03b</t>
  </si>
  <si>
    <t>2018-12-01T00:08:12Z</t>
  </si>
  <si>
    <t>2018-12-01T00:13:54Z</t>
  </si>
  <si>
    <t>29dbfdf10c513b082c2efc4a2f02f9e7-77c48e0cf793c6dfb9df6b1e2ce396a9</t>
  </si>
  <si>
    <t>2018-12-01T00:14:22Z</t>
  </si>
  <si>
    <t>2018-12-01T00:55:30Z</t>
  </si>
  <si>
    <t>d9de522106f0d7b8390895d435854532-d68c09e037da0727c2119c0ccc4e555e</t>
  </si>
  <si>
    <t>2018-12-01T00:16:49Z</t>
  </si>
  <si>
    <t>2018-12-01T00:40:23Z</t>
  </si>
  <si>
    <t>201.175.203.216</t>
  </si>
  <si>
    <t>8318fd084dd98cdd0f3d0687738abfa9-9a0cfbbfe10218c03ac8d12567e509a7</t>
  </si>
  <si>
    <t>2018-12-01T00:17:34Z</t>
  </si>
  <si>
    <t>2018-12-01T00:26:59Z</t>
  </si>
  <si>
    <t>ad42ca0158894e8a7297846e728d3630-7a2a7c5bbb734a15514e0b4f3628453b</t>
  </si>
  <si>
    <t>2018-12-01T00:21:13Z</t>
  </si>
  <si>
    <t>2018-12-01T00:43:27Z</t>
  </si>
  <si>
    <t>f9152914b186741fee62395a1e77bd94-3d7d7901714b21efdca38ed1a8125a8f</t>
  </si>
  <si>
    <t>2018-12-01T00:23:55Z</t>
  </si>
  <si>
    <t>2018-12-01T01:20:50Z</t>
  </si>
  <si>
    <t>0351aad52907e4a17fcc2faa7941413a-72dbce297b7cfbe3ba459216728f95ca</t>
  </si>
  <si>
    <t>2018-12-01T00:25:49Z</t>
  </si>
  <si>
    <t>5b5c3937a3b9ba396132fa03e3296598-1aee679ac2ae82a679bdcbc5478ecbc8</t>
  </si>
  <si>
    <t>2018-12-01T00:26:29Z</t>
  </si>
  <si>
    <t>2018-12-01T00:28:27Z</t>
  </si>
  <si>
    <t>cb53cc2da46e25105e2b197fced6a36e-b5ab4eab3fee51a100a54979d568656a</t>
  </si>
  <si>
    <t>2018-12-01T00:29:23Z</t>
  </si>
  <si>
    <t>2018-12-01T00:50:57Z</t>
  </si>
  <si>
    <t>ab2457ec98887a98b417b4f0cc2725d3-5344642d4257c79327dd3081e058416c</t>
  </si>
  <si>
    <t>2018-12-01T00:41:39Z</t>
  </si>
  <si>
    <t>2018-12-01T01:44:47Z</t>
  </si>
  <si>
    <t>f7164a8d73b62962ec9335f42d0982b0-b41ada5efe9779d8ecd823c2c21e7204</t>
  </si>
  <si>
    <t>2018-12-01T00:46:58Z</t>
  </si>
  <si>
    <t>84430991af1c582a3845f620d9884aeb-69caef35a04356cd282b801a72085c53</t>
  </si>
  <si>
    <t>2018-12-01T00:49:56Z</t>
  </si>
  <si>
    <t>189.231.81.75</t>
  </si>
  <si>
    <t>351b99a312c907a8b73794435385f1fa-02224e5e2f48c362aeecb1177a5b0308</t>
  </si>
  <si>
    <t>2018-12-01T00:57:22Z</t>
  </si>
  <si>
    <t>2018-12-01T01:31:17Z</t>
  </si>
  <si>
    <t>4373fe227b48893753ca9165e7150362-3273b33c91ccc2d9ae1fd413d2c15796</t>
  </si>
  <si>
    <t>2018-12-01T00:59:41Z</t>
  </si>
  <si>
    <t>2018-12-01T02:12:38Z</t>
  </si>
  <si>
    <t>177.228.78.45</t>
  </si>
  <si>
    <t>e28af42073da485e5a06796339187019-7a9e89d671ac51b30a4ee5391bb08fdb</t>
  </si>
  <si>
    <t>2018-12-01T00:59:50Z</t>
  </si>
  <si>
    <t>2018-12-01T01:21:53Z</t>
  </si>
  <si>
    <t>40b9cf684ddf5338d08d7feb73403d84-f96bdc2a19259d972d0f2c62a0fd54bd</t>
  </si>
  <si>
    <t>2018-12-01T01:01:42Z</t>
  </si>
  <si>
    <t>2018-12-01T01:52:56Z</t>
  </si>
  <si>
    <t>70f1f6eccee8ae8fccec024264cab249-c5c9c3a7480408b60c4e13be3df32b31</t>
  </si>
  <si>
    <t>2018-12-01T01:02:08Z</t>
  </si>
  <si>
    <t>2018-12-01T01:04:56Z</t>
  </si>
  <si>
    <t>853524c4a59b65cae8dea123f287a301-bb0eb0f823231c754ffc9109bb99c4ee</t>
  </si>
  <si>
    <t>2018-12-01T01:02:24Z</t>
  </si>
  <si>
    <t>2018-12-01T02:42:34Z</t>
  </si>
  <si>
    <t>69.164.193.74</t>
  </si>
  <si>
    <t>b7b405ce45f1bb7c2f09c8e013e4ae53-b69320090f1592bc10c55f8eb4caf460</t>
  </si>
  <si>
    <t>2018-12-01T01:05:07Z</t>
  </si>
  <si>
    <t>2018-12-01T01:07:32Z</t>
  </si>
  <si>
    <t>375580af5deed862c8af85ddbac37207-29872e0062798eba88971cfda581663d</t>
  </si>
  <si>
    <t>2018-12-01T01:05:51Z</t>
  </si>
  <si>
    <t>2018-12-01T01:37:40Z</t>
  </si>
  <si>
    <t>11603734636d5b9e384520e0f6fb58d8-82ad2738aeafb9db111f36fb73e6b593</t>
  </si>
  <si>
    <t>2018-12-01T01:07:58Z</t>
  </si>
  <si>
    <t>201.130.59.183</t>
  </si>
  <si>
    <t>0d87a0a6bffaa795f4061e6c01d41a40-d0818601ea9440f76d3389740bd7cac9</t>
  </si>
  <si>
    <t>2018-12-01T01:13:38Z</t>
  </si>
  <si>
    <t>2018-12-01T01:31:10Z</t>
  </si>
  <si>
    <t>5baff90a9264ff416e1533c18a4ed443-8c68aa717b0990e9169ff373aa9c3b0c</t>
  </si>
  <si>
    <t>2018-12-01T01:15:13Z</t>
  </si>
  <si>
    <t>2018-12-01T02:14:23Z</t>
  </si>
  <si>
    <t>1143084571633f65333620c46e678b38-60ac728f17348d015d8d0819abe9fb05</t>
  </si>
  <si>
    <t>2018-12-01T01:20:36Z</t>
  </si>
  <si>
    <t>2018-12-01T01:24:45Z</t>
  </si>
  <si>
    <t>fa013cecefa36fd800b9219d474a112a-b44dc3d7fa7f8edc784771d9cecd77df</t>
  </si>
  <si>
    <t>2018-12-01T01:21:31Z</t>
  </si>
  <si>
    <t>2018-12-01T03:15:36Z</t>
  </si>
  <si>
    <t>ad42ca0158894e8a7297846e728d3630-adce94e67f79e82a39163a65deb3a716</t>
  </si>
  <si>
    <t>2018-12-01T01:22:03Z</t>
  </si>
  <si>
    <t>2018-12-01T02:35:03Z</t>
  </si>
  <si>
    <t>d911b65282bc2be73bb157c145b44db2-d739246bd517b5392c125de69bb75eb0</t>
  </si>
  <si>
    <t>2018-12-01T01:30:56Z</t>
  </si>
  <si>
    <t>2018-12-01T01:35:59Z</t>
  </si>
  <si>
    <t>f7164a8d73b62962ec9335f42d0982b0-dcb568513b5fbb6ee9fd0b08651afbc4</t>
  </si>
  <si>
    <t>2018-12-01T01:37:04Z</t>
  </si>
  <si>
    <t>1a5191e0b3a7f4cef1f5c6fcca12ca97-50d957600f2bc1c2eae0a33da4d9538b</t>
  </si>
  <si>
    <t>2018-12-01T01:38:51Z</t>
  </si>
  <si>
    <t>2018-12-01T04:16:06Z</t>
  </si>
  <si>
    <t>1e1168f4a85ec0ec001c555a370dc012-c5cb8e409bd04bf18b5eaba34c295df7</t>
  </si>
  <si>
    <t>2018-12-01T01:39:13Z</t>
  </si>
  <si>
    <t>139394d72e529181c1fe1eec39290255-fe748bb6e4360515541215b3680d5158</t>
  </si>
  <si>
    <t>2018-12-01T01:42:07Z</t>
  </si>
  <si>
    <t>2018-12-01T03:56:08Z</t>
  </si>
  <si>
    <t>189.167.201.176</t>
  </si>
  <si>
    <t>68f3bd9674627fb75df93d1b29bf406a-d0051c5e55f829af24f4070055582ce7</t>
  </si>
  <si>
    <t>2018-12-01T01:47:16Z</t>
  </si>
  <si>
    <t>2018-12-01T01:57:20Z</t>
  </si>
  <si>
    <t>201.175.203.176</t>
  </si>
  <si>
    <t>e45f0c03e7130400223a1ef2f3677731-3a81c3803c2960b626352738873d0956</t>
  </si>
  <si>
    <t>2018-12-01T01:47:59Z</t>
  </si>
  <si>
    <t>2018-12-01T02:13:29Z</t>
  </si>
  <si>
    <t>200.95.170.88</t>
  </si>
  <si>
    <t>44fab345b14260d57988e4f631f14761-cde766d9506b41b9d1abe2ad4e77a1dc</t>
  </si>
  <si>
    <t>2018-12-01T01:48:21Z</t>
  </si>
  <si>
    <t>200.68.140.65</t>
  </si>
  <si>
    <t>63d40b588e0d21fa6008cefa72806756-a3c00d169fac636ffbe577c0b94f460a</t>
  </si>
  <si>
    <t>2018-12-01T01:49:17Z</t>
  </si>
  <si>
    <t>2018-12-01T02:25:47Z</t>
  </si>
  <si>
    <t>189.238.156.226</t>
  </si>
  <si>
    <t>ce51ebee11d16bb45c8a1ed3e4a2cb5d-b1e5ee15f4343f141f5c3a9e3b809445</t>
  </si>
  <si>
    <t>2018-12-01T01:52:34Z</t>
  </si>
  <si>
    <t>201.175.151.172</t>
  </si>
  <si>
    <t>d1acf2ce00f71a45a479a6515a64fc50-bc0eb0ea0e41b3d8fbb4e9b0f281a185</t>
  </si>
  <si>
    <t>2018-12-01T02:04:50Z</t>
  </si>
  <si>
    <t>2018-12-01T02:11:29Z</t>
  </si>
  <si>
    <t>fdbfc64e1dc1f5440ad01b0237b299dc-257260c65521a64a404e9e79f2304233</t>
  </si>
  <si>
    <t>2018-12-01T02:10:54Z</t>
  </si>
  <si>
    <t>3cf9d60c01ae6e98c592e3e725dec67e-347ca43c7e002c32ffa5140af5d0864f</t>
  </si>
  <si>
    <t>2018-12-01T02:15:40Z</t>
  </si>
  <si>
    <t>2018-12-01T02:25:09Z</t>
  </si>
  <si>
    <t>f7bef23ccdb50dc52e1c019999aa1948-fa4c2316404c5fdcb1f2109817117cd9</t>
  </si>
  <si>
    <t>2018-12-01T02:30:20Z</t>
  </si>
  <si>
    <t>2018-12-01T02:41:31Z</t>
  </si>
  <si>
    <t>187.159.153.236</t>
  </si>
  <si>
    <t>41d9c919a11fb1118165410f578c1d8c-a2d9251017b6111067f80e397f5eb005</t>
  </si>
  <si>
    <t>2018-12-01T02:36:23Z</t>
  </si>
  <si>
    <t>2018-12-01T03:03:34Z</t>
  </si>
  <si>
    <t>187.217.195.70</t>
  </si>
  <si>
    <t>82b8055daf487f4e1ee8f5bca299d34e-37fbd972455f3201c9394744ce2e902c</t>
  </si>
  <si>
    <t>2018-12-01T02:40:36Z</t>
  </si>
  <si>
    <t>54b4a7ea4b6e007a8cd722a6ce85ed81-3405cb8799f43a46a32919d605765cc6</t>
  </si>
  <si>
    <t>2018-12-01T02:41:23Z</t>
  </si>
  <si>
    <t>2018-12-01T02:48:59Z</t>
  </si>
  <si>
    <t>9f446dc1dfc51ceefb292aed23cc55e4-d0be5637aeaf637878780e5b10b8236a</t>
  </si>
  <si>
    <t>2018-12-01T02:42:04Z</t>
  </si>
  <si>
    <t>200.68.135.167</t>
  </si>
  <si>
    <t>3003082ccfc33edc2bd9fa2727255f0d-7672ae08253e4d7e4168f3c2239233e2</t>
  </si>
  <si>
    <t>2018-12-01T02:46:17Z</t>
  </si>
  <si>
    <t>2018-12-01T02:59:39Z</t>
  </si>
  <si>
    <t>f7164a8d73b62962ec9335f42d0982b0-b37bea130ad019944f3558c22a1a3432</t>
  </si>
  <si>
    <t>2018-12-01T02:54:26Z</t>
  </si>
  <si>
    <t>2018-12-01T03:43:39Z</t>
  </si>
  <si>
    <t>a6b25e8d0d95f7792b003713cd701983-177d7a2da4e6cfdd766853f5a570db91</t>
  </si>
  <si>
    <t>2018-12-01T03:01:00Z</t>
  </si>
  <si>
    <t>2018-12-01T03:02:40Z</t>
  </si>
  <si>
    <t>Mozilla/5.0 (Linux; Android 7.1.1; SM-A730F) AppleWebKit/537.36 (KHTML, like Gecko) Chrome/70.0.3538.110 Mobile Safari/537.36</t>
  </si>
  <si>
    <t>200.68.142.26</t>
  </si>
  <si>
    <t>d1acf2ce00f71a45a479a6515a64fc50-a294a8aa9d367ab48c3d53d66bee66c0</t>
  </si>
  <si>
    <t>2018-12-01T03:01:06Z</t>
  </si>
  <si>
    <t>2018-12-01T03:23:13Z</t>
  </si>
  <si>
    <t>4b60f0e0aab9f40cfb11c65e5b2dfd1c-ace17199c9eb9a5df67259a3cf635584</t>
  </si>
  <si>
    <t>2018-12-01T03:06:40Z</t>
  </si>
  <si>
    <t>2018-12-01T03:28:41Z</t>
  </si>
  <si>
    <t>5baff90a9264ff416e1533c18a4ed443-ca2a2bca206b9f37037cd9ec53666b83</t>
  </si>
  <si>
    <t>2018-12-01T03:07:48Z</t>
  </si>
  <si>
    <t>2018-12-01T05:23:25Z</t>
  </si>
  <si>
    <t>6b88c48ee43960244f30c994ab60d394-9f5e9da060ea518f380f3b2b23e9c3ad</t>
  </si>
  <si>
    <t>2018-12-01T03:07:49Z</t>
  </si>
  <si>
    <t>2018-12-01T04:36:52Z</t>
  </si>
  <si>
    <t>4d136d28ad56d0d4935368f7c4242b5a-1ac47ca944e1167f1846d737f8f4b2c9</t>
  </si>
  <si>
    <t>2018-12-01T03:08:36Z</t>
  </si>
  <si>
    <t>2018-12-01T03:09:48Z</t>
  </si>
  <si>
    <t>Mozilla/5.0 (Linux; Android 8.0.0; moto g(6) play) AppleWebKit/537.36 (KHTML, like Gecko) Chrome/70.0.3538.110 Mobile Safari/537.36</t>
  </si>
  <si>
    <t>200.68.135.197</t>
  </si>
  <si>
    <t>20bd2dbaf4a6cdd460a24451dc5f264e-146744db25262c10a153d3acd812cd19</t>
  </si>
  <si>
    <t>2018-12-01T03:09:19Z</t>
  </si>
  <si>
    <t>3b80b08ec49262e31f44f2e0a8a5927d-48e40a607d1ccc5ee2c5d23087908455</t>
  </si>
  <si>
    <t>2018-12-01T03:16:01Z</t>
  </si>
  <si>
    <t>2018-12-01T03:29:35Z</t>
  </si>
  <si>
    <t>e3855d25453a2488f5e8299c3c7f997c-57537f62851040a7ac79f6b193668f8f</t>
  </si>
  <si>
    <t>2018-12-01T03:16:07Z</t>
  </si>
  <si>
    <t>2018-12-01T07:23:34Z</t>
  </si>
  <si>
    <t>ab57a87acc0e750055ea3d09d85d53e9-757bc827eea7f4b148414ef5bb4fffd4</t>
  </si>
  <si>
    <t>2018-12-01T03:22:02Z</t>
  </si>
  <si>
    <t>2018-12-01T03:28:30Z</t>
  </si>
  <si>
    <t>f431575c04c7b00cf19a274d1304c53c-d61bde2d79cf21c25814b4bf04494d8a</t>
  </si>
  <si>
    <t>2018-12-01T03:23:40Z</t>
  </si>
  <si>
    <t>2018-12-01T07:49:22Z</t>
  </si>
  <si>
    <t>177.228.84.66</t>
  </si>
  <si>
    <t>23379bf142becadbf28e0b2df819f676-9fbe236a0f665a4dfd3f442e56c32f3b</t>
  </si>
  <si>
    <t>2018-12-01T03:24:35Z</t>
  </si>
  <si>
    <t>2018-12-01T03:54:16Z</t>
  </si>
  <si>
    <t>249207da824a4ae6a8661fc75c6b4cfe-0552d2841b402b4ef2d6074ce130c966</t>
  </si>
  <si>
    <t>2018-12-01T03:25:40Z</t>
  </si>
  <si>
    <t>2018-12-01T03:51:29Z</t>
  </si>
  <si>
    <t>177.224.162.214</t>
  </si>
  <si>
    <t>1d7956dce60bb74d61956e5ce62eeb60-0c66f23999ea8000b10c15e4362e7706</t>
  </si>
  <si>
    <t>2018-12-01T03:29:34Z</t>
  </si>
  <si>
    <t>2018-12-01T03:33:03Z</t>
  </si>
  <si>
    <t>ac4139a44506fda1d417ffa92dba4990-90e85acdf277c95a506328b0055c0ccd</t>
  </si>
  <si>
    <t>2018-12-01T03:30:40Z</t>
  </si>
  <si>
    <t>2018-12-01T03:32:11Z</t>
  </si>
  <si>
    <t>187.138.116.187</t>
  </si>
  <si>
    <t>2a911d8485194555b18c65193908248f-5b55da898eef6d442c43efe0f68cd4b4</t>
  </si>
  <si>
    <t>2018-12-01T03:30:45Z</t>
  </si>
  <si>
    <t>2018-12-01T03:39:49Z</t>
  </si>
  <si>
    <t>99ca7ebc12a8d259f0dbf55f5f070eff-1ed59f23077b6bbbe631e05ecb8c7d34</t>
  </si>
  <si>
    <t>2018-12-01T03:32:40Z</t>
  </si>
  <si>
    <t>7a4a9e290dfa00d139cdc2377e818552-2ee8f9996850a61b92d0e9c83160bde9</t>
  </si>
  <si>
    <t>2018-12-01T03:45:22Z</t>
  </si>
  <si>
    <t>2018-12-01T05:20:08Z</t>
  </si>
  <si>
    <t>ecc01fc01fd416633f49f5bec06486a6-9b7eac765c4838f4b43ed3154ab5a069</t>
  </si>
  <si>
    <t>2018-12-01T03:51:13Z</t>
  </si>
  <si>
    <t>Mozilla/5.0 (Linux; Android 7.0; LG-M710) AppleWebKit/537.36 (KHTML, like Gecko) Chrome/70.0.3538.110 Mobile Safari/537.36</t>
  </si>
  <si>
    <t>41d9c919a11fb1118165410f578c1d8c-ddafa0e4dca624ef0598132f4f02892a</t>
  </si>
  <si>
    <t>2018-12-01T03:56:33Z</t>
  </si>
  <si>
    <t>2018-12-01T04:09:32Z</t>
  </si>
  <si>
    <t>af1fa36b777839de4cf27b583963e356-2ce61d76def3825744a3f29111dd2d71</t>
  </si>
  <si>
    <t>2018-12-01T04:04:40Z</t>
  </si>
  <si>
    <t>2018-12-01T04:06:43Z</t>
  </si>
  <si>
    <t>1f5de0acc67007f4869dc7d72e62d5d1-e3d793b5321abbe8082b46d1ffa742ba</t>
  </si>
  <si>
    <t>2018-12-01T04:05:02Z</t>
  </si>
  <si>
    <t>2018-12-01T04:10:26Z</t>
  </si>
  <si>
    <t>200.68.135.72</t>
  </si>
  <si>
    <t>d45d27da432fd9b51766b28bf3e485db-bb76d28bd30ac4e9f7e2c3c17b652909</t>
  </si>
  <si>
    <t>2018-12-01T04:13:43Z</t>
  </si>
  <si>
    <t>2018-12-01T04:18:12Z</t>
  </si>
  <si>
    <t>0f24c198f09fa4950ca9106d13dad118-f4aba2e038a0cf9483e10c4b339d103b</t>
  </si>
  <si>
    <t>2018-12-01T04:14:46Z</t>
  </si>
  <si>
    <t>200.68.142.122</t>
  </si>
  <si>
    <t>1bc405c0bd682671e1df6742086c3052-1087a581a59c59ac9d05e66cfe37ba05</t>
  </si>
  <si>
    <t>2018-12-01T04:16:04Z</t>
  </si>
  <si>
    <t>c4649857b7c413d689e4a52c2c1f3542-f5ceb7a6ad40c316ea932d50bf68c981</t>
  </si>
  <si>
    <t>2018-12-01T04:19:07Z</t>
  </si>
  <si>
    <t>2018-12-01T04:21:20Z</t>
  </si>
  <si>
    <t>cb804b036f8e2663eea0ae92f3faa00e-aed9681b3d0be4942aabd0bfb83480bc</t>
  </si>
  <si>
    <t>2018-12-01T04:22:11Z</t>
  </si>
  <si>
    <t>93a29143cae76111f73cd9b4c8ca7f6b-003b954b08a6b241033d5ca81cd28f41</t>
  </si>
  <si>
    <t>2018-12-01T04:34:43Z</t>
  </si>
  <si>
    <t>2018-12-01T04:36:46Z</t>
  </si>
  <si>
    <t>bc63a48081b549b4179c8475060ec95f-15dabffeabb13a892000a694d3ba1d8f</t>
  </si>
  <si>
    <t>2018-12-01T04:39:35Z</t>
  </si>
  <si>
    <t>3ab425f76c780ab81edeebe81f8ad320-26a70354ccd08b820a4cc1b00bc21ea5</t>
  </si>
  <si>
    <t>2018-12-01T04:41:45Z</t>
  </si>
  <si>
    <t>2018-12-01T04:45:24Z</t>
  </si>
  <si>
    <t>200.68.128.13</t>
  </si>
  <si>
    <t>c973e2676f5d6fd129b69687642e2b90-c54f4dfdd6bb67ec807333a2fe6ed443</t>
  </si>
  <si>
    <t>2018-12-01T04:43:14Z</t>
  </si>
  <si>
    <t>2018-12-01T04:51:24Z</t>
  </si>
  <si>
    <t>853524c4a59b65cae8dea123f287a301-b4c8b4d4d06760e47701e336225fff3a</t>
  </si>
  <si>
    <t>2018-12-01T04:47:53Z</t>
  </si>
  <si>
    <t>2018-12-01T05:11:13Z</t>
  </si>
  <si>
    <t>f85b95959b7c195f5c5c081d7353ee90-c70d28a54da08f6eda9acade26a91c86</t>
  </si>
  <si>
    <t>2018-12-01T04:50:53Z</t>
  </si>
  <si>
    <t>550e3f95925f55c6bc2414a2ec3aba99-ccdcdb8ee5e9e9652549ce18024b77ba</t>
  </si>
  <si>
    <t>2018-12-01T04:53:55Z</t>
  </si>
  <si>
    <t>2018-12-01T05:03:38Z</t>
  </si>
  <si>
    <t>187.223.73.188</t>
  </si>
  <si>
    <t>20fe843bc2f2383e4e75057ea34554f0-cbb1a8fef833dd463012cb3c8a2e4d2c</t>
  </si>
  <si>
    <t>2018-12-01T04:54:11Z</t>
  </si>
  <si>
    <t>2018-12-01T05:00:27Z</t>
  </si>
  <si>
    <t>177.228.75.146</t>
  </si>
  <si>
    <t>7b0b8eb8bbc89dfcd14cdde6293a7716-268dae7a9bfa77945ecdba312b48c664</t>
  </si>
  <si>
    <t>2018-12-01T04:55:22Z</t>
  </si>
  <si>
    <t>201.175.151.24</t>
  </si>
  <si>
    <t>0837f49b9bf0a38f8dfd13053a628f63-0622d20eb5bb3a6bceea673f1564ee95</t>
  </si>
  <si>
    <t>2018-12-01T04:59:26Z</t>
  </si>
  <si>
    <t>2018-12-01T05:09:30Z</t>
  </si>
  <si>
    <t>d4c8e1c216f4b54f5aef82a8e52cdc31-593f9a4592b31a2ae4880ddd4d7faa49</t>
  </si>
  <si>
    <t>2018-12-01T05:01:21Z</t>
  </si>
  <si>
    <t>187.161.52.24</t>
  </si>
  <si>
    <t>edde05da8d49ffc0e1b42afd86e6f488-1528267e310e8f4e2243ce1d3d2dd00f</t>
  </si>
  <si>
    <t>2018-12-01T05:03:28Z</t>
  </si>
  <si>
    <t>2018-12-01T06:06:10Z</t>
  </si>
  <si>
    <t>Mozilla/5.0 (Linux; Android 8.0.0; FIG-LX3) AppleWebKit/537.36 (KHTML, like Gecko) Chrome/70.0.3538.80 Mobile Safari/537.36</t>
  </si>
  <si>
    <t>177.228.83.139</t>
  </si>
  <si>
    <t>4d136d28ad56d0d4935368f7c4242b5a-cddb372728ccda8205e24916000b83e1</t>
  </si>
  <si>
    <t>2018-12-01T05:06:13Z</t>
  </si>
  <si>
    <t>2018-12-01T06:33:58Z</t>
  </si>
  <si>
    <t>50519b709281d01494e1759a998506d9-fa18a2ed6eb6c6b2cc459a8485dacab7</t>
  </si>
  <si>
    <t>2018-12-01T05:11:04Z</t>
  </si>
  <si>
    <t>2018-12-01T05:15:30Z</t>
  </si>
  <si>
    <t>2f0eaef365b93c40e5eabae9501909f1-a479f6c0ab131da10ef12284ce6ffc8c</t>
  </si>
  <si>
    <t>2018-12-01T05:11:33Z</t>
  </si>
  <si>
    <t>2018-12-01T05:16:24Z</t>
  </si>
  <si>
    <t>e268d69e4521552b09460012733a77f1-d1f3292851fcdce31f19556997251110</t>
  </si>
  <si>
    <t>2018-12-01T05:17:58Z</t>
  </si>
  <si>
    <t>d2cf40222df735bd82d0d21b80d5ab1d-b38e1a66e2365cdaeba56ff597bdf665</t>
  </si>
  <si>
    <t>2018-12-01T05:21:13Z</t>
  </si>
  <si>
    <t>Mozilla/5.0 (Linux; Android 8.0.0; SM-G955F) AppleWebKit/537.36 (KHTML, like Gecko) Chrome/70.0.3538.80 Mobile Safari/537.36</t>
  </si>
  <si>
    <t>200.68.151.55</t>
  </si>
  <si>
    <t>b17cf8142abf0960eb00a10c81542d0a-4576cd722f3077bb20699da8a6749c1f</t>
  </si>
  <si>
    <t>2018-12-01T05:21:55Z</t>
  </si>
  <si>
    <t>2018-12-01T05:45:46Z</t>
  </si>
  <si>
    <t>9d0f5a7b6db184653a86b760de69b0fd-654004ec888461ae4ee3e2bee73769a8</t>
  </si>
  <si>
    <t>2018-12-01T05:30:42Z</t>
  </si>
  <si>
    <t>2018-12-01T06:01:01Z</t>
  </si>
  <si>
    <t>f3385cc91764ce1ba7344eaeea896137-94be0d3fd7da0c0945189d64d83f736c</t>
  </si>
  <si>
    <t>2018-12-01T05:30:48Z</t>
  </si>
  <si>
    <t>2018-12-01T05:33:06Z</t>
  </si>
  <si>
    <t>d346bae2134ebdf970681727c2152f7a-5a8349121c9ab182b9ca72bcfc667d1d</t>
  </si>
  <si>
    <t>2018-12-01T05:35:41Z</t>
  </si>
  <si>
    <t>31b565d2031bd816ec2b20dc6b0c6a51-8ea9a12b714c37d716f21007930ef74c</t>
  </si>
  <si>
    <t>2018-12-01T05:35:50Z</t>
  </si>
  <si>
    <t>853524c4a59b65cae8dea123f287a301-78676e9a59bcaacb498e6d1737fa937e</t>
  </si>
  <si>
    <t>2018-12-01T05:43:52Z</t>
  </si>
  <si>
    <t>19710d19a963b8fd7db182850c939936-684973791197b939bb0131f80aecc886</t>
  </si>
  <si>
    <t>2018-12-01T05:50:34Z</t>
  </si>
  <si>
    <t>63d40b588e0d21fa6008cefa72806756-cd64eb0be92e32f88b8741a42780a1a8</t>
  </si>
  <si>
    <t>2018-12-01T05:53:24Z</t>
  </si>
  <si>
    <t>2018-12-01T05:57:07Z</t>
  </si>
  <si>
    <t>7a4a9e290dfa00d139cdc2377e818552-fc3fefb66cd16df3b33a4095bcc2f1a3</t>
  </si>
  <si>
    <t>2018-12-01T06:23:38Z</t>
  </si>
  <si>
    <t>2018-12-01T07:07:24Z</t>
  </si>
  <si>
    <t>bd25eeaf184d4e5d25474fbef61f771b-f66a6d0c9b4142e8ccdaa3e8974997cd</t>
  </si>
  <si>
    <t>2018-12-01T06:50:16Z</t>
  </si>
  <si>
    <t>2018-12-01T06:53:36Z</t>
  </si>
  <si>
    <t>4d136d28ad56d0d4935368f7c4242b5a-ffedea5f912d058a7cb7a7d13b0fa4c5</t>
  </si>
  <si>
    <t>2018-12-01T08:04:07Z</t>
  </si>
  <si>
    <t>2018-12-01T08:16:23Z</t>
  </si>
  <si>
    <t>5baff90a9264ff416e1533c18a4ed443-18a35209d75d3043fed7d4a1551e0821</t>
  </si>
  <si>
    <t>2018-12-01T08:11:37Z</t>
  </si>
  <si>
    <t>ce51ebee11d16bb45c8a1ed3e4a2cb5d-f4de4579c160f146199c6d89f8b56e7a</t>
  </si>
  <si>
    <t>2018-12-01T08:45:39Z</t>
  </si>
  <si>
    <t>5baff90a9264ff416e1533c18a4ed443-e675f0e8410580f59b6270387617e08d</t>
  </si>
  <si>
    <t>2018-12-01T08:52:39Z</t>
  </si>
  <si>
    <t>2018-12-01T10:41:47Z</t>
  </si>
  <si>
    <t>8dcf09d157a486779604a6f77289e9ed-b3c04eed86113544b8c7f576dd6834f5</t>
  </si>
  <si>
    <t>2018-12-01T09:27:42Z</t>
  </si>
  <si>
    <t>ff8202e2139b8568069a1dcd1a9cbd69-02d6ec77f5a5eded8fcb44dad291f269</t>
  </si>
  <si>
    <t>2018-12-01T10:22:30Z</t>
  </si>
  <si>
    <t>2018-12-01T13:36:38Z</t>
  </si>
  <si>
    <t>Mozilla/5.0 (Linux; Android 7.0; LG-M400) AppleWebKit/537.36 (KHTML, like Gecko) Chrome/70.0.3538.110 Mobile Safari/537.36</t>
  </si>
  <si>
    <t>201.175.202.185</t>
  </si>
  <si>
    <t>174b66397a0c3aa248d087c525abf0ac-2a33bf80a97072c61167a8d977fa93a1</t>
  </si>
  <si>
    <t>2018-12-01T11:37:15Z</t>
  </si>
  <si>
    <t>2018-12-01T11:38:41Z</t>
  </si>
  <si>
    <t>c91669841b22ff7235cd40f07d84d8f9-5956bd7542ae4b0aa7585d2b859a17fe</t>
  </si>
  <si>
    <t>2018-12-01T12:21:30Z</t>
  </si>
  <si>
    <t>4e0f883c22bc82df18b2466402c30e8d-df1f4abbc84e9d8c2a3e122208c733ee</t>
  </si>
  <si>
    <t>2018-12-01T12:59:40Z</t>
  </si>
  <si>
    <t>2018-12-01T13:02:05Z</t>
  </si>
  <si>
    <t>201.130.58.162</t>
  </si>
  <si>
    <t>eeafaecb7d86bdfbeb35f6d461e2222e-f0760aa1a4e483208799fa61d1b97abb</t>
  </si>
  <si>
    <t>2018-12-01T13:07:24Z</t>
  </si>
  <si>
    <t>2018-12-01T13:21:53Z</t>
  </si>
  <si>
    <t>8dcf09d157a486779604a6f77289e9ed-edcfb0dc729b8d7fda6360af724c4dfd</t>
  </si>
  <si>
    <t>2018-12-01T13:19:32Z</t>
  </si>
  <si>
    <t>2018-12-01T13:21:17Z</t>
  </si>
  <si>
    <t>f9dab8a695857e11bb32a22bbcfad68f-288c034aa44002d4f19e5cf6850051ba</t>
  </si>
  <si>
    <t>2018-12-01T14:35:19Z</t>
  </si>
  <si>
    <t>2018-12-01T14:40:43Z</t>
  </si>
  <si>
    <t>5b85f119e7d05ba45ddda12b60f25d42-138d3e74fb98fe6d6eb3cad9961594cc</t>
  </si>
  <si>
    <t>2018-12-01T14:42:59Z</t>
  </si>
  <si>
    <t>7647efad8fe6817c163884259863c5a7-46fff67f7c872cf01d61d7405ff1c60b</t>
  </si>
  <si>
    <t>2018-12-01T14:59:42Z</t>
  </si>
  <si>
    <t>ad42ca0158894e8a7297846e728d3630-9052870a95f4028f2aa705d33a5b9af2</t>
  </si>
  <si>
    <t>2018-12-01T15:00:09Z</t>
  </si>
  <si>
    <t>7c0b929869aa122b2750dfa67e182401-f960d763c9830d55c08d9b5577229951</t>
  </si>
  <si>
    <t>2018-12-01T15:11:43Z</t>
  </si>
  <si>
    <t>2018-12-01T15:14:01Z</t>
  </si>
  <si>
    <t>ba47d38244fc9e0cc72954a567fbce75-c2d38c6b181b36147f91606307b8bfaf</t>
  </si>
  <si>
    <t>2018-12-01T15:27:26Z</t>
  </si>
  <si>
    <t>c91669841b22ff7235cd40f07d84d8f9-214d991c8d70eda1f1966bfe60d81e40</t>
  </si>
  <si>
    <t>2018-12-01T15:49:22Z</t>
  </si>
  <si>
    <t>201.175.150.36</t>
  </si>
  <si>
    <t>4a7ef30493cc411606ef5b5e108b31e8-c18fec5db9dd99950f6145a7aeca9ed8</t>
  </si>
  <si>
    <t>2018-12-01T16:00:43Z</t>
  </si>
  <si>
    <t>2018-12-01T16:04:02Z</t>
  </si>
  <si>
    <t>Mozilla/5.0 (Linux; Android 6.0; MYA-L13) AppleWebKit/537.36 (KHTML, like Gecko) Chrome/70.0.3538.110 Mobile Safari/537.36</t>
  </si>
  <si>
    <t>177.228.79.225</t>
  </si>
  <si>
    <t>dc17bdde9fd7dbb02b2db543c3843fca-ed1a12dffbc3fc1cd0e113bbdcd24cc4</t>
  </si>
  <si>
    <t>2018-12-01T16:05:17Z</t>
  </si>
  <si>
    <t>2018-12-01T16:08:37Z</t>
  </si>
  <si>
    <t>187.216.232.4</t>
  </si>
  <si>
    <t>4ceb473c9a473da5e1140631ff273d46-8f2cb0b846cfb3c14b0d58fe610f6aaf</t>
  </si>
  <si>
    <t>2018-12-01T16:09:24Z</t>
  </si>
  <si>
    <t>2018-12-01T16:10:47Z</t>
  </si>
  <si>
    <t>a9fda4a0a345090538edebba5a4bbff0-d0fd937d29213a48fdfb0454a60bbdc6</t>
  </si>
  <si>
    <t>2018-12-01T16:24:28Z</t>
  </si>
  <si>
    <t>2018-12-01T16:28:12Z</t>
  </si>
  <si>
    <t>1d8f7c0aa31c37f012eaf75f3ef339ce-f24abff62832f099a928d16099116d33</t>
  </si>
  <si>
    <t>2018-12-01T16:27:09Z</t>
  </si>
  <si>
    <t>2018-12-01T16:28:24Z</t>
  </si>
  <si>
    <t>09095500492aab415448ca082d35b68d-02761fc474024869bd52de5b87bd58b9</t>
  </si>
  <si>
    <t>2018-12-01T16:37:41Z</t>
  </si>
  <si>
    <t>26fc22c33f899bbf109428d0236eef1d-ad25c456b7280563f6e092a71694b3bd</t>
  </si>
  <si>
    <t>2018-12-01T16:51:55Z</t>
  </si>
  <si>
    <t>82c9d252b15f8ebd3226e371166cdca6-df8d67eb81f0c472199d67732b61bde2</t>
  </si>
  <si>
    <t>2018-12-01T16:52:07Z</t>
  </si>
  <si>
    <t>be7d940f724d54e689fbde8915af08f4-e2a82c1063c9fc53f331421cd6e206d8</t>
  </si>
  <si>
    <t>2018-12-01T17:03:53Z</t>
  </si>
  <si>
    <t>d346bae2134ebdf970681727c2152f7a-fe6a87e549d1afa31a63b5dbe3254498</t>
  </si>
  <si>
    <t>2018-12-01T17:04:00Z</t>
  </si>
  <si>
    <t>5493d1a41580decf6b0fbb3197e2c781-7f69bf10a3e9377e0262f199db0db090</t>
  </si>
  <si>
    <t>2018-12-01T17:27:54Z</t>
  </si>
  <si>
    <t>2018-12-01T17:38:53Z</t>
  </si>
  <si>
    <t>189.173.4.49</t>
  </si>
  <si>
    <t>316ba37f83be5317801f5d5e117afeb1-12c36787eeecbad9f2c834769147c997</t>
  </si>
  <si>
    <t>2018-12-01T17:45:14Z</t>
  </si>
  <si>
    <t>2018-12-01T17:46:31Z</t>
  </si>
  <si>
    <t>ff8202e2139b8568069a1dcd1a9cbd69-b9959bb3bbe62fab05015ce65df2f27c</t>
  </si>
  <si>
    <t>2018-12-01T17:52:03Z</t>
  </si>
  <si>
    <t>872eb679e7de47fb932e374b203c452e-1f3a477ccad0c0377f6f8a4b820e8d7f</t>
  </si>
  <si>
    <t>2018-12-01T17:55:43Z</t>
  </si>
  <si>
    <t>2018-12-01T18:30:10Z</t>
  </si>
  <si>
    <t>e89d751f6ff6afff780bc1fa27754cd6-427ddadd835134e6f74182e5707cb026</t>
  </si>
  <si>
    <t>2018-12-01T17:58:19Z</t>
  </si>
  <si>
    <t>2adb9c4523b194fb593644d7400f8e66-96fef934507bf348c991362ae9f1bb0b</t>
  </si>
  <si>
    <t>2018-12-01T18:02:07Z</t>
  </si>
  <si>
    <t>2018-12-01T18:15:06Z</t>
  </si>
  <si>
    <t>Mozilla/5.0 (Linux; Android 9; LYA-L09) AppleWebKit/537.36 (KHTML, like Gecko) Chrome/70.0.3538.110 Mobile Safari/537.36</t>
  </si>
  <si>
    <t>187.210.247.3</t>
  </si>
  <si>
    <t>4e7c196279ead82369c0afdea168be93-504668b0ac9775ddf53c7b30a18eee02</t>
  </si>
  <si>
    <t>2018-12-01T18:02:56Z</t>
  </si>
  <si>
    <t>45425d3d2fe8b3aaa04ff3c79ba02a00-a778d834accdb75496daf6bca2eb2738</t>
  </si>
  <si>
    <t>2018-12-01T18:06:02Z</t>
  </si>
  <si>
    <t>2018-12-01T18:13:51Z</t>
  </si>
  <si>
    <t>17a6d49ec852b5cdc4b3a97a26b5a190-d622ca84a90e3ac10d022d1ec18c4f14</t>
  </si>
  <si>
    <t>2018-12-01T18:26:32Z</t>
  </si>
  <si>
    <t>2018-12-01T18:55:47Z</t>
  </si>
  <si>
    <t>73a9c4485d821288838ca15ea4550630-bbc7d4c8c486196d01040a61f59f317a</t>
  </si>
  <si>
    <t>2018-12-01T18:31:41Z</t>
  </si>
  <si>
    <t>8dcf09d157a486779604a6f77289e9ed-036cf7f54f6f2409986bf213ef0f3c8f</t>
  </si>
  <si>
    <t>2018-12-01T18:40:13Z</t>
  </si>
  <si>
    <t>2018-12-01T18:42:15Z</t>
  </si>
  <si>
    <t>4d0bddc29362a33314d51009e9749ec8-2540f9f2a4a132364b163d2c1e6eb9e4</t>
  </si>
  <si>
    <t>2018-12-01T18:44:33Z</t>
  </si>
  <si>
    <t>2018-12-01T18:50:05Z</t>
  </si>
  <si>
    <t>1be72040769a13a5e71009fdd5af8fc7-3464d67ae614d6e2460168a128af59c0</t>
  </si>
  <si>
    <t>2018-12-01T19:07:54Z</t>
  </si>
  <si>
    <t>be7d940f724d54e689fbde8915af08f4-0fde6204eea197da86b864f8bd8186ea</t>
  </si>
  <si>
    <t>2018-12-01T19:22:16Z</t>
  </si>
  <si>
    <t>da4ceadcc30cadf29bb9f52ae3fc1460-6311d7a77904477155b2aca88a797174</t>
  </si>
  <si>
    <t>2018-12-01T19:25:54Z</t>
  </si>
  <si>
    <t>2018-12-01T19:27:33Z</t>
  </si>
  <si>
    <t>8dcf09d157a486779604a6f77289e9ed-b0f80ea6d57708e2874776d0b3589895</t>
  </si>
  <si>
    <t>2018-12-01T19:27:42Z</t>
  </si>
  <si>
    <t>2018-12-01T19:49:07Z</t>
  </si>
  <si>
    <t>358c2807a53d9edd592afffbb5ed5483-5e07caf637ca92a59e24f2b39b0d6f71</t>
  </si>
  <si>
    <t>2018-12-01T20:07:19Z</t>
  </si>
  <si>
    <t>2018-12-01T20:48:06Z</t>
  </si>
  <si>
    <t>e04188ee14169a5d0fc144650e49a171-8d9d71243d068ac71dd4cff62135073d</t>
  </si>
  <si>
    <t>2018-12-01T20:31:11Z</t>
  </si>
  <si>
    <t>2018-12-01T20:37:36Z</t>
  </si>
  <si>
    <t>cb19c24bb92cc0d06a69dcca04d7f422-e17b5baf33983d7d666c9192106a1b78</t>
  </si>
  <si>
    <t>2018-12-01T20:32:47Z</t>
  </si>
  <si>
    <t>Mozilla/5.0 (Linux; Android 7.0; Moto G (4)) AppleWebKit/537.36 (KHTML, like Gecko) Chrome/70.0.3538.110 Mobile Safari/537.36</t>
  </si>
  <si>
    <t>fd66db34eb3328afd98af098964ed66a-7b62003353ee2edec33f417c360c8c3c</t>
  </si>
  <si>
    <t>2018-12-01T20:50:02Z</t>
  </si>
  <si>
    <t>2018-12-01T20:55:02Z</t>
  </si>
  <si>
    <t>Mozilla/5.0 (Linux; Android 6.0.1; Lenovo TB-7703X) AppleWebKit/537.36 (KHTML, like Gecko) Chrome/70.0.3538.110 Mobile Safari/537.36</t>
  </si>
  <si>
    <t>3e95f0e40541cd76d933050e3c70982f-5d96897cff363814e9d88f97d5646066</t>
  </si>
  <si>
    <t>2018-12-01T21:01:44Z</t>
  </si>
  <si>
    <t>2018-12-01T21:57:13Z</t>
  </si>
  <si>
    <t>ed4034dde0f3bda527c9c11fc7403a21-e8a57171c324baf9acab7fe87da6bbde</t>
  </si>
  <si>
    <t>2018-12-01T21:09:29Z</t>
  </si>
  <si>
    <t>2018-12-01T21:11:58Z</t>
  </si>
  <si>
    <t>eec2bd8409d4cd5cc02906188c70b328-82216626f2fbc9a78da87b783f461581</t>
  </si>
  <si>
    <t>2018-12-01T21:15:10Z</t>
  </si>
  <si>
    <t>2018-12-01T21:18:55Z</t>
  </si>
  <si>
    <t>187.187.200.65</t>
  </si>
  <si>
    <t>fb2a38d95eb494516e106166f2daab2b-c17797f787a82a224d6a7736c1421feb</t>
  </si>
  <si>
    <t>2018-12-01T21:21:28Z</t>
  </si>
  <si>
    <t>2018-12-01T21:26:36Z</t>
  </si>
  <si>
    <t>07cc1a22d9d233ed6ddb244bff859605-8eec9338ccfe610ba7ab919b2011273b</t>
  </si>
  <si>
    <t>2018-12-01T21:30:58Z</t>
  </si>
  <si>
    <t>63d40b588e0d21fa6008cefa72806756-d8f017ce275eec3be2c63e9ea6891a18</t>
  </si>
  <si>
    <t>2018-12-01T21:43:11Z</t>
  </si>
  <si>
    <t>2018-12-01T23:09:58Z</t>
  </si>
  <si>
    <t>bfa0fb9b6bdc8cfd58fe9dc67e9c6bed-143e5b46d7387ee4a39194fb531b1917</t>
  </si>
  <si>
    <t>2018-12-01T22:02:08Z</t>
  </si>
  <si>
    <t>2018-12-01T22:04:32Z</t>
  </si>
  <si>
    <t>187.137.9.252</t>
  </si>
  <si>
    <t>4f7e8e8fa5c85852940c1899f3f8ad47-aec82ad0ba1ec0aa7012cccf229c9397</t>
  </si>
  <si>
    <t>2018-12-01T22:14:00Z</t>
  </si>
  <si>
    <t>2018-12-01T23:15:20Z</t>
  </si>
  <si>
    <t>b7cce4a7e533be0ac5ed65462fa4146f-14979d221f03de7cd2561cf9000620b2</t>
  </si>
  <si>
    <t>2018-12-01T22:20:37Z</t>
  </si>
  <si>
    <t>107.182.236.20</t>
  </si>
  <si>
    <t>1d8f7c0aa31c37f012eaf75f3ef339ce-067367b7e388682733dfcba031811720</t>
  </si>
  <si>
    <t>2018-12-01T22:26:37Z</t>
  </si>
  <si>
    <t>c5535642c5638ff167e15ddb535ca0fe-3a3a878bf608db395dfdc2c709efb3dc</t>
  </si>
  <si>
    <t>2018-12-01T22:36:08Z</t>
  </si>
  <si>
    <t>be7d940f724d54e689fbde8915af08f4-70944febebde91384de6525799b9d042</t>
  </si>
  <si>
    <t>2018-12-01T22:41:46Z</t>
  </si>
  <si>
    <t>b7cce4a7e533be0ac5ed65462fa4146f-327c49d9000d421d395b4721b103f577</t>
  </si>
  <si>
    <t>2018-12-01T22:52:54Z</t>
  </si>
  <si>
    <t>2018-12-01T22:55:21Z</t>
  </si>
  <si>
    <t>a9f991bc9f8acded235cf221a094e7f4-4c0a79a5cacabaee1eca7bd8e07d0f44</t>
  </si>
  <si>
    <t>2018-12-01T22:55:18Z</t>
  </si>
  <si>
    <t>2018-12-01T23:00:22Z</t>
  </si>
  <si>
    <t>201.130.58.198</t>
  </si>
  <si>
    <t>f57a5d98683eb88b854914d0b935f843-05e089d233c221c2379b018bfc1a026c</t>
  </si>
  <si>
    <t>2018-12-01T22:57:54Z</t>
  </si>
  <si>
    <t>2018-12-01T22:59:17Z</t>
  </si>
  <si>
    <t>187.131.79.175</t>
  </si>
  <si>
    <t>8042f2dc6a6d4b920b9d7754a6e5c531-f3f87a044e5d8770b3eb5ce23565290a</t>
  </si>
  <si>
    <t>2018-12-01T23:07:51Z</t>
  </si>
  <si>
    <t>8dcf09d157a486779604a6f77289e9ed-0c3b98866ee1274677fb39a5f7749fcc</t>
  </si>
  <si>
    <t>2018-12-01T23:21:33Z</t>
  </si>
  <si>
    <t>01005d76b540eaa172e6f63ba952defe-0db05054bd821fe94252ab7c6f008c3d</t>
  </si>
  <si>
    <t>2018-12-01T23:36:59Z</t>
  </si>
  <si>
    <t>2018-12-01T23:39:01Z</t>
  </si>
  <si>
    <t>4f7e8e8fa5c85852940c1899f3f8ad47-4b42d244e9c972b788f1a4817b0810ac</t>
  </si>
  <si>
    <t>2018-12-01T23:56:00Z</t>
  </si>
  <si>
    <t>2018-12-02T00:00:05Z</t>
  </si>
  <si>
    <t>316b9ad20614f45ee8d7badb41686b63-581cdcf52db9a3638f2a292a1356c161</t>
  </si>
  <si>
    <t>2018-12-02T01:03:05Z</t>
  </si>
  <si>
    <t>187.237.231.35</t>
  </si>
  <si>
    <t>522282e0a3bb094eb969b01140bfe98a-892833fa0216de7d332d507dc2958eca</t>
  </si>
  <si>
    <t>2018-12-02T01:22:25Z</t>
  </si>
  <si>
    <t>2018-12-02T01:24:01Z</t>
  </si>
  <si>
    <t>200.68.151.175</t>
  </si>
  <si>
    <t>1a4ce6932c92f11da36b85402a829049-2ade3b6ec2ca1ef93a15a19168f30124</t>
  </si>
  <si>
    <t>2018-12-02T01:54:28Z</t>
  </si>
  <si>
    <t>2018-12-02T02:19:31Z</t>
  </si>
  <si>
    <t>200.68.140.83</t>
  </si>
  <si>
    <t>243850b2580ec3003066568668dcb753-a762f66bea1642bd06115f0c5a6be059</t>
  </si>
  <si>
    <t>2018-12-02T01:59:17Z</t>
  </si>
  <si>
    <t>2018-12-02T02:00:20Z</t>
  </si>
  <si>
    <t>187.131.159.221</t>
  </si>
  <si>
    <t>fe5a2d6340823076b45e01e6007e9568-427b4805e33022061cbd0ba2b431837c</t>
  </si>
  <si>
    <t>2018-12-02T04:13:18Z</t>
  </si>
  <si>
    <t>2018-12-02T04:45:55Z</t>
  </si>
  <si>
    <t>c91669841b22ff7235cd40f07d84d8f9-468d7a045c55defb0859c43e5476fc24</t>
  </si>
  <si>
    <t>2018-12-02T04:13:52Z</t>
  </si>
  <si>
    <t>2018-12-02T04:21:44Z</t>
  </si>
  <si>
    <t>8a66a1d19ede97082995c8fa314dbdac-0a43dac08f145d45a9e29c0b5c746d94</t>
  </si>
  <si>
    <t>2018-12-02T04:18:45Z</t>
  </si>
  <si>
    <t>177.228.78.27</t>
  </si>
  <si>
    <t>62990946bb4a0ffae5a76101ebde7151-ab27a665f4295cc35a85a8fec4cd7887</t>
  </si>
  <si>
    <t>2018-12-02T04:57:33Z</t>
  </si>
  <si>
    <t>4c85bdf331b803ca6cb5c7106f4e260c-fc494833c608c0f5b9a6a123b4352c90</t>
  </si>
  <si>
    <t>2018-12-02T04:59:16Z</t>
  </si>
  <si>
    <t>2018-12-02T05:28:25Z</t>
  </si>
  <si>
    <t>c2f1182ac7e3084e871f7f14a448c20a-ee7162b75cf6ab2a3d2f855ed2b3b28c</t>
  </si>
  <si>
    <t>2018-12-02T05:03:09Z</t>
  </si>
  <si>
    <t>ef31b02cea0ebf1d6327cffa3b1e340b-af97d878caa587bc66cfe009eeabd368</t>
  </si>
  <si>
    <t>2018-12-02T05:06:49Z</t>
  </si>
  <si>
    <t>2018-12-02T05:08:00Z</t>
  </si>
  <si>
    <t>Mozilla/5.0 (Linux; Android 7.1.1; SAMSUNG SM-J250M Build/NMF26X) AppleWebKit/537.36 (KHTML, like Gecko) SamsungBrowser/7.4 Chrome/59.0.3071.125 Mobile Safari/537.36</t>
  </si>
  <si>
    <t>201.175.150.193</t>
  </si>
  <si>
    <t>7ced66f10e2092b1d6739c799e5c245b-b67feeb10ec23c04376ad5b1505ffee3</t>
  </si>
  <si>
    <t>2018-12-02T05:10:05Z</t>
  </si>
  <si>
    <t>9a8d6c19290153e4f1577440e428d1c7-c2c637d71eded2a5703071eeb17c9939</t>
  </si>
  <si>
    <t>2018-12-02T05:10:17Z</t>
  </si>
  <si>
    <t>94093e659ebff2300e2a18da0af0312c-18874371d811ecfa5067834d0b431fe5</t>
  </si>
  <si>
    <t>2018-12-02T05:25:48Z</t>
  </si>
  <si>
    <t>2018-12-02T06:33:07Z</t>
  </si>
  <si>
    <t>187.161.195.98</t>
  </si>
  <si>
    <t>3c015c2bf22a145381963a164be99aff-e7a053f8b2109172a8998585a27f5c89</t>
  </si>
  <si>
    <t>2018-12-02T05:47:15Z</t>
  </si>
  <si>
    <t>200.95.170.69</t>
  </si>
  <si>
    <t>3e0ebc196702f121d8520e63df9e5da9-6c497bc70d53eca4701f690ff3462cb0</t>
  </si>
  <si>
    <t>2018-12-02T06:18:25Z</t>
  </si>
  <si>
    <t>2018-12-02T06:22:34Z</t>
  </si>
  <si>
    <t>189.250.110.7</t>
  </si>
  <si>
    <t>bb438360a2ffe5e0c18f75f9b3a8b41c-ffbaa055bfc840ba63e2c6a907daadfd</t>
  </si>
  <si>
    <t>2018-12-02T07:46:43Z</t>
  </si>
  <si>
    <t>Mozilla/5.0 (Linux; Android 8.1.0; LM-Q610.FG) AppleWebKit/537.36 (KHTML, like Gecko) Chrome/70.0.3538.110 Mobile Safari/537.36</t>
  </si>
  <si>
    <t>8b8ef4e3409303e94dd208182523e89b-7265cec2d91952980f3a44b14662e6b6</t>
  </si>
  <si>
    <t>2018-12-02T09:46:09Z</t>
  </si>
  <si>
    <t>2018-12-02T09:47:15Z</t>
  </si>
  <si>
    <t>e5b678924c34d738cd635b29a62f3f52-d9eed4f4517377dd49001c97ebf845c5</t>
  </si>
  <si>
    <t>2018-12-02T11:35:23Z</t>
  </si>
  <si>
    <t>2018-12-02T11:36:30Z</t>
  </si>
  <si>
    <t>ebc9e16ed59a54767f1571aff5a61749-522515a95fe75e11f12dd2dd9d709ff2</t>
  </si>
  <si>
    <t>2018-12-02T12:44:59Z</t>
  </si>
  <si>
    <t>222e3f3b131f19e0873ba4c49a80d1ae-89fa9497320645920d42076c792bc4f0</t>
  </si>
  <si>
    <t>2018-12-02T13:17:28Z</t>
  </si>
  <si>
    <t>2018-12-02T13:19:05Z</t>
  </si>
  <si>
    <t>189.200.247.211</t>
  </si>
  <si>
    <t>1e454ccd10b3801df8417d3c82a91588-03bc7a55979a22cf34e1231a7d9eb3a2</t>
  </si>
  <si>
    <t>2018-12-02T13:20:12Z</t>
  </si>
  <si>
    <t>2018-12-02T13:25:29Z</t>
  </si>
  <si>
    <t>94093e659ebff2300e2a18da0af0312c-6784ec86c69846c6a0a63214dfc4fc32</t>
  </si>
  <si>
    <t>2018-12-02T13:46:50Z</t>
  </si>
  <si>
    <t>2018-12-02T16:05:39Z</t>
  </si>
  <si>
    <t>bfb8b9d217f0c016d79581ffb9f0888e-acb3105f1d3bbedcc705345d22fd9bbb</t>
  </si>
  <si>
    <t>2018-12-02T14:45:06Z</t>
  </si>
  <si>
    <t>616f007af3bccfe1b8efe2374136c11b-252b94d07cba9c8e81355484831e7448</t>
  </si>
  <si>
    <t>2018-12-02T14:46:43Z</t>
  </si>
  <si>
    <t>2018-12-02T14:50:24Z</t>
  </si>
  <si>
    <t>2adb9c4523b194fb593644d7400f8e66-65c8d83291e636def7b62e9d180017a6</t>
  </si>
  <si>
    <t>2018-12-02T15:41:25Z</t>
  </si>
  <si>
    <t>2018-12-02T15:42:26Z</t>
  </si>
  <si>
    <t>b1c1a6f6866daddf36434dcc93475d38-a0e505514869d09d5ec0c82bdead45fe</t>
  </si>
  <si>
    <t>2018-12-02T16:03:23Z</t>
  </si>
  <si>
    <t>200.68.135.244</t>
  </si>
  <si>
    <t>2fa04eeaf4de439b514113be41726b68-dda374ca0ec08b6ca5d3cbe7b76c1e68</t>
  </si>
  <si>
    <t>2018-12-02T16:24:23Z</t>
  </si>
  <si>
    <t>2018-12-02T16:32:40Z</t>
  </si>
  <si>
    <t>201.175.135.133</t>
  </si>
  <si>
    <t>ab005a6e03d0e474b83217e569fcc97d-f26b8b26ee9ee051d0d8a2362a7c1795</t>
  </si>
  <si>
    <t>2018-12-02T18:21:22Z</t>
  </si>
  <si>
    <t>2018-12-02T18:29:42Z</t>
  </si>
  <si>
    <t>177.246.220.255</t>
  </si>
  <si>
    <t>8737083189e54c7c474f089824967b55-864d360fb37b43c7f775454768aa1f5f</t>
  </si>
  <si>
    <t>2018-12-02T18:31:56Z</t>
  </si>
  <si>
    <t>99.203.26.99</t>
  </si>
  <si>
    <t>74cf1fc710b7257e07566613c6b37faf-0d6dfc2f5f46aa7fd17d2e54fbbd3dae</t>
  </si>
  <si>
    <t>2018-12-02T18:41:21Z</t>
  </si>
  <si>
    <t>2018-12-02T18:49:39Z</t>
  </si>
  <si>
    <t>Mozilla/5.0 (Linux; Android 8.0.0; FLA-LX3) AppleWebKit/537.36 (KHTML, like Gecko) Chrome/70.0.3538.110 Mobile Safari/537.36</t>
  </si>
  <si>
    <t>201.175.151.22</t>
  </si>
  <si>
    <t>74310d7f8b16f847b6c106994d75a29b-261ec7d0f6c1d49e5bdda825cff1d080</t>
  </si>
  <si>
    <t>2018-12-02T18:57:59Z</t>
  </si>
  <si>
    <t>2018-12-02T19:04:27Z</t>
  </si>
  <si>
    <t>812cde10c8cc28f20fbfe3ed29005a71-c970df2c00f2831c01a2da2d9f193d82</t>
  </si>
  <si>
    <t>2018-12-02T19:05:51Z</t>
  </si>
  <si>
    <t>2018-12-02T19:08:23Z</t>
  </si>
  <si>
    <t>f8ccb49113dedc7d68dbfbb66a13b68b-e67a66c39e33c978c9c85c42dcb02dfa</t>
  </si>
  <si>
    <t>2018-12-02T19:25:29Z</t>
  </si>
  <si>
    <t>2018-12-02T19:28:12Z</t>
  </si>
  <si>
    <t>e4fa8451213fc566a0d8b7b53048b013-c65f5472f4e5c42fad87a3f34cf697a8</t>
  </si>
  <si>
    <t>2018-12-02T19:38:17Z</t>
  </si>
  <si>
    <t>2018-12-02T19:43:02Z</t>
  </si>
  <si>
    <t>c325bebcdb62e3aacd3eba22511fb62f-0be9264a6b7ed710b0c82153ddcefd43</t>
  </si>
  <si>
    <t>2018-12-02T19:46:45Z</t>
  </si>
  <si>
    <t>2018-12-02T20:41:04Z</t>
  </si>
  <si>
    <t>464d2a20a2ee2839c918192f87196e81-5baf5c27eb37ef9808dade39b6077c01</t>
  </si>
  <si>
    <t>2018-12-02T20:58:41Z</t>
  </si>
  <si>
    <t>2018-12-02T21:01:04Z</t>
  </si>
  <si>
    <t>0b9207399c62dfc331f00856032e8795-c7f2e6979df3e19f2b96bb7134158393</t>
  </si>
  <si>
    <t>2018-12-02T21:15:46Z</t>
  </si>
  <si>
    <t>200.68.132.117</t>
  </si>
  <si>
    <t>9750818a6443030028257870988a61d6-37a90cf0254e215cdd8277062e1deb44</t>
  </si>
  <si>
    <t>2018-12-02T21:16:55Z</t>
  </si>
  <si>
    <t>2018-12-02T21:21:06Z</t>
  </si>
  <si>
    <t>189.153.154.238</t>
  </si>
  <si>
    <t>1f1570b10d0e1674284d285f5dab3bc4-365d7aa0f735d5b950574050360d8f85</t>
  </si>
  <si>
    <t>2018-12-02T21:46:47Z</t>
  </si>
  <si>
    <t>91f9a7ecd9bb5df3fec4cc5a196b26d8-1dc38c196ec668baf3faa990245ddcd4</t>
  </si>
  <si>
    <t>2018-12-02T21:48:56Z</t>
  </si>
  <si>
    <t>2018-12-02T21:53:47Z</t>
  </si>
  <si>
    <t>b910d60ff4feb9329b1d301dea45ad1a-e6f4fd6e9f45bce141f349194c9641a8</t>
  </si>
  <si>
    <t>2018-12-02T21:55:11Z</t>
  </si>
  <si>
    <t>2018-12-02T21:58:10Z</t>
  </si>
  <si>
    <t>8399181bd3e7f5f41e78e114006cd09c-37a0a0a5d9b231ac88bc7ee5445c2eb0</t>
  </si>
  <si>
    <t>2018-12-02T22:17:02Z</t>
  </si>
  <si>
    <t>2018-12-02T22:34:06Z</t>
  </si>
  <si>
    <t>201.175.202.166</t>
  </si>
  <si>
    <t>4cbb1c88ace1bd22b670c20733e01544-671482c9c2d68e2e2a162c332015798d</t>
  </si>
  <si>
    <t>2018-12-02T22:19:27Z</t>
  </si>
  <si>
    <t>2018-12-02T22:34:36Z</t>
  </si>
  <si>
    <t>985937eeca5fb1a89744579a1555a4c3-68edb0d2b047a8b5302bc41309f04e88</t>
  </si>
  <si>
    <t>2018-12-02T22:19:49Z</t>
  </si>
  <si>
    <t>2018-12-02T23:40:19Z</t>
  </si>
  <si>
    <t>cf692dc1bc71b5fbe49577efd0c08022-e965c07407d6b5414fe00196b73a4a35</t>
  </si>
  <si>
    <t>2018-12-02T22:31:38Z</t>
  </si>
  <si>
    <t>2018-12-02T22:32:39Z</t>
  </si>
  <si>
    <t>85ad7318e7cb6b1ee131a182796a94f2-5889f34feb7182a2315c45f0e8cba3d0</t>
  </si>
  <si>
    <t>2018-12-02T22:35:33Z</t>
  </si>
  <si>
    <t>2018-12-02T22:54:27Z</t>
  </si>
  <si>
    <t>b703d15bc79c5129808307687e73efdb-d023bee1938681becebb06a805b392eb</t>
  </si>
  <si>
    <t>2018-12-02T22:46:32Z</t>
  </si>
  <si>
    <t>2018-12-02T22:47:53Z</t>
  </si>
  <si>
    <t>e09f8e81ebd3fc548b4d25ea68c34ac2-4dfdc67b7dfdca5536358338bc25daaf</t>
  </si>
  <si>
    <t>2018-12-02T22:48:44Z</t>
  </si>
  <si>
    <t>201.175.150.200</t>
  </si>
  <si>
    <t>b66a3939797e6555cace88568db3b93d-4f9a2686695be54db30c3fbbcfe315f2</t>
  </si>
  <si>
    <t>2018-12-02T23:13:57Z</t>
  </si>
  <si>
    <t>2018-12-02T23:27:36Z</t>
  </si>
  <si>
    <t>201.143.134.188</t>
  </si>
  <si>
    <t>400079dba0951a2485682b07b7183ea2-d40e8b5eee8d1c245e7e30e6fcf8d0a4</t>
  </si>
  <si>
    <t>2018-12-02T23:17:45Z</t>
  </si>
  <si>
    <t>5b47a5ae4079854e2d9df5bfa9d89ded-e955282bcd4d9ca67208b30e73cdbb59</t>
  </si>
  <si>
    <t>2018-12-02T23:26:20Z</t>
  </si>
  <si>
    <t>6e23d211e75e8f29abe501d29471443a-eb47f1b45107172846a4f9c5622bc2c8</t>
  </si>
  <si>
    <t>2018-12-02T23:50:31Z</t>
  </si>
  <si>
    <t>200.68.140.99</t>
  </si>
  <si>
    <t>12db08d1fa060b4225755eab4e015ec8-dda60796c3ff2c11b2fe281115eec51a</t>
  </si>
  <si>
    <t>2018-12-03T00:05:08Z</t>
  </si>
  <si>
    <t>2018-12-03T00:06:25Z</t>
  </si>
  <si>
    <t>201.175.151.18</t>
  </si>
  <si>
    <t>82fcc06ad3066fd76ac27df23d5bda79-0c00c04fc6f4888a87e1c585e27df878</t>
  </si>
  <si>
    <t>2018-12-03T00:12:15Z</t>
  </si>
  <si>
    <t>69ec253c2cf81409e21c27395bdfd2fa-a82534b5c246788baefbdcd93088faeb</t>
  </si>
  <si>
    <t>2018-12-03T00:22:03Z</t>
  </si>
  <si>
    <t>2018-12-03T00:42:34Z</t>
  </si>
  <si>
    <t>1e094e72b41b480c65394e095de98fad-467a4c8dbb29254ec64cb6663f4518a1</t>
  </si>
  <si>
    <t>2018-12-03T00:27:07Z</t>
  </si>
  <si>
    <t>2018-12-03T00:31:30Z</t>
  </si>
  <si>
    <t>2554f389d242db8ee29fca31bf1390f4-e2e1d3bae5c24590321349233ee8409e</t>
  </si>
  <si>
    <t>2018-12-03T00:28:26Z</t>
  </si>
  <si>
    <t>2018-12-03T00:29:28Z</t>
  </si>
  <si>
    <t>bbbc1879d6f086cd26565a00de30c129-92245a4766e189eaa81e461b1302e24e</t>
  </si>
  <si>
    <t>2018-12-03T00:36:14Z</t>
  </si>
  <si>
    <t>2018-12-03T00:43:04Z</t>
  </si>
  <si>
    <t>82fcc06ad3066fd76ac27df23d5bda79-0df8d53935f674d48189b613c4be8064</t>
  </si>
  <si>
    <t>2018-12-03T00:50:29Z</t>
  </si>
  <si>
    <t>94093e659ebff2300e2a18da0af0312c-ae4158cb09f81b576d97efd76b00bde1</t>
  </si>
  <si>
    <t>2018-12-03T00:59:50Z</t>
  </si>
  <si>
    <t>2018-12-03T05:22:02Z</t>
  </si>
  <si>
    <t>8fe691c3ba5c4af5af629b46ccfffe3d-80164806c3782be26d3baf097a05964d</t>
  </si>
  <si>
    <t>2018-12-03T02:12:40Z</t>
  </si>
  <si>
    <t>2018-12-03T02:19:45Z</t>
  </si>
  <si>
    <t>4377807605a7abed8c16537a76dab663-4341f8730eb0371bf3b896d6bcc449f0</t>
  </si>
  <si>
    <t>2018-12-03T02:27:14Z</t>
  </si>
  <si>
    <t>663022bfb6ac93bb092f9a427c3927a3-cbb62f3f3037f968317622a6dc81738c</t>
  </si>
  <si>
    <t>2018-12-03T02:35:46Z</t>
  </si>
  <si>
    <t>2018-12-03T02:37:22Z</t>
  </si>
  <si>
    <t>189.173.8.195</t>
  </si>
  <si>
    <t>e613b3245ac13de687ad67250d8c332c-2369ce05770955d35cb08bac8a27bb6b</t>
  </si>
  <si>
    <t>2018-12-03T03:06:01Z</t>
  </si>
  <si>
    <t>2018-12-03T03:14:43Z</t>
  </si>
  <si>
    <t>189.250.74.154</t>
  </si>
  <si>
    <t>49f4e6349f9e4a27a86b905858af549a-e8ab94623c6ab166e7bd5c853bfb6f7d</t>
  </si>
  <si>
    <t>2018-12-03T03:53:22Z</t>
  </si>
  <si>
    <t>965cfb74ad1734e8cd770d901f2977d7-b2956cfa0b912e6ac8a619740fda7711</t>
  </si>
  <si>
    <t>2018-12-03T04:06:06Z</t>
  </si>
  <si>
    <t>2018-12-03T04:12:29Z</t>
  </si>
  <si>
    <t>6e1aa7b5a1b5c192eaad830436b7f00d-dd36b78ba42cdb6e4829334c00ea85fe</t>
  </si>
  <si>
    <t>2018-12-03T05:02:46Z</t>
  </si>
  <si>
    <t>8f38087ae2a0f9d63326f90f4e156cc2-8c6593364a74967d9be6b8ffd68d56f0</t>
  </si>
  <si>
    <t>2018-12-03T05:02:55Z</t>
  </si>
  <si>
    <t>2018-12-03T05:06:09Z</t>
  </si>
  <si>
    <t>189.200.246.177</t>
  </si>
  <si>
    <t>4577fb0b39a4c1cc3eca9053168b40fa-6559beefa166b293ea80e7b06d3740bf</t>
  </si>
  <si>
    <t>2018-12-03T05:04:12Z</t>
  </si>
  <si>
    <t>2018-12-03T05:14:18Z</t>
  </si>
  <si>
    <t>763359878b522c67ae044fb8765b374c-4b6c8d13c6b504a73f0217a439019688</t>
  </si>
  <si>
    <t>2018-12-03T05:05:45Z</t>
  </si>
  <si>
    <t>2018-12-03T05:07:00Z</t>
  </si>
  <si>
    <t>b2e97355ea1f00c06383ea526b26321b-4ce3a9106c8d9b0a90c7317a69a06bc3</t>
  </si>
  <si>
    <t>2018-12-03T05:06:18Z</t>
  </si>
  <si>
    <t>2018-12-03T05:07:30Z</t>
  </si>
  <si>
    <t>177.247.97.130</t>
  </si>
  <si>
    <t>1f1570b10d0e1674284d285f5dab3bc4-e2f4a5cc921e61efb56e98fc9e1284d4</t>
  </si>
  <si>
    <t>2018-12-03T05:10:44Z</t>
  </si>
  <si>
    <t>cefcec0c0f33ce22ba508faf149ffae5-30e564879d3cd8bc2ad82d77048b8f76</t>
  </si>
  <si>
    <t>2018-12-03T05:12:34Z</t>
  </si>
  <si>
    <t>2018-12-03T05:13:43Z</t>
  </si>
  <si>
    <t>8d6f8e05af7d48b1f1bec674f6284169-e2cc5eca0dc395a1942da7f7de3946b6</t>
  </si>
  <si>
    <t>2018-12-03T05:13:50Z</t>
  </si>
  <si>
    <t>2018-12-03T05:28:31Z</t>
  </si>
  <si>
    <t>200.68.133.118</t>
  </si>
  <si>
    <t>080c4872e0875ff7d35c72390a7b15e6-f92d58ddc7972932a5668a5891d1bfae</t>
  </si>
  <si>
    <t>2018-12-03T05:14:25Z</t>
  </si>
  <si>
    <t>1166d8de274ddcc832b252690c155519-da66dd65a96ea45b2188a22532328c85</t>
  </si>
  <si>
    <t>2018-12-03T05:28:44Z</t>
  </si>
  <si>
    <t>2018-12-03T05:42:51Z</t>
  </si>
  <si>
    <t>189.156.221.21</t>
  </si>
  <si>
    <t>fb4d8c2a05ab367e8ce765c62c3fc568-62d8a9588297c4995dd734e0379812b1</t>
  </si>
  <si>
    <t>2018-12-03T05:30:48Z</t>
  </si>
  <si>
    <t>187.237.25.50</t>
  </si>
  <si>
    <t>15fe0250f79f4cfc34ec137f84330166-5b638007f921a5594eec8a3ac7365eb1</t>
  </si>
  <si>
    <t>2018-12-03T05:33:37Z</t>
  </si>
  <si>
    <t>2018-12-03T05:34:44Z</t>
  </si>
  <si>
    <t>d3fa54c4ddba8a88e20eab8fd9fd8ed4-6fc9cbe276633719d9d2316e7487a41f</t>
  </si>
  <si>
    <t>2018-12-03T05:35:31Z</t>
  </si>
  <si>
    <t>2018-12-03T05:37:35Z</t>
  </si>
  <si>
    <t>aad629368895d730b64fc6d238d5ae65-a823ecf755af6dffad8eb449a8984cd8</t>
  </si>
  <si>
    <t>2018-12-03T05:59:53Z</t>
  </si>
  <si>
    <t>2018-12-03T06:03:52Z</t>
  </si>
  <si>
    <t>b66a3939797e6555cace88568db3b93d-ac24b1d6184d44d6b8ca63788e9e31ca</t>
  </si>
  <si>
    <t>2018-12-03T06:17:11Z</t>
  </si>
  <si>
    <t>ff4c218953d9e851c84ff975707a8ccb-719cbd8ca4b6300389fe7c3babcac711</t>
  </si>
  <si>
    <t>2018-12-03T06:49:44Z</t>
  </si>
  <si>
    <t>2018-12-03T06:52:35Z</t>
  </si>
  <si>
    <t>187.161.55.221</t>
  </si>
  <si>
    <t>13d459efe993d4305464cc0679accc2c-528384db5fe7192d4936a7ed5cf5bb95</t>
  </si>
  <si>
    <t>2018-12-03T07:11:19Z</t>
  </si>
  <si>
    <t>2018-12-03T07:22:30Z</t>
  </si>
  <si>
    <t>08dc7ecbf915948e47665ecb482c0ab8-d06518ca18340bddb3d3071290530388</t>
  </si>
  <si>
    <t>2018-12-03T12:18:17Z</t>
  </si>
  <si>
    <t>2018-12-03T12:27:19Z</t>
  </si>
  <si>
    <t>200.68.129.159</t>
  </si>
  <si>
    <t>8c66210751e88f07259819d9af17ba9e-a36d0508a2614ec9705e60fa7f907a85</t>
  </si>
  <si>
    <t>2018-12-03T12:38:27Z</t>
  </si>
  <si>
    <t>Mozilla/5.0 (Linux; Android 8.1.0; Moto G (5)) AppleWebKit/537.36 (KHTML, like Gecko) Chrome/70.0.3538.110 Mobile Safari/537.36</t>
  </si>
  <si>
    <t>187.187.252.210</t>
  </si>
  <si>
    <t>1d7a3bb30a85969fb77f75e99c430301-c022f1863a3b8700e33766481e43a357</t>
  </si>
  <si>
    <t>2018-12-03T13:40:19Z</t>
  </si>
  <si>
    <t>2018-12-03T13:52:19Z</t>
  </si>
  <si>
    <t>ef4b68b68d1b05c5f515d399af34896e-a5749f785dd05040df4fc52074b396b9</t>
  </si>
  <si>
    <t>2018-12-03T13:43:32Z</t>
  </si>
  <si>
    <t>2018-12-03T13:50:29Z</t>
  </si>
  <si>
    <t>d9cc16c02015e602d84800fc096910b3-2ffe4ccf16684f22b0fd7fcf9724f2f1</t>
  </si>
  <si>
    <t>2018-12-03T14:02:06Z</t>
  </si>
  <si>
    <t>2018-12-03T17:53:58Z</t>
  </si>
  <si>
    <t>23fc69d0c56201a93912d28726b97730-89701b93fc17157140e56ff24b419396</t>
  </si>
  <si>
    <t>2018-12-03T14:11:00Z</t>
  </si>
  <si>
    <t>2018-12-03T14:20:01Z</t>
  </si>
  <si>
    <t>200.68.129.117</t>
  </si>
  <si>
    <t>a837135705ed2647fa890bffdaef76dc-b5dbb8927a629f0003e7001d25d8a861</t>
  </si>
  <si>
    <t>2018-12-03T14:13:33Z</t>
  </si>
  <si>
    <t>2018-12-03T14:15:04Z</t>
  </si>
  <si>
    <t>88.208.221.195</t>
  </si>
  <si>
    <t>ee28fea37ed1574a0950475b4c90d69b-8dbebb15f47f2cf05cc3b577f5ac6660</t>
  </si>
  <si>
    <t>2018-12-03T14:38:27Z</t>
  </si>
  <si>
    <t>2018-12-03T14:39:58Z</t>
  </si>
  <si>
    <t>201.175.202.144</t>
  </si>
  <si>
    <t>0acdc417ebd04c5ac6dfd9aa73de458a-25aedfcf33af6e3de6f0fd9c733e2f18</t>
  </si>
  <si>
    <t>2018-12-03T14:38:31Z</t>
  </si>
  <si>
    <t>201.175.203.81</t>
  </si>
  <si>
    <t>1a99d1017bf4e36f82d7b95fb44c3c9d-d1d54ec17c1973fd8957552114c44d71</t>
  </si>
  <si>
    <t>2018-12-03T14:49:37Z</t>
  </si>
  <si>
    <t>2018-12-03T14:50:42Z</t>
  </si>
  <si>
    <t>cd70d26e1bc0d91fcc9fd731c7ba79a3-ecd2ec73f417ea9bb35b3aaed84fcef8</t>
  </si>
  <si>
    <t>2018-12-03T14:57:26Z</t>
  </si>
  <si>
    <t>02a1b2793f84f03b69cf752eab064427-0831dab8ce1411898a1990ffef9edee4</t>
  </si>
  <si>
    <t>2018-12-03T15:00:27Z</t>
  </si>
  <si>
    <t>2018-12-03T15:01:49Z</t>
  </si>
  <si>
    <t>79e5123d530e06a8b9d50400d85843b3-8f2f3293e0568e51d2f20c8dfc4c449a</t>
  </si>
  <si>
    <t>2018-12-03T15:01:50Z</t>
  </si>
  <si>
    <t>2018-12-03T15:03:49Z</t>
  </si>
  <si>
    <t>3d84ec78346d7745661977e539d3222e-8f3d7d9510440ef4539b2195f4943a58</t>
  </si>
  <si>
    <t>2018-12-03T15:20:31Z</t>
  </si>
  <si>
    <t>420567a56a8d5f75b208aeb841eb7bf0-c20ecde4d8de54bbc0751802c6e804a7</t>
  </si>
  <si>
    <t>2018-12-03T15:32:05Z</t>
  </si>
  <si>
    <t>189.250.190.48</t>
  </si>
  <si>
    <t>c06d332ef945a82dbed6523687c39f35-6610129f8d9b3cd54ed1887c04101971</t>
  </si>
  <si>
    <t>2018-12-03T15:33:07Z</t>
  </si>
  <si>
    <t>2018-12-03T15:37:18Z</t>
  </si>
  <si>
    <t>4055c259e117f80942e8e6af8974eb6c-3ec42dcb62994968ce7c1f8fe97b046c</t>
  </si>
  <si>
    <t>2018-12-03T15:35:08Z</t>
  </si>
  <si>
    <t>2018-12-03T15:50:11Z</t>
  </si>
  <si>
    <t>4cf7fe71f59b59ba5356651d86ccdc3e-81d9cc9450d521dda88456feab64d7ed</t>
  </si>
  <si>
    <t>2018-12-03T15:38:51Z</t>
  </si>
  <si>
    <t>c74f304967909175053bdf3fde0f2aef-20741ae4be9e6e10c496ea1a10225466</t>
  </si>
  <si>
    <t>2018-12-03T15:54:00Z</t>
  </si>
  <si>
    <t>177.247.109.62</t>
  </si>
  <si>
    <t>af43df206deb75f552f7e15cf5096c0f-125e613f0bab168767c801fba3cf87e0</t>
  </si>
  <si>
    <t>2018-12-03T15:57:49Z</t>
  </si>
  <si>
    <t>189.251.199.140</t>
  </si>
  <si>
    <t>a1fef430cf2d2e01759b2dd9f9f30a01-128c3099f37f625f63bb00153da1e721</t>
  </si>
  <si>
    <t>2018-12-03T16:00:07Z</t>
  </si>
  <si>
    <t>2018-12-03T17:23:09Z</t>
  </si>
  <si>
    <t>189.134.140.242</t>
  </si>
  <si>
    <t>33582c012efb60c6340954823075137b-f1da392303e66298eced9ae60633df8c</t>
  </si>
  <si>
    <t>2018-12-03T16:04:51Z</t>
  </si>
  <si>
    <t>2018-12-03T16:07:07Z</t>
  </si>
  <si>
    <t>0b6b8c137f2f6b3addfb79164094ccb9-32cb64207ed87b391231a8f0a9c0f7f0</t>
  </si>
  <si>
    <t>2018-12-03T16:12:37Z</t>
  </si>
  <si>
    <t>c74f304967909175053bdf3fde0f2aef-ffc0e59d44a0b456b5069f3a1724f04c</t>
  </si>
  <si>
    <t>2018-12-03T16:34:29Z</t>
  </si>
  <si>
    <t>3f6ccf83b126cca63f5efdbd38655933-9d1fba3a7a0d4ba3a7345147eb8f682a</t>
  </si>
  <si>
    <t>2018-12-03T16:41:55Z</t>
  </si>
  <si>
    <t>2018-12-03T16:43:24Z</t>
  </si>
  <si>
    <t>187.237.231.97</t>
  </si>
  <si>
    <t>d613dac1748798d97ae2ee4f35951e20-d9ca527343be5ba19a902c890dc8a929</t>
  </si>
  <si>
    <t>2018-12-03T16:51:46Z</t>
  </si>
  <si>
    <t>da3e7066aa9b570a25e327c6eaf0300f-727cbb356a1b229d1645c39304124c43</t>
  </si>
  <si>
    <t>2018-12-03T16:52:55Z</t>
  </si>
  <si>
    <t>2018-12-03T16:58:21Z</t>
  </si>
  <si>
    <t>fd8cf35b7261198ee7b3944595d6c3b7-5c51944743469349364bc165adf539e4</t>
  </si>
  <si>
    <t>2018-12-03T16:53:15Z</t>
  </si>
  <si>
    <t>201.175.151.245</t>
  </si>
  <si>
    <t>f58e12c45873e165e135f0dc49bf3c8f-e94d146b695035651683542185b4f737</t>
  </si>
  <si>
    <t>2018-12-03T17:01:43Z</t>
  </si>
  <si>
    <t>2018-12-03T17:02:54Z</t>
  </si>
  <si>
    <t>c325bebcdb62e3aacd3eba22511fb62f-b6617531288631de6bf01b9ea15f548b</t>
  </si>
  <si>
    <t>2018-12-03T17:04:39Z</t>
  </si>
  <si>
    <t>2018-12-03T17:10:07Z</t>
  </si>
  <si>
    <t>af43df206deb75f552f7e15cf5096c0f-2be770940a48a97c52cf3b1a1610cdfd</t>
  </si>
  <si>
    <t>2018-12-03T17:05:58Z</t>
  </si>
  <si>
    <t>2018-12-03T17:25:43Z</t>
  </si>
  <si>
    <t>0b9d6812ef4128b618b743637ad982c4-c5b65a85d6c2d82269ec970ea8e32b06</t>
  </si>
  <si>
    <t>2018-12-03T17:06:10Z</t>
  </si>
  <si>
    <t>2018-12-03T17:10:55Z</t>
  </si>
  <si>
    <t>45.33.3.164</t>
  </si>
  <si>
    <t>0da22ba3222e5484e4871657870a268b-87305d631488f3d453c8769b27f1e150</t>
  </si>
  <si>
    <t>2018-12-03T17:21:57Z</t>
  </si>
  <si>
    <t>29ca402833f05c8fd9837c16aee35064-cfd62f914365727f5f6f49e03d0b916e</t>
  </si>
  <si>
    <t>2018-12-03T17:23:30Z</t>
  </si>
  <si>
    <t>2018-12-03T17:27:35Z</t>
  </si>
  <si>
    <t>200.68.141.20</t>
  </si>
  <si>
    <t>b17cc18421af390f4274bdb76f5481fc-09192734a5f9cd5bc8bb6ddd100aaf41</t>
  </si>
  <si>
    <t>2018-12-03T17:25:45Z</t>
  </si>
  <si>
    <t>200.68.150.151</t>
  </si>
  <si>
    <t>d14bc5b68b5ca8cd55bff2f541448524-790c4a4f6519610c5c4d8d857bfbf50a</t>
  </si>
  <si>
    <t>2018-12-03T17:31:39Z</t>
  </si>
  <si>
    <t>2018-12-03T17:33:34Z</t>
  </si>
  <si>
    <t>6e0e2dd0b90210237963a666dc4bf494-d64e74ab2353c7677c73838729ebc0c9</t>
  </si>
  <si>
    <t>2018-12-03T17:33:28Z</t>
  </si>
  <si>
    <t>2018-12-03T17:34:30Z</t>
  </si>
  <si>
    <t>200.68.150.224</t>
  </si>
  <si>
    <t>03801ab10fc24806a02ac98fb86a38cc-ecd6f320e895db4875622b4dd31e935c</t>
  </si>
  <si>
    <t>2018-12-03T17:38:03Z</t>
  </si>
  <si>
    <t>189.142.110.44</t>
  </si>
  <si>
    <t>55d0908f96f3befc8383fa94342751da-ddab2c029b7c9e012b4300fcb5ab7e0a</t>
  </si>
  <si>
    <t>2018-12-03T17:41:55Z</t>
  </si>
  <si>
    <t>2018-12-03T18:02:17Z</t>
  </si>
  <si>
    <t>3826bbfd44dd041f2bf91539d88f331d-3f9783c8806a73622200d011b4fc9f12</t>
  </si>
  <si>
    <t>2018-12-03T17:53:38Z</t>
  </si>
  <si>
    <t>189.250.148.180</t>
  </si>
  <si>
    <t>c987a84b4de33a48a2a0ca8e9a90a776-b9bdaf462eacac4adc1cc32de52d6abe</t>
  </si>
  <si>
    <t>2018-12-03T17:54:03Z</t>
  </si>
  <si>
    <t>6b12161de8c07bb0097cf24be8c39334-15e279f30a2a893dc854a4cfcce23655</t>
  </si>
  <si>
    <t>2018-12-03T17:54:28Z</t>
  </si>
  <si>
    <t>50013ab9bcdaeeaf0bd6829ce6def1a2-7a83bdba6cfce40e65c47fd3140154f2</t>
  </si>
  <si>
    <t>2018-12-03T17:58:01Z</t>
  </si>
  <si>
    <t>2018-12-03T17:59:06Z</t>
  </si>
  <si>
    <t>189.191.54.74</t>
  </si>
  <si>
    <t>0b9d6812ef4128b618b743637ad982c4-8bf881ca05dbdf34306416551d15033b</t>
  </si>
  <si>
    <t>2018-12-03T18:09:34Z</t>
  </si>
  <si>
    <t>2018-12-03T18:12:44Z</t>
  </si>
  <si>
    <t>66b8b3b69d2e73defada9ee79b71dfb0-2d6f817e16dc97ec1ae432c90d1b932a</t>
  </si>
  <si>
    <t>2018-12-03T18:20:10Z</t>
  </si>
  <si>
    <t>8b37f8b01011170f6fbf4390beeb0477-0ef95fa6b68750148f141cdbcc722ba5</t>
  </si>
  <si>
    <t>2018-12-03T18:25:52Z</t>
  </si>
  <si>
    <t>660ce98729c23bc514626575f740915c-a8c169dbc7455d8e040605bd338207c8</t>
  </si>
  <si>
    <t>2018-12-03T18:26:00Z</t>
  </si>
  <si>
    <t>168d73f290b63b6d0fedf79db3a92969-a06bb16b2183238da1bd239facd2ae0f</t>
  </si>
  <si>
    <t>2018-12-03T18:29:30Z</t>
  </si>
  <si>
    <t>2018-12-03T18:34:24Z</t>
  </si>
  <si>
    <t>189.218.220.103</t>
  </si>
  <si>
    <t>450f3ecb12c6e83c9cc2db821e26332e-34d4ff6ab964402b1cd1ba65fb7bf259</t>
  </si>
  <si>
    <t>2018-12-03T18:55:09Z</t>
  </si>
  <si>
    <t>2018-12-03T19:00:11Z</t>
  </si>
  <si>
    <t>201.175.135.46</t>
  </si>
  <si>
    <t>d9cc16c02015e602d84800fc096910b3-dfca435de2bc2267912ed17df28c3ba9</t>
  </si>
  <si>
    <t>2018-12-03T19:27:52Z</t>
  </si>
  <si>
    <t>2018-12-03T19:30:02Z</t>
  </si>
  <si>
    <t>37f22353e869b26d4b38edd92bd6bfc9-0fe8d898fb33c686b6fe8b82aeff2d15</t>
  </si>
  <si>
    <t>2018-12-03T19:39:42Z</t>
  </si>
  <si>
    <t>2018-12-03T19:44:18Z</t>
  </si>
  <si>
    <t>5409f9c04dcb775f3c1cdd6cb96e10ed-2cb7b8a124452a2a5395fb6363a6d741</t>
  </si>
  <si>
    <t>2018-12-03T19:43:59Z</t>
  </si>
  <si>
    <t>201.175.132.23</t>
  </si>
  <si>
    <t>19d884fff14b88d7f52797cc3a70d94a-facbb4f76140d17b222e81d0c7bcc06b</t>
  </si>
  <si>
    <t>2018-12-03T19:45:04Z</t>
  </si>
  <si>
    <t>f553603e09d06bfd6e6000106272c7b2-ebdaff92b6d85334a44dd074c97cf096</t>
  </si>
  <si>
    <t>2018-12-03T20:03:56Z</t>
  </si>
  <si>
    <t>177.228.73.50</t>
  </si>
  <si>
    <t>7d90bd18f544321d757bd042ecdfb271-738816a671d9bbc186856694ef88aa6b</t>
  </si>
  <si>
    <t>2018-12-03T20:13:12Z</t>
  </si>
  <si>
    <t>201.175.132.248</t>
  </si>
  <si>
    <t>76832f2a3b68029aa82c503eaa10300d-fd58f06be7b8a16077530daf58e3eb4c</t>
  </si>
  <si>
    <t>2018-12-03T20:32:51Z</t>
  </si>
  <si>
    <t>2018-12-03T20:35:50Z</t>
  </si>
  <si>
    <t>187.161.52.29</t>
  </si>
  <si>
    <t>54bb4752272dce66c6627c22eff393d0-ad64723624a863084f3ab62b1780b68a</t>
  </si>
  <si>
    <t>2018-12-03T20:38:32Z</t>
  </si>
  <si>
    <t>2018-12-03T20:40:51Z</t>
  </si>
  <si>
    <t>68050775e666c2cd39e616508b14a3a7-c79beb63468a59db49ee1d75a625db90</t>
  </si>
  <si>
    <t>2018-12-03T20:41:03Z</t>
  </si>
  <si>
    <t>2018-12-03T20:42:56Z</t>
  </si>
  <si>
    <t>200.68.149.209</t>
  </si>
  <si>
    <t>d9cc16c02015e602d84800fc096910b3-c14fc04b60af6001fab7223f9e4657a5</t>
  </si>
  <si>
    <t>2018-12-03T20:50:09Z</t>
  </si>
  <si>
    <t>2018-12-03T21:11:57Z</t>
  </si>
  <si>
    <t>bd54fbb59f0c1d5f792c69133d6b8b04-e306656ec2eb812693bdfcc89be7e06e</t>
  </si>
  <si>
    <t>2018-12-03T21:05:29Z</t>
  </si>
  <si>
    <t>2018-12-03T21:06:32Z</t>
  </si>
  <si>
    <t>0989dec50231a7ab4591e63ee0a0ce9c-d073c6b46a97faed5d642bb4ca82defb</t>
  </si>
  <si>
    <t>2018-12-03T21:14:18Z</t>
  </si>
  <si>
    <t>2018-12-03T21:28:13Z</t>
  </si>
  <si>
    <t>74.207.249.176</t>
  </si>
  <si>
    <t>f4fc69ef68030d86df7311fceaf9056f-dc1b9cb736de5c96f43a2b4ec7dfefeb</t>
  </si>
  <si>
    <t>2018-12-03T21:20:30Z</t>
  </si>
  <si>
    <t>583ee9bcd5d3d433e69134db824f9189-0788181f8e84e421067ebb5e6ce7e7b5</t>
  </si>
  <si>
    <t>2018-12-03T21:21:05Z</t>
  </si>
  <si>
    <t>2018-12-03T21:27:27Z</t>
  </si>
  <si>
    <t>Mozilla/5.0 (Linux; Android 7.1.1; SM-A730F) AppleWebKit/537.36 (KHTML, like Gecko) Chrome/70.0.3538.80 Mobile Safari/537.36</t>
  </si>
  <si>
    <t>4079d1467c9a3440fb7709acf7e64e66-e5ac88443aeb1a4e19a87f46a7a44e0b</t>
  </si>
  <si>
    <t>2018-12-03T21:39:10Z</t>
  </si>
  <si>
    <t>2018-12-03T21:45:00Z</t>
  </si>
  <si>
    <t>15a9e205217ea9258db8c4ab6173419c-3a477b8880f851bf098236ecea84747c</t>
  </si>
  <si>
    <t>2018-12-03T21:48:58Z</t>
  </si>
  <si>
    <t>2018-12-03T21:51:35Z</t>
  </si>
  <si>
    <t>c405bf94dabea30c186fade405147971-39de8a9fc84a25d16247b7bf60f0569e</t>
  </si>
  <si>
    <t>2018-12-03T21:54:48Z</t>
  </si>
  <si>
    <t>d085bf5c902a982b38d89e2a9da9181b-d27f783b3c972080c1b452532258c639</t>
  </si>
  <si>
    <t>2018-12-03T21:58:12Z</t>
  </si>
  <si>
    <t>2018-12-03T22:00:50Z</t>
  </si>
  <si>
    <t>fd73495a2949e51ea0700819ca67e39d-03c14258173e62a771630ab3a58f735c</t>
  </si>
  <si>
    <t>2018-12-03T22:01:51Z</t>
  </si>
  <si>
    <t>2018-12-03T22:05:20Z</t>
  </si>
  <si>
    <t>189.173.10.139</t>
  </si>
  <si>
    <t>8551e0858173449cec5731996cb9bb55-5a5e176f24a41879efdf45b439c8e71e</t>
  </si>
  <si>
    <t>2018-12-03T22:09:25Z</t>
  </si>
  <si>
    <t>2018-12-03T22:28:33Z</t>
  </si>
  <si>
    <t>9a81b793660bcf7859345c5077139b72-06da8d83a34d2db0a4bb7e0f34005280</t>
  </si>
  <si>
    <t>2018-12-03T22:10:54Z</t>
  </si>
  <si>
    <t>2018-12-03T22:17:21Z</t>
  </si>
  <si>
    <t>cb40b9f9dc470dc6062409c76d6d5fb4-5f4e9acce784d886618ef9e02d2383a6</t>
  </si>
  <si>
    <t>2018-12-03T22:28:13Z</t>
  </si>
  <si>
    <t>2018-12-03T22:35:13Z</t>
  </si>
  <si>
    <t>e6062d9ddd4a798a27fa0bc1529a6ef4-3d95bc5a91bd681a0abdb9e6c0cf489c</t>
  </si>
  <si>
    <t>2018-12-03T22:42:24Z</t>
  </si>
  <si>
    <t>2018-12-03T23:01:19Z</t>
  </si>
  <si>
    <t>d3bfcede0a3ec98f3d72e86e8ac10f25-3089e9118c06f6c2a36fdfd2ad9defd6</t>
  </si>
  <si>
    <t>2018-12-03T22:43:34Z</t>
  </si>
  <si>
    <t>b653ac1eaad8110f863abd294c161825-7d499fa046b45ad3fd4d8b5fcaea8991</t>
  </si>
  <si>
    <t>2018-12-03T23:11:48Z</t>
  </si>
  <si>
    <t>b0669a05b57648f9a29e3bec2fdd79c2-58b4041e52fe71ec0d65da815c1baa9d</t>
  </si>
  <si>
    <t>2018-12-03T23:53:26Z</t>
  </si>
  <si>
    <t>187.154.66.144</t>
  </si>
  <si>
    <t>5b0e4c1fc45ad4cace3eef43c5ad2efd-f59ef1f4c3b19724151dcc15baa6c47c</t>
  </si>
  <si>
    <t>2018-12-04T00:38:16Z</t>
  </si>
  <si>
    <t>579c443f10ce68fa400b5523a05d209f-00e508a46cd8751781872a817fdd57f0</t>
  </si>
  <si>
    <t>2018-12-04T00:40:46Z</t>
  </si>
  <si>
    <t>2018-12-04T01:02:34Z</t>
  </si>
  <si>
    <t>187.159.19.226</t>
  </si>
  <si>
    <t>5077e7445b25c8a86a658078a93c4f05-f49e2897e6a4850fc8e7441749d86c3d</t>
  </si>
  <si>
    <t>2018-12-04T00:56:05Z</t>
  </si>
  <si>
    <t>2018-12-04T00:57:11Z</t>
  </si>
  <si>
    <t>d245f098a943d77d9d81d26fa274800f-0996206ca29e133ba48a9910f66e0d57</t>
  </si>
  <si>
    <t>2018-12-04T01:07:15Z</t>
  </si>
  <si>
    <t>7cff3b69775fb9d3a55ac53d92f87bba-55ea10b59533c41aefaa6c9e7f03065a</t>
  </si>
  <si>
    <t>2018-12-04T01:10:53Z</t>
  </si>
  <si>
    <t>2018-12-04T01:12:32Z</t>
  </si>
  <si>
    <t>1fe2db7523e81a6ba45d3d6bfc1cecfa-2a33fc5638fc9ca1c02c149aab53f880</t>
  </si>
  <si>
    <t>2018-12-04T01:11:42Z</t>
  </si>
  <si>
    <t>d82a0d925c56487b2fecb7514be4c43b-7bd55bb35125e9ba80412ee6b769c3e4</t>
  </si>
  <si>
    <t>2018-12-04T01:18:57Z</t>
  </si>
  <si>
    <t>2018-12-04T01:45:28Z</t>
  </si>
  <si>
    <t>187.161.194.98</t>
  </si>
  <si>
    <t>f32af25f3794c2d90cac6c7fdd4ec359-c197e58230acb3f180e5c188cea5b594</t>
  </si>
  <si>
    <t>2018-12-04T01:31:28Z</t>
  </si>
  <si>
    <t>2018-12-04T01:34:52Z</t>
  </si>
  <si>
    <t>200.95.170.73</t>
  </si>
  <si>
    <t>5be97311ba1ed6c25f30719bfaf9490b-cbb0d946775e7a3f87c0080cf0a4ae0d</t>
  </si>
  <si>
    <t>2018-12-04T01:33:19Z</t>
  </si>
  <si>
    <t>2018-12-04T01:36:26Z</t>
  </si>
  <si>
    <t>7bf6bcf61e83aea184b02e32a10add06-a39bcde053c0235a4143100a70e27f69</t>
  </si>
  <si>
    <t>2018-12-04T01:44:30Z</t>
  </si>
  <si>
    <t>2018-12-04T01:52:27Z</t>
  </si>
  <si>
    <t>7121602901f5e3e16cdb6374a4d533ef-76f58099af3153ecc2809293c880004c</t>
  </si>
  <si>
    <t>2018-12-04T02:13:54Z</t>
  </si>
  <si>
    <t>2018-12-04T02:16:31Z</t>
  </si>
  <si>
    <t>d38b5f64bc302b9020b205dd077fb999-81f260d609ac0b778f3af20b85870ebe</t>
  </si>
  <si>
    <t>2018-12-04T02:17:12Z</t>
  </si>
  <si>
    <t>2018-12-04T02:59:15Z</t>
  </si>
  <si>
    <t>8f97b53bdfd4af4a2b29d8645c2b6870-9ac1e4f745bd546910bee8fbcaf64af5</t>
  </si>
  <si>
    <t>2018-12-04T02:24:41Z</t>
  </si>
  <si>
    <t>2018-12-04T02:26:00Z</t>
  </si>
  <si>
    <t>dea971960f8546172588d48182182881-5a3e4fb78180d7ae758d3ea6885536db</t>
  </si>
  <si>
    <t>2018-12-04T02:30:58Z</t>
  </si>
  <si>
    <t>2018-12-04T02:34:28Z</t>
  </si>
  <si>
    <t>653e448db75847f93918a3742495a1d5-25baaaa4d6335c46a80d9c5038234809</t>
  </si>
  <si>
    <t>2018-12-04T03:01:12Z</t>
  </si>
  <si>
    <t>2018-12-04T03:02:15Z</t>
  </si>
  <si>
    <t>0fc557460963d2ec3243c0f900b931b2-f342dea654ce621ba53456b6acf0bece</t>
  </si>
  <si>
    <t>2018-12-04T03:02:33Z</t>
  </si>
  <si>
    <t>2018-12-04T03:10:46Z</t>
  </si>
  <si>
    <t>177.241.13.208</t>
  </si>
  <si>
    <t>53ada9dc6f43221d2f8de06b5a9cee96-32a36ce867ab90df90fa96da85c5fd8d</t>
  </si>
  <si>
    <t>2018-12-04T03:10:31Z</t>
  </si>
  <si>
    <t>2018-12-04T03:22:44Z</t>
  </si>
  <si>
    <t>ef40862ecd8d922c406a45e81e6a4c4b-766293c7c344ecd574190cbcc38acc47</t>
  </si>
  <si>
    <t>2018-12-04T03:35:13Z</t>
  </si>
  <si>
    <t>2018-12-04T03:38:31Z</t>
  </si>
  <si>
    <t>d560fc2b95c38656dda81b41f007f19a-bf4f7a7ebe0dd444dda37e2540a46209</t>
  </si>
  <si>
    <t>2018-12-04T03:42:14Z</t>
  </si>
  <si>
    <t>2018-12-04T03:43:49Z</t>
  </si>
  <si>
    <t>189.173.7.25</t>
  </si>
  <si>
    <t>898804ed6a60f755f41f22ef69b93682-786a5ef343b448612e245c574d42c01b</t>
  </si>
  <si>
    <t>2018-12-04T03:48:58Z</t>
  </si>
  <si>
    <t>2018-12-04T03:53:29Z</t>
  </si>
  <si>
    <t>1841a70442c77958ea61804e75b58f3d-6cf8b97607c6f6b6841762e65e8e8d23</t>
  </si>
  <si>
    <t>2018-12-04T03:49:09Z</t>
  </si>
  <si>
    <t>2018-12-04T03:54:06Z</t>
  </si>
  <si>
    <t>c505f07fcc5d688fc94ef6d0d92b4f40-63d26c24d5b84d881224741c281491d9</t>
  </si>
  <si>
    <t>2018-12-04T03:56:40Z</t>
  </si>
  <si>
    <t>16ee10dd5644324ceecd621c9a3f32ff-5e9e9c003f1e3c78fa0b78e595e3b8d1</t>
  </si>
  <si>
    <t>2018-12-04T03:59:48Z</t>
  </si>
  <si>
    <t>e281e755c971a2ee2929f53ae84632ea-fbe8e6cea13cc43394c6b3d669a1cf6e</t>
  </si>
  <si>
    <t>2018-12-04T04:05:08Z</t>
  </si>
  <si>
    <t>81282d30382e2ead77e2d385f23621bc-b991eebb32620767009537f1b4775be5</t>
  </si>
  <si>
    <t>2018-12-04T04:14:45Z</t>
  </si>
  <si>
    <t>170c277c70a17fe574d01a4116ce9189-53c0fd51187f6f14702181440ab72c38</t>
  </si>
  <si>
    <t>2018-12-04T04:34:40Z</t>
  </si>
  <si>
    <t>056b429da71b1eca6f13205153d4fa61-8f0fe3a5763d7a5ca1aaf497fd944d3c</t>
  </si>
  <si>
    <t>2018-12-04T05:06:23Z</t>
  </si>
  <si>
    <t>2018-12-04T05:09:40Z</t>
  </si>
  <si>
    <t>c0c207816e8ac1055b63195e81fecbd8-d95f50b2dc1650371b5165d32759ec01</t>
  </si>
  <si>
    <t>2018-12-04T05:56:20Z</t>
  </si>
  <si>
    <t>2018-12-04T05:57:28Z</t>
  </si>
  <si>
    <t>f07a3604d07486eec868ca10ef2c2e82-9f4c69fd1aa6ce69eb8d2927ba659a85</t>
  </si>
  <si>
    <t>2018-12-04T06:23:09Z</t>
  </si>
  <si>
    <t>201.175.150.56</t>
  </si>
  <si>
    <t>47326e96fb30dfda2b006690da5740b7-e7ced38b92d06cc84d8f802c8d6d03af</t>
  </si>
  <si>
    <t>2018-12-04T07:17:24Z</t>
  </si>
  <si>
    <t>3baa873c81615cca1c66fa5e2c65f69c-d3bd48fb6589fc3123e4c5dfc6f20239</t>
  </si>
  <si>
    <t>2018-12-04T08:11:23Z</t>
  </si>
  <si>
    <t>2018-12-04T08:12:49Z</t>
  </si>
  <si>
    <t>dcabd0965183e4bdc1cad3e372dd994f-16bdbdf66210e25ce86f6995cabbad0b</t>
  </si>
  <si>
    <t>2018-12-04T08:28:15Z</t>
  </si>
  <si>
    <t>2018-12-04T08:29:41Z</t>
  </si>
  <si>
    <t>e9b92f8dcf23e153883fd407a717f1f0-680ec6d1758ca4c989dece8976c7532d</t>
  </si>
  <si>
    <t>2018-12-04T09:26:20Z</t>
  </si>
  <si>
    <t>2018-12-04T09:30:29Z</t>
  </si>
  <si>
    <t>187.133.37.32</t>
  </si>
  <si>
    <t>7a9cb54972ca5c8f16f01482d0d3bfe9-1cf2bfd9ac001d1e75b2560423fa5c8b</t>
  </si>
  <si>
    <t>2018-12-04T14:31:25Z</t>
  </si>
  <si>
    <t>1816c4a1c50f9a533932d3c3d35831e2-6d258b25bf9d70f253473dfbb7f09bc9</t>
  </si>
  <si>
    <t>2018-12-04T14:52:57Z</t>
  </si>
  <si>
    <t>2018-12-04T14:54:00Z</t>
  </si>
  <si>
    <t>ef832fab98eeca86b49c2ff0cdcab215-8a0beec210829a3db9f9397f423383c7</t>
  </si>
  <si>
    <t>2018-12-04T15:06:26Z</t>
  </si>
  <si>
    <t>177.246.223.118</t>
  </si>
  <si>
    <t>8a0505d90f99ca6d9ba7b61ce5d45bca-29305d43b7269860c9034d10dd6a0a03</t>
  </si>
  <si>
    <t>2018-12-04T15:20:47Z</t>
  </si>
  <si>
    <t>62893943fcfb73d7bccb9cad956e3dad-f64da09a1841b89ed0db10d178e38900</t>
  </si>
  <si>
    <t>2018-12-04T15:33:01Z</t>
  </si>
  <si>
    <t>2018-12-04T15:34:49Z</t>
  </si>
  <si>
    <t>189.238.166.2</t>
  </si>
  <si>
    <t>7f8e6ae01fda1327085d855fb2ecc366-d997f2e675c7f4cfa46b3fc0ff710e78</t>
  </si>
  <si>
    <t>2018-12-04T15:34:14Z</t>
  </si>
  <si>
    <t>2018-12-04T15:39:14Z</t>
  </si>
  <si>
    <t>e54a9c12ae1e59a0a1dd1d283daaf3a1-b1c27e6461fb26fca123acb3b2bffaad</t>
  </si>
  <si>
    <t>2018-12-04T15:34:40Z</t>
  </si>
  <si>
    <t>e1ee3d51b73baafd53eeda909ba6bac8-f82c62f86f3ad14355e6d091f697410c</t>
  </si>
  <si>
    <t>2018-12-04T17:01:10Z</t>
  </si>
  <si>
    <t>c405bf94dabea30c186fade405147971-815c3b705247f4792cdf65bf966a49ff</t>
  </si>
  <si>
    <t>2018-12-04T18:00:13Z</t>
  </si>
  <si>
    <t>2018-12-04T18:00:39Z</t>
  </si>
  <si>
    <t>53ba650d00ef3033acc3624322986080-18218468553958744a99f80f2ca69ef4</t>
  </si>
  <si>
    <t>2018-12-04T18:25:28Z</t>
  </si>
  <si>
    <t>2018-12-04T18:31:32Z</t>
  </si>
  <si>
    <t>7a9cb54972ca5c8f16f01482d0d3bfe9-660e05a160a257e226bda888c8b1aee7</t>
  </si>
  <si>
    <t>2018-12-04T18:36:44Z</t>
  </si>
  <si>
    <t>2018-12-04T18:46:38Z</t>
  </si>
  <si>
    <t>d0cffd7347356191f2e96c8ad9414c90-4acda573e097c5ced21b29ed89e72a52</t>
  </si>
  <si>
    <t>2018-12-04T19:29:53Z</t>
  </si>
  <si>
    <t>8af7f545ee8e138970c39afc289fdaf0-d2f57880f871e9196a17365d6a0b7683</t>
  </si>
  <si>
    <t>2018-12-04T21:16:35Z</t>
  </si>
  <si>
    <t>2018-12-04T21:21:26Z</t>
  </si>
  <si>
    <t>d98f2128b00e17378144839f05fe051c-df7cd3677788a4eb86aaf35f34146c33</t>
  </si>
  <si>
    <t>2018-12-04T22:12:02Z</t>
  </si>
  <si>
    <t>2018-12-04T23:01:16Z</t>
  </si>
  <si>
    <t>86f36e458975056a9a9b43a693a5f42d-675473d9729ebeae0aaff046da7658d0</t>
  </si>
  <si>
    <t>2018-12-05T01:40:24Z</t>
  </si>
  <si>
    <t>2018-12-05T01:41:37Z</t>
  </si>
  <si>
    <t>200.68.150.107</t>
  </si>
  <si>
    <t>aedd10356d11cf13809ae2ef56fc25ed-e5b991200229a101b60e4fb3cd91722a</t>
  </si>
  <si>
    <t>2018-12-05T01:40:29Z</t>
  </si>
  <si>
    <t>2018-12-05T02:22:15Z</t>
  </si>
  <si>
    <t>b14905da53e4b64b605c9999c4982927-7879cab96dd0946ad21e51a7d6dfc01c</t>
  </si>
  <si>
    <t>2018-12-05T01:44:16Z</t>
  </si>
  <si>
    <t>2018-12-05T01:46:16Z</t>
  </si>
  <si>
    <t>177.247.99.58</t>
  </si>
  <si>
    <t>49dcaf6403f44e84143bd7f594b71d30-5b31c4815fb1082f2592b2a9838e49f4</t>
  </si>
  <si>
    <t>2018-12-05T03:11:46Z</t>
  </si>
  <si>
    <t>2018-12-05T03:12:48Z</t>
  </si>
  <si>
    <t>391e26778145dc3ce01602abc1d9a2a1-b01013be58a6b016660d704f0ac7f470</t>
  </si>
  <si>
    <t>2018-12-05T03:50:26Z</t>
  </si>
  <si>
    <t>17845df5fd3fa1622d00e9c78a842b81-ed1cb1a55aeb85b8af361c19d82107e6</t>
  </si>
  <si>
    <t>2018-12-05T04:15:47Z</t>
  </si>
  <si>
    <t>Mozilla/5.0 (Linux; Android 6.0.1; LG-K530) AppleWebKit/537.36 (KHTML, like Gecko) Chrome/71.0.3578.83 Mobile Safari/537.36</t>
  </si>
  <si>
    <t>99019c10db0c1e25641961d8d7e2947f-d1268c94b1313dbfb5853948d256b2d0</t>
  </si>
  <si>
    <t>2018-12-05T04:36:30Z</t>
  </si>
  <si>
    <t>2018-12-05T04:38:08Z</t>
  </si>
  <si>
    <t>85589e9b95aa0a2b2f68e000d2604253-704ed4c6abe617efcf4e9a83d24d3db9</t>
  </si>
  <si>
    <t>2018-12-05T05:50:30Z</t>
  </si>
  <si>
    <t>2018-12-05T05:51:47Z</t>
  </si>
  <si>
    <t>189.254.162.9</t>
  </si>
  <si>
    <t>4f417bdbf7b2cb44babb6591d65e8ec0-5c855fc9277e34388a33ae481945daf0</t>
  </si>
  <si>
    <t>2018-12-05T06:41:01Z</t>
  </si>
  <si>
    <t>2018-12-05T06:42:23Z</t>
  </si>
  <si>
    <t>1e4062dbc92914215b38fcca2d2e8178-e33bed7077ca65f16373517a1080e327</t>
  </si>
  <si>
    <t>2018-12-05T07:31:56Z</t>
  </si>
  <si>
    <t>2018-12-05T07:32:57Z</t>
  </si>
  <si>
    <t>189.173.7.33</t>
  </si>
  <si>
    <t>68cbfe9507c76dd31be57773f3875358-244b3be33ed7b6a97f09d23f8d4571f7</t>
  </si>
  <si>
    <t>2018-12-05T08:13:39Z</t>
  </si>
  <si>
    <t>1e4062dbc92914215b38fcca2d2e8178-6697bf4474c09a6b59aa394df0a1e7cb</t>
  </si>
  <si>
    <t>2018-12-05T10:52:46Z</t>
  </si>
  <si>
    <t>1b763b15ed48e917b666a2e3feb06c68-60361d3cd91b7104bb69d11ff08c76c2</t>
  </si>
  <si>
    <t>2018-12-05T12:40:35Z</t>
  </si>
  <si>
    <t>2018-12-05T12:44:14Z</t>
  </si>
  <si>
    <t>185.9.19.148</t>
  </si>
  <si>
    <t>6ede83be3cc6ac9d75c6f5e7a148b8f2-58c4afc347638757f32680985dd076cf</t>
  </si>
  <si>
    <t>2018-12-05T14:15:32Z</t>
  </si>
  <si>
    <t>2018-12-05T14:31:07Z</t>
  </si>
  <si>
    <t>1d917f4258c6472684b0886e475dd7a2-78e5d913392e9c3f38e1240b48adbef9</t>
  </si>
  <si>
    <t>2018-12-05T15:05:01Z</t>
  </si>
  <si>
    <t>6ede83be3cc6ac9d75c6f5e7a148b8f2-db002efdd0c0d71bb4f63cdf3c3deaca</t>
  </si>
  <si>
    <t>2018-12-05T15:05:40Z</t>
  </si>
  <si>
    <t>247ce977c014d39d492c8ee5cb1ebc2c-74c257688557f53d75e77d13a031561f</t>
  </si>
  <si>
    <t>2018-12-05T15:06:05Z</t>
  </si>
  <si>
    <t>2018-12-05T15:12:33Z</t>
  </si>
  <si>
    <t>fed6b249da976cca35573e7a866f4c36-85486ae3231579a7d3a46cea2f2e067e</t>
  </si>
  <si>
    <t>2018-12-05T15:40:12Z</t>
  </si>
  <si>
    <t>90670ce282a805b2934b618fa3538ed2-a273b2eb6eeefee2013326209c955358</t>
  </si>
  <si>
    <t>2018-12-05T15:55:31Z</t>
  </si>
  <si>
    <t>2018-12-05T16:14:27Z</t>
  </si>
  <si>
    <t>189.173.1.3</t>
  </si>
  <si>
    <t>690362bb8bdf7623373ac36c43950e18-fb2624d1c69b5a440b06be2e8392c57d</t>
  </si>
  <si>
    <t>2018-12-05T16:58:28Z</t>
  </si>
  <si>
    <t>8f42b3bb98c8a002a49315341f57feec-aeea8052fbadba61a84e6226b6e42b41</t>
  </si>
  <si>
    <t>2018-12-05T18:18:48Z</t>
  </si>
  <si>
    <t>187.131.72.44</t>
  </si>
  <si>
    <t>247ce977c014d39d492c8ee5cb1ebc2c-2d7c65aeb02d6fd539ff08ae581f41e6</t>
  </si>
  <si>
    <t>2018-12-05T18:24:00Z</t>
  </si>
  <si>
    <t>2018-12-05T18:25:05Z</t>
  </si>
  <si>
    <t>247ce977c014d39d492c8ee5cb1ebc2c-dcf6993432fbcf3ae1111edff7dce0ab</t>
  </si>
  <si>
    <t>2018-12-05T19:32:42Z</t>
  </si>
  <si>
    <t>3749143e45fbc92750cdd94fba7a725f-4654e036e11b6ebf97e313ce613431ce</t>
  </si>
  <si>
    <t>2018-12-05T19:33:37Z</t>
  </si>
  <si>
    <t>2018-12-05T19:35:22Z</t>
  </si>
  <si>
    <t>173.255.193.95</t>
  </si>
  <si>
    <t>4cf5e4b45c34cf139528642f199fa2ff-c3fc4b7ea5017fc685ab286a7df1a802</t>
  </si>
  <si>
    <t>2018-12-05T19:45:37Z</t>
  </si>
  <si>
    <t>198.147.139.1</t>
  </si>
  <si>
    <t>3a2282f9c809cc870976a0e97787dfed-eed8f883ef3481ae0f9cabad1ace685c</t>
  </si>
  <si>
    <t>2018-12-05T19:57:33Z</t>
  </si>
  <si>
    <t>2018-12-05T19:59:00Z</t>
  </si>
  <si>
    <t>3a2282f9c809cc870976a0e97787dfed-02c51db1a81fb7a620f1a151d9c00a9c</t>
  </si>
  <si>
    <t>2018-12-05T20:31:26Z</t>
  </si>
  <si>
    <t>670f451bbc96ec9a413cc4f752d58afd-a8794131f074f91468583e2b4faf4c96</t>
  </si>
  <si>
    <t>2018-12-05T21:36:39Z</t>
  </si>
  <si>
    <t>c337fbe11bb23f6d610415c72897f09a-f092722e75d46863e578ed75d522a27c</t>
  </si>
  <si>
    <t>2018-12-05T21:42:29Z</t>
  </si>
  <si>
    <t>2018-12-05T21:43:37Z</t>
  </si>
  <si>
    <t>be6c2361d8feca671312e24bf2ba85e6-1e76bf81c96be5755720c9189d363220</t>
  </si>
  <si>
    <t>2018-12-05T22:28:43Z</t>
  </si>
  <si>
    <t>84b863cde6abb9d61a5841976ffaf075-beb9abdfad6d220ff1b65bb9815b87f3</t>
  </si>
  <si>
    <t>2018-12-06T01:19:06Z</t>
  </si>
  <si>
    <t>Mozilla/5.0 (Windows NT 6.1) AppleWebKit/537.36 (KHTML, like Gecko) Chrome/71.0.3578.80 Safari/537.36</t>
  </si>
  <si>
    <t>990bd6c19d691887e88c0bd9b4badb11-cbc823b3c0a708274a27077d83896377</t>
  </si>
  <si>
    <t>2018-12-06T01:56:44Z</t>
  </si>
  <si>
    <t>2018-12-06T02:01:30Z</t>
  </si>
  <si>
    <t>69d7a58d09d347b689afe1faae0faacb-b4f5f7bb6c7030fa84b9efdd9ec46773</t>
  </si>
  <si>
    <t>2018-12-06T02:08:55Z</t>
  </si>
  <si>
    <t>2018-12-06T02:10:24Z</t>
  </si>
  <si>
    <t>990bd6c19d691887e88c0bd9b4badb11-cda2208d6bfa782d1476d0854d0755bf</t>
  </si>
  <si>
    <t>2018-12-06T02:33:13Z</t>
  </si>
  <si>
    <t>2018-12-06T02:34:20Z</t>
  </si>
  <si>
    <t>5ff50adf193e037270504896ca4a1046-66fe1e6a24c7d5b5eb6a044b15e1c1a8</t>
  </si>
  <si>
    <t>2018-12-06T02:37:52Z</t>
  </si>
  <si>
    <t>2018-12-06T02:41:29Z</t>
  </si>
  <si>
    <t>8071d870ee0d637221423e01af5ac8d9-ccf2cde4873c6baefef8dc260d8530c6</t>
  </si>
  <si>
    <t>2018-12-06T03:05:12Z</t>
  </si>
  <si>
    <t>201.162.240.237</t>
  </si>
  <si>
    <t>ddf0ba8170ea32e286059dda5f87c801-99d7549399920932627d9841f9aeaa71</t>
  </si>
  <si>
    <t>2018-12-06T04:51:05Z</t>
  </si>
  <si>
    <t>2018-12-06T04:54:32Z</t>
  </si>
  <si>
    <t>d0cc53905bd1c41cd26c07e7e32896a6-10af059539ee88bdf0dd69d25081a6d9</t>
  </si>
  <si>
    <t>2018-12-06T05:21:47Z</t>
  </si>
  <si>
    <t>2018-12-06T05:24:00Z</t>
  </si>
  <si>
    <t>177.246.216.206</t>
  </si>
  <si>
    <t>ed4c607a080a03297099ecf45ed19caf-d88cbd8801e26c02083303792d9a1db0</t>
  </si>
  <si>
    <t>2018-12-06T12:50:50Z</t>
  </si>
  <si>
    <t>201.175.150.99</t>
  </si>
  <si>
    <t>a08876ee295d21b61cabd9f30433d1a2-648d7826675ebac195ea9e34ba61102d</t>
  </si>
  <si>
    <t>2018-12-06T14:10:13Z</t>
  </si>
  <si>
    <t>2018-12-06T15:16:52Z</t>
  </si>
  <si>
    <t>06bdbee3d296e217488540404fe5ca64-1866a987989b38b82f01af694f41af47</t>
  </si>
  <si>
    <t>2018-12-06T16:17:15Z</t>
  </si>
  <si>
    <t>2018-12-06T16:18:35Z</t>
  </si>
  <si>
    <t>990bd6c19d691887e88c0bd9b4badb11-8124eae0c037b821d454afc46b600522</t>
  </si>
  <si>
    <t>2018-12-06T16:40:18Z</t>
  </si>
  <si>
    <t>4b62bdeeeeae5b749578a436fbc849c4-2708f714c520204c92cedcdeb409ad38</t>
  </si>
  <si>
    <t>2018-12-06T16:53:56Z</t>
  </si>
  <si>
    <t>1433a2798cdc41e7ff73041e0e7b4bdf-d5f344dceda23f9823c873ae3975c5fa</t>
  </si>
  <si>
    <t>2018-12-06T17:14:25Z</t>
  </si>
  <si>
    <t>2018-12-06T17:28:38Z</t>
  </si>
  <si>
    <t>791d11fd4e4e7b87c28259d178e242fa-7c164b899ed3bbc55580ab8dd26f4088</t>
  </si>
  <si>
    <t>2018-12-06T18:13:29Z</t>
  </si>
  <si>
    <t>2018-12-06T18:19:24Z</t>
  </si>
  <si>
    <t>a08876ee295d21b61cabd9f30433d1a2-e22d4452d17bfd7c9ce6c086b7726188</t>
  </si>
  <si>
    <t>2018-12-06T18:15:33Z</t>
  </si>
  <si>
    <t>2018-12-06T18:54:55Z</t>
  </si>
  <si>
    <t>53fe5779200a3b2df9f4054762a0e7ea-99076237d044487ae4cc5c2bcf2b7965</t>
  </si>
  <si>
    <t>2018-12-06T18:30:07Z</t>
  </si>
  <si>
    <t>187.131.153.202</t>
  </si>
  <si>
    <t>39cea7658b5cdecb24d31679444539aa-6a6b15779282dc0f722bac81b5c77f3a</t>
  </si>
  <si>
    <t>2018-12-06T18:52:54Z</t>
  </si>
  <si>
    <t>5e5e03036970b3e7139202e72cd82000-1e8b0cef03d4cef7bce2670eecf00a66</t>
  </si>
  <si>
    <t>2018-12-06T21:01:19Z</t>
  </si>
  <si>
    <t>44776000c982a7516cc38e0f8dd85d72-436194d7a5cf8411c1d4df111c11c1c6</t>
  </si>
  <si>
    <t>2018-12-06T21:49:59Z</t>
  </si>
  <si>
    <t>f680bfd44a40214a2ef49861101e91d2-bfaab97191eefd12c8924428af3198ee</t>
  </si>
  <si>
    <t>2018-12-06T22:59:35Z</t>
  </si>
  <si>
    <t>97340f9626161bee004a3888a8ec9f3c-a357155d1dc620173d80ccbe583fd189</t>
  </si>
  <si>
    <t>2018-12-06T23:34:17Z</t>
  </si>
  <si>
    <t>2018-12-06T23:36:43Z</t>
  </si>
  <si>
    <t>201.144.144.227</t>
  </si>
  <si>
    <t>990bd6c19d691887e88c0bd9b4badb11-c11007d895280c3dd723ce5a4de4d592</t>
  </si>
  <si>
    <t>2018-12-07T00:28:11Z</t>
  </si>
  <si>
    <t>2018-12-07T00:35:40Z</t>
  </si>
  <si>
    <t>d23734786ea242cc59a650734ef4e23f-bb3f65f090b3f63f76eb3e2f2323794c</t>
  </si>
  <si>
    <t>2018-12-07T02:33:47Z</t>
  </si>
  <si>
    <t>2018-12-07T02:57:56Z</t>
  </si>
  <si>
    <t>200.68.141.6</t>
  </si>
  <si>
    <t>c17a139fb8ea0d72112a4ec443811c45-4d093e2a259414782603b8a9fddb8648</t>
  </si>
  <si>
    <t>2018-12-07T02:49:53Z</t>
  </si>
  <si>
    <t>2018-12-07T02:53:41Z</t>
  </si>
  <si>
    <t>177.246.219.61</t>
  </si>
  <si>
    <t>5caa0b2d6c55293653c9d2b8664aff3a-ee54df795d36567c68e0dee0e5eb1dec</t>
  </si>
  <si>
    <t>2018-12-07T03:16:51Z</t>
  </si>
  <si>
    <t>0107736eba4464891e9f868fd35e1543-c99f25f4a27572aa8bff85edf978ffe1</t>
  </si>
  <si>
    <t>2018-12-07T03:44:34Z</t>
  </si>
  <si>
    <t>2cf6b7058cc9cae427010ddcc016d503-2756e9a8a5327148ce43089521a189f6</t>
  </si>
  <si>
    <t>2018-12-07T05:03:49Z</t>
  </si>
  <si>
    <t>ee54fba4e0c8d3569743a76068a2e799-a3bab03d1b87aa285b5523d92a693076</t>
  </si>
  <si>
    <t>2018-12-07T15:14:54Z</t>
  </si>
  <si>
    <t>d62164139ad30e7ba3f8582a0169c325-c86d599c216c94a2ae9258d24d25fb7b</t>
  </si>
  <si>
    <t>2018-12-07T16:24:40Z</t>
  </si>
  <si>
    <t>d047b9019d43cdc1b4995c17611c0973-335e7b2b3ef606db250002ab2175ad12</t>
  </si>
  <si>
    <t>2018-12-07T17:51:27Z</t>
  </si>
  <si>
    <t>2018-12-07T18:00:35Z</t>
  </si>
  <si>
    <t>201.172.136.74</t>
  </si>
  <si>
    <t>d62164139ad30e7ba3f8582a0169c325-dc82766eadadd64995d9d489ea1831d0</t>
  </si>
  <si>
    <t>2018-12-07T17:55:26Z</t>
  </si>
  <si>
    <t>0a35121c27f19b6debf289fa94be20bf-22f1f7388e1f94b14fe36bbd994f58d8</t>
  </si>
  <si>
    <t>2018-12-07T19:31:31Z</t>
  </si>
  <si>
    <t>c0293441d59fb0ddcebe38944457536d-bfbd6f1499b597477d4fc7b6ad129f9d</t>
  </si>
  <si>
    <t>2018-12-07T19:51:33Z</t>
  </si>
  <si>
    <t>2018-12-07T19:55:16Z</t>
  </si>
  <si>
    <t>Mozilla/5.0 (Windows NT 10.0; Win64; x64) AppleWebKit/537.36 (KHTML, like Gecko) Chrome/71.0.3578.80 Safari/537.36</t>
  </si>
  <si>
    <t>768574dcbd47f2947448d920ed0d5a6c-1f3d77649ce859f226aac22ccd4c9933</t>
  </si>
  <si>
    <t>2018-12-07T20:04:00Z</t>
  </si>
  <si>
    <t>2018-12-07T20:06:58Z</t>
  </si>
  <si>
    <t>0a35121c27f19b6debf289fa94be20bf-826de6aa4f5c49c39b1eaa2fd47269e1</t>
  </si>
  <si>
    <t>2018-12-07T20:41:11Z</t>
  </si>
  <si>
    <t>015189a2a769739a3b0b0acb491036f6-8d7c215899c7cefcf89c5abc2c5eb97f</t>
  </si>
  <si>
    <t>2018-12-08T00:18:17Z</t>
  </si>
  <si>
    <t>97f64328b69f668da7dc92983753598a-0c2e950f161254b265c54e98f1ba4a49</t>
  </si>
  <si>
    <t>2018-12-08T02:32:09Z</t>
  </si>
  <si>
    <t>8418ade3cfe19ba5d1cb47d5efd115f4-7e55352e506d617e5f4d2da7de862082</t>
  </si>
  <si>
    <t>2018-12-08T03:03:54Z</t>
  </si>
  <si>
    <t>2018-12-08T03:11:35Z</t>
  </si>
  <si>
    <t>Mozilla/5.0 (Windows NT 6.2; WOW64) AppleWebKit/537.36 (KHTML, like Gecko) Chrome/71.0.3578.80 Safari/537.36</t>
  </si>
  <si>
    <t>189.197.120.11</t>
  </si>
  <si>
    <t>d62164139ad30e7ba3f8582a0169c325-8a03acb6e3ed82a87861141af96100f5</t>
  </si>
  <si>
    <t>2018-12-08T15:48:16Z</t>
  </si>
  <si>
    <t>9ce9cff6d2f52fb935022561197342f2-744e0d35860c781db69156a671712673</t>
  </si>
  <si>
    <t>2018-12-08T15:50:26Z</t>
  </si>
  <si>
    <t>063b01e187696629b548b5a4b4e93a3a-caedef0fe067980cc99658ffc9bdd5d4</t>
  </si>
  <si>
    <t>2018-12-08T17:22:59Z</t>
  </si>
  <si>
    <t>201.175.148.83</t>
  </si>
  <si>
    <t>e53b86375b585779f7458435a7231a0d-d8c8785b67a4841eda2232b12fe516f2</t>
  </si>
  <si>
    <t>2018-12-08T21:04:08Z</t>
  </si>
  <si>
    <t>2018-12-08T21:06:48Z</t>
  </si>
  <si>
    <t>177.228.78.177</t>
  </si>
  <si>
    <t>b54c53ace6b76e800c1c08bd4504800a-c56d91a488d84b5fb948dc20f19e2890</t>
  </si>
  <si>
    <t>2018-12-08T23:12:51Z</t>
  </si>
  <si>
    <t>e68fa43795f467d9e90c14f0efe495dd-ffe1f69fa5182592d937f8a05dc189b4</t>
  </si>
  <si>
    <t>2018-12-09T00:07:55Z</t>
  </si>
  <si>
    <t>2018-12-09T00:11:00Z</t>
  </si>
  <si>
    <t>c09f161748e97d788ae994d3cb0b3323-e8a917367a5bc00847f211b0eeb1d06e</t>
  </si>
  <si>
    <t>2018-12-09T07:13:40Z</t>
  </si>
  <si>
    <t>c629dd1b14a4f953b6c1a91aebfc5892-ed5748266c31b30d8d680be15b1e216a</t>
  </si>
  <si>
    <t>2018-12-09T16:00:52Z</t>
  </si>
  <si>
    <t>Mozilla/5.0 (Linux; Android 7.0; Moto C) AppleWebKit/537.36 (KHTML, like Gecko) Chrome/70.0.3538.110 Mobile Safari/537.36</t>
  </si>
  <si>
    <t>187.161.52.27</t>
  </si>
  <si>
    <t>6956cf1e8ddb462ae5c1c9adbf423e32-1331a0e577452a6610b23bb393c6eeb6</t>
  </si>
  <si>
    <t>2018-12-09T17:46:43Z</t>
  </si>
  <si>
    <t>b76da0155debe98cd36a472214d76464-0760818957183da0c8f5b237fe4dc70f</t>
  </si>
  <si>
    <t>2018-12-09T18:00:02Z</t>
  </si>
  <si>
    <t>2018-12-09T18:11:36Z</t>
  </si>
  <si>
    <t>Mozilla/5.0 (Linux; Android 6.0; LG-K580) AppleWebKit/537.36 (KHTML, like Gecko) Chrome/71.0.3578.83 Mobile Safari/537.36</t>
  </si>
  <si>
    <t>a406b15640683f92b2a02d79223d25de-fc2d924de14fde6ad0dd447c75439aa6</t>
  </si>
  <si>
    <t>2018-12-10T00:21:41Z</t>
  </si>
  <si>
    <t>2018-12-10T00:23:10Z</t>
  </si>
  <si>
    <t>Mozilla/5.0 (Linux; Android 5.1; HUAWEI RIO-L03) AppleWebKit/537.36 (KHTML, like Gecko) Chrome/71.0.3578.83 Mobile Safari/537.36</t>
  </si>
  <si>
    <t>189.134.251.50</t>
  </si>
  <si>
    <t>4cda984af4f437d4ad5d5872476b3593-48f60456da7a01359d504ae7b84806a9</t>
  </si>
  <si>
    <t>2018-12-10T04:05:48Z</t>
  </si>
  <si>
    <t>2018-12-10T04:06:49Z</t>
  </si>
  <si>
    <t>187.131.229.77</t>
  </si>
  <si>
    <t>683786c6619a7683a4ca5a694fc49980-e782df00b950600365d3175eb066d208</t>
  </si>
  <si>
    <t>2018-12-10T06:15:20Z</t>
  </si>
  <si>
    <t>2018-12-10T06:16:25Z</t>
  </si>
  <si>
    <t>174.213.31.75</t>
  </si>
  <si>
    <t>f861fd56ef2e187706d5deb60bb3b1df-f2ca043be41fe2ab22d3b8f7d83260c0</t>
  </si>
  <si>
    <t>2018-12-10T14:48:40Z</t>
  </si>
  <si>
    <t>2018-12-10T14:49:54Z</t>
  </si>
  <si>
    <t>Mozilla/5.0 (Macintosh; Intel Mac OS X 10_12_5) AppleWebKit/603.2.4 (KHTML, like Gecko) Version/10.1.1 Safari/603.2.4</t>
  </si>
  <si>
    <t>68.33.74.225</t>
  </si>
  <si>
    <t>eb4a883074bc8eaef5d443becc3397c0-6da50a5d7414a0e3db40af2bd25ab9fd</t>
  </si>
  <si>
    <t>2018-12-10T15:57:47Z</t>
  </si>
  <si>
    <t>eb4a883074bc8eaef5d443becc3397c0-0824d38ec7db9fc281440b01518aa65b</t>
  </si>
  <si>
    <t>2018-12-10T16:42:11Z</t>
  </si>
  <si>
    <t>2018-12-10T17:02:18Z</t>
  </si>
  <si>
    <t>d3fb173268eeef18626d182989afafc6-959425964e70dbe6f588cb6bb47abf7a</t>
  </si>
  <si>
    <t>2018-12-10T16:55:02Z</t>
  </si>
  <si>
    <t>e8560edd41997156e96c12bca3f573bd-ba344f4e721f0601795e0c038c5e2c4c</t>
  </si>
  <si>
    <t>2018-12-10T17:19:27Z</t>
  </si>
  <si>
    <t>2018-12-10T17:34:44Z</t>
  </si>
  <si>
    <t>37.46.114.31</t>
  </si>
  <si>
    <t>1f9b9ccd5a0d28bcd1e129f63650fb08-534468e0275a8071b78f4df4a0634b58</t>
  </si>
  <si>
    <t>2018-12-10T17:21:41Z</t>
  </si>
  <si>
    <t>2018-12-10T17:45:31Z</t>
  </si>
  <si>
    <t>200.95.170.210</t>
  </si>
  <si>
    <t>d3fb173268eeef18626d182989afafc6-3fbf4465158804e9cb2f029d6ea3acae</t>
  </si>
  <si>
    <t>2018-12-10T17:31:43Z</t>
  </si>
  <si>
    <t>91a505613954d5d8315cca510f1c8778-a0052c6dcf319e713268e02d7cc874da</t>
  </si>
  <si>
    <t>2018-12-10T18:28:11Z</t>
  </si>
  <si>
    <t>eb4a883074bc8eaef5d443becc3397c0-ab85c7aa8abdea29b59e43bc26a8d9c5</t>
  </si>
  <si>
    <t>2018-12-10T18:41:04Z</t>
  </si>
  <si>
    <t>2018-12-10T18:41:21Z</t>
  </si>
  <si>
    <t>88f09f72309b9f00b1e9a26195918baa-851b0baaa95863a91e5406b32c33e50d</t>
  </si>
  <si>
    <t>2018-12-10T18:57:57Z</t>
  </si>
  <si>
    <t>d3fb173268eeef18626d182989afafc6-cf499c5388611c1399b730d6bc7bb6f7</t>
  </si>
  <si>
    <t>2018-12-10T19:17:56Z</t>
  </si>
  <si>
    <t>2018-12-10T19:26:49Z</t>
  </si>
  <si>
    <t>3938986c20ab172e5b82819905ac3958-567a1458ed83c3f41f3742119eed8c3c</t>
  </si>
  <si>
    <t>2018-12-10T20:00:43Z</t>
  </si>
  <si>
    <t>2018-12-10T20:12:24Z</t>
  </si>
  <si>
    <t>68.33.73.252</t>
  </si>
  <si>
    <t>1980d1dcf785f7d5492716d0e3be7f8d-b091a2bd3ec61ce9c4cce3ad8e72f6ed</t>
  </si>
  <si>
    <t>2018-12-10T20:00:49Z</t>
  </si>
  <si>
    <t>2018-12-10T20:12:53Z</t>
  </si>
  <si>
    <t>200.68.141.40</t>
  </si>
  <si>
    <t>eb4a883074bc8eaef5d443becc3397c0-56db146723ab8e060406414b7772bd64</t>
  </si>
  <si>
    <t>2018-12-10T20:07:19Z</t>
  </si>
  <si>
    <t>2018-12-10T20:12:08Z</t>
  </si>
  <si>
    <t>3938986c20ab172e5b82819905ac3958-66a4c75b5f2abf1ac7a7c148eebb5da2</t>
  </si>
  <si>
    <t>2018-12-10T20:13:28Z</t>
  </si>
  <si>
    <t>3c2bd94dd13ae78d99b1a279d8315917-b690c1161f090969b4131775f51dd2c6</t>
  </si>
  <si>
    <t>2018-12-10T20:13:30Z</t>
  </si>
  <si>
    <t>29b8b2ace936843eba8891dcf6a7513a-0b6dfca74a0968d24f559df679655d10</t>
  </si>
  <si>
    <t>2018-12-10T20:14:16Z</t>
  </si>
  <si>
    <t>3938986c20ab172e5b82819905ac3958-05af756349d84dc65450003816061fe6</t>
  </si>
  <si>
    <t>2018-12-10T20:14:35Z</t>
  </si>
  <si>
    <t>3c2bd94dd13ae78d99b1a279d8315917-7dbd984fefa59be879c4bce8fa4a773f</t>
  </si>
  <si>
    <t>2018-12-10T20:14:37Z</t>
  </si>
  <si>
    <t>3c2bd94dd13ae78d99b1a279d8315917-17633d3e645e277400f61f546af6231a</t>
  </si>
  <si>
    <t>2018-12-10T20:14:42Z</t>
  </si>
  <si>
    <t>3938986c20ab172e5b82819905ac3958-1ec01796b484b2f72c6c65d9221034da</t>
  </si>
  <si>
    <t>2018-12-10T20:15:39Z</t>
  </si>
  <si>
    <t>3c2bd94dd13ae78d99b1a279d8315917-d7cd59a7c266b1e3693318f3e1d014d7</t>
  </si>
  <si>
    <t>2018-12-10T20:15:42Z</t>
  </si>
  <si>
    <t>3c2bd94dd13ae78d99b1a279d8315917-77275e9a6ec5cfb25f206f3f5eeba6cc</t>
  </si>
  <si>
    <t>2018-12-10T20:16:38Z</t>
  </si>
  <si>
    <t>2018-12-10T21:17:28Z</t>
  </si>
  <si>
    <t>db336fb664ec07add33b24a441e5adfc-c61a7b57101b4ffe2d789b8938c0d90f</t>
  </si>
  <si>
    <t>2018-12-10T20:50:00Z</t>
  </si>
  <si>
    <t>3938986c20ab172e5b82819905ac3958-eae9a0d8da53dd05f4f726542b148580</t>
  </si>
  <si>
    <t>2018-12-10T21:04:54Z</t>
  </si>
  <si>
    <t>c1eebfff9b1d963894908e3f72a40677-bb9dc4ccd847824ba1d6465d7aa3138a</t>
  </si>
  <si>
    <t>2018-12-10T21:48:02Z</t>
  </si>
  <si>
    <t>2f7f077c74fefe973e334d4fbed9fd05-e56e00354ed1e7318724b6b05afdc50b</t>
  </si>
  <si>
    <t>2018-12-10T21:50:39Z</t>
  </si>
  <si>
    <t>2018-12-10T21:52:40Z</t>
  </si>
  <si>
    <t>1f5af11e4d8e89c513a3abe1f7e10445-f46807421de42998239ce916929d9a8a</t>
  </si>
  <si>
    <t>2018-12-10T21:50:41Z</t>
  </si>
  <si>
    <t>2018-12-10T21:52:20Z</t>
  </si>
  <si>
    <t>ac8c1d6161be3b239effc2014c1bb5de-83b882403015c43a63c3652248862525</t>
  </si>
  <si>
    <t>2018-12-10T21:51:06Z</t>
  </si>
  <si>
    <t>f1e9b6f6402e33702c82ff2dc505ce90-59581f8e875349679b634b0bd06614f9</t>
  </si>
  <si>
    <t>2018-12-10T22:03:49Z</t>
  </si>
  <si>
    <t>a33e2c42d4165d74313c97f6ddf99dbe-9b0b866ecf1b14f883fbc385f013c272</t>
  </si>
  <si>
    <t>2018-12-10T22:06:59Z</t>
  </si>
  <si>
    <t>2018-12-10T22:08:05Z</t>
  </si>
  <si>
    <t>12ebc363074bd10f297e0e62a1874cfc-ddc903c240f1145181b84c5ecc842e3e</t>
  </si>
  <si>
    <t>2018-12-10T22:21:12Z</t>
  </si>
  <si>
    <t>9c8855841082b1686a9c4332213a0c8a-93114b23ad6fd2070a84748d69279ec1</t>
  </si>
  <si>
    <t>2018-12-10T22:55:11Z</t>
  </si>
  <si>
    <t>c5bae98f90ab5ee2285301bf2313ee73-3357bfec745aa98bfed71efc7a3a6ce6</t>
  </si>
  <si>
    <t>2018-12-11T00:28:55Z</t>
  </si>
  <si>
    <t>2018-12-11T00:31:25Z</t>
  </si>
  <si>
    <t>29b8b2ace936843eba8891dcf6a7513a-f3dde2757bbf5ec8a7ba1f4c83ff777f</t>
  </si>
  <si>
    <t>2018-12-11T11:24:34Z</t>
  </si>
  <si>
    <t>223f12a5707dde8af4f42fc09c70ec45-0777f7003da6b647b33b6b4854e79686</t>
  </si>
  <si>
    <t>2018-12-11T15:40:46Z</t>
  </si>
  <si>
    <t>2018-12-11T15:43:58Z</t>
  </si>
  <si>
    <t>223f12a5707dde8af4f42fc09c70ec45-529d9bbcdc0c49e7a9c22a1c5e02eb4e</t>
  </si>
  <si>
    <t>2018-12-11T16:30:17Z</t>
  </si>
  <si>
    <t>bd3c1f23702e8045ba393cc619802a9e-4760361a136872d63b546a7848eb3ff7</t>
  </si>
  <si>
    <t>2018-12-11T21:10:36Z</t>
  </si>
  <si>
    <t>2018-12-11T21:12:29Z</t>
  </si>
  <si>
    <t>04d7dbd1c80780656ead945a8c2743a3-f7b65959c78390444f4cc95a71c8be80</t>
  </si>
  <si>
    <t>2018-12-11T21:48:42Z</t>
  </si>
  <si>
    <t>2018-12-11T22:02:52Z</t>
  </si>
  <si>
    <t>200.68.140.40</t>
  </si>
  <si>
    <t>51dd38a546d85c0f98a6c4e6c8edd950-f9d40be9dafbf7f2a6bfb548c80863e6</t>
  </si>
  <si>
    <t>2018-12-11T23:24:40Z</t>
  </si>
  <si>
    <t>2018-12-11T23:27:08Z</t>
  </si>
  <si>
    <t>0135017cfc0c818ca33f062d94a55bf7-c0e978fe42759037e7b7426f347341da</t>
  </si>
  <si>
    <t>2018-12-12T14:27:06Z</t>
  </si>
  <si>
    <t>2018-12-12T14:38:12Z</t>
  </si>
  <si>
    <t>201.144.174.19</t>
  </si>
  <si>
    <t>4d939d1d578eda6198cca615d25d6bcb-b587d5f512fc860c34db0b700df66089</t>
  </si>
  <si>
    <t>2018-12-12T14:28:12Z</t>
  </si>
  <si>
    <t>2018-12-12T14:29:36Z</t>
  </si>
  <si>
    <t>200.68.140.18</t>
  </si>
  <si>
    <t>8c5783aab2ab8d9bbad42e2b65ecbd17-42a5c45d2f816815b83ff4f7e7e3b564</t>
  </si>
  <si>
    <t>2018-12-12T14:32:16Z</t>
  </si>
  <si>
    <t>2018-12-12T15:47:21Z</t>
  </si>
  <si>
    <t>223f12a5707dde8af4f42fc09c70ec45-06ba3bdb2c1ea54b4cf83680774c5d3c</t>
  </si>
  <si>
    <t>2018-12-12T14:39:47Z</t>
  </si>
  <si>
    <t>2018-12-12T15:16:10Z</t>
  </si>
  <si>
    <t>77378b2a524e0c2f13a46973d65cc75a-f3c9c5d4ee3c320b32c4a68a951a2c18</t>
  </si>
  <si>
    <t>2018-12-12T16:08:54Z</t>
  </si>
  <si>
    <t>189.250.39.6</t>
  </si>
  <si>
    <t>bd5c92391b9407dfc730998d925dccde-ebe76fa7dda46628b1bf3224e03645aa</t>
  </si>
  <si>
    <t>2018-12-12T16:24:22Z</t>
  </si>
  <si>
    <t>2018-12-12T16:29:20Z</t>
  </si>
  <si>
    <t>a0781de74bc622f01f38135189d38cec-26a270e7444f7ba1ed7d2ad46588739c</t>
  </si>
  <si>
    <t>2018-12-12T16:29:47Z</t>
  </si>
  <si>
    <t>2018-12-12T16:31:06Z</t>
  </si>
  <si>
    <t>201.144.174.43</t>
  </si>
  <si>
    <t>4b63699506465c4103992f7e4ce85d17-47373ce42c8c6983d005c70f14dcb78d</t>
  </si>
  <si>
    <t>2018-12-12T16:56:22Z</t>
  </si>
  <si>
    <t>2018-12-12T18:07:00Z</t>
  </si>
  <si>
    <t>8c5783aab2ab8d9bbad42e2b65ecbd17-20df7be3407e76c18da1e9b1d6e7c72b</t>
  </si>
  <si>
    <t>2018-12-12T16:56:26Z</t>
  </si>
  <si>
    <t>9cceb030c5bce609ea2077c1e792c904-58bad8ad741bc481559790d5a964173e</t>
  </si>
  <si>
    <t>2018-12-12T18:13:53Z</t>
  </si>
  <si>
    <t>2018-12-12T18:19:55Z</t>
  </si>
  <si>
    <t>192.111.142.31</t>
  </si>
  <si>
    <t>e4f67c6616b23f2ef02bed58e4c1a778-6142fc38ec14910eda5fb303d93856c5</t>
  </si>
  <si>
    <t>2018-12-12T18:21:57Z</t>
  </si>
  <si>
    <t>2018-12-12T18:23:00Z</t>
  </si>
  <si>
    <t>5fd56a6c2c8911ee0f1ac5947bc322f1-758cc96c182770430de5f2ad7daa983a</t>
  </si>
  <si>
    <t>2018-12-12T18:30:16Z</t>
  </si>
  <si>
    <t>2018-12-12T18:31:36Z</t>
  </si>
  <si>
    <t>Mozilla/5.0 (Linux; Android 6.0.1; SM-G570M) AppleWebKit/537.36 (KHTML, like Gecko) Chrome/71.0.3578.83 Mobile Safari/537.36</t>
  </si>
  <si>
    <t>187.161.193.190</t>
  </si>
  <si>
    <t>4b63699506465c4103992f7e4ce85d17-9a44f33fdc928d5e99c0a78da9d4b03a</t>
  </si>
  <si>
    <t>2018-12-12T19:06:36Z</t>
  </si>
  <si>
    <t>2018-12-12T21:39:51Z</t>
  </si>
  <si>
    <t>2bb3c735828809c5680aa2922f0b8f8c-0fb19a73ab7d5f9d6c3d8c364b3edf33</t>
  </si>
  <si>
    <t>2018-12-12T19:38:12Z</t>
  </si>
  <si>
    <t>b934cc7f6f57be3fea2c6583f89dabf2-4daad2cc706b929e4b565543805f162d</t>
  </si>
  <si>
    <t>2018-12-12T20:59:03Z</t>
  </si>
  <si>
    <t>9694535f5b1b5b1a9795ebfff014cb05-c4f4810422b615bec35129a575044d3b</t>
  </si>
  <si>
    <t>2018-12-12T21:28:44Z</t>
  </si>
  <si>
    <t>37.120.130.50</t>
  </si>
  <si>
    <t>b934cc7f6f57be3fea2c6583f89dabf2-87465f9d9c3337030a471a2dd10fdcbe</t>
  </si>
  <si>
    <t>2018-12-12T21:50:44Z</t>
  </si>
  <si>
    <t>Row Labels</t>
  </si>
  <si>
    <t>(blank)</t>
  </si>
  <si>
    <t>Grand Total</t>
  </si>
  <si>
    <t>Sum of seconds</t>
  </si>
  <si>
    <t>Average of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</si>
</sst>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Reitz" refreshedDate="43447.466357986108" createdVersion="6" refreshedVersion="6" minRefreshableVersion="3" recordCount="10950">
  <cacheSource type="worksheet">
    <worksheetSource ref="C1:E1048576" sheet="user_visits"/>
  </cacheSource>
  <cacheFields count="3">
    <cacheField name="user_id" numFmtId="0">
      <sharedItems containsString="0" containsBlank="1" containsNumber="1" containsInteger="1" minValue="1" maxValue="747" count="473">
        <n v="2"/>
        <n v="3"/>
        <n v="1"/>
        <n v="7"/>
        <n v="6"/>
        <n v="8"/>
        <n v="5"/>
        <n v="9"/>
        <n v="10"/>
        <n v="12"/>
        <n v="18"/>
        <n v="13"/>
        <n v="14"/>
        <n v="19"/>
        <n v="31"/>
        <n v="41"/>
        <n v="22"/>
        <n v="252"/>
        <n v="236"/>
        <n v="26"/>
        <n v="129"/>
        <n v="400"/>
        <n v="346"/>
        <n v="306"/>
        <n v="379"/>
        <n v="130"/>
        <n v="312"/>
        <n v="38"/>
        <n v="398"/>
        <n v="317"/>
        <n v="29"/>
        <n v="469"/>
        <n v="65"/>
        <n v="395"/>
        <n v="381"/>
        <n v="208"/>
        <n v="326"/>
        <n v="196"/>
        <n v="85"/>
        <n v="106"/>
        <n v="311"/>
        <n v="210"/>
        <n v="50"/>
        <n v="276"/>
        <n v="98"/>
        <n v="46"/>
        <n v="261"/>
        <n v="359"/>
        <n v="273"/>
        <n v="104"/>
        <n v="367"/>
        <n v="378"/>
        <n v="348"/>
        <n v="194"/>
        <n v="465"/>
        <n v="363"/>
        <n v="32"/>
        <n v="352"/>
        <n v="43"/>
        <n v="253"/>
        <n v="122"/>
        <n v="204"/>
        <n v="39"/>
        <n v="376"/>
        <n v="170"/>
        <n v="81"/>
        <n v="199"/>
        <n v="479"/>
        <n v="71"/>
        <n v="305"/>
        <n v="442"/>
        <n v="159"/>
        <n v="15"/>
        <n v="389"/>
        <n v="96"/>
        <n v="16"/>
        <n v="393"/>
        <n v="419"/>
        <n v="473"/>
        <n v="429"/>
        <n v="295"/>
        <n v="484"/>
        <n v="251"/>
        <n v="307"/>
        <n v="321"/>
        <n v="386"/>
        <n v="455"/>
        <n v="302"/>
        <n v="489"/>
        <n v="87"/>
        <n v="476"/>
        <n v="192"/>
        <n v="213"/>
        <n v="146"/>
        <n v="380"/>
        <n v="282"/>
        <n v="17"/>
        <n v="334"/>
        <n v="339"/>
        <n v="271"/>
        <n v="28"/>
        <n v="490"/>
        <n v="174"/>
        <n v="143"/>
        <n v="59"/>
        <n v="415"/>
        <n v="462"/>
        <n v="412"/>
        <n v="21"/>
        <n v="510"/>
        <n v="515"/>
        <n v="498"/>
        <n v="509"/>
        <n v="37"/>
        <n v="504"/>
        <n v="527"/>
        <n v="520"/>
        <n v="89"/>
        <n v="241"/>
        <n v="446"/>
        <n v="166"/>
        <n v="374"/>
        <n v="73"/>
        <n v="137"/>
        <n v="247"/>
        <n v="62"/>
        <n v="243"/>
        <n v="385"/>
        <n v="63"/>
        <n v="370"/>
        <n v="269"/>
        <n v="558"/>
        <n v="574"/>
        <n v="495"/>
        <n v="536"/>
        <n v="569"/>
        <n v="439"/>
        <n v="542"/>
        <n v="144"/>
        <n v="559"/>
        <n v="123"/>
        <n v="537"/>
        <n v="164"/>
        <n v="355"/>
        <n v="437"/>
        <n v="289"/>
        <n v="20"/>
        <n v="506"/>
        <n v="549"/>
        <n v="425"/>
        <n v="333"/>
        <n v="264"/>
        <n v="109"/>
        <n v="292"/>
        <n v="203"/>
        <n v="360"/>
        <n v="562"/>
        <n v="570"/>
        <n v="519"/>
        <n v="524"/>
        <n v="582"/>
        <n v="585"/>
        <n v="449"/>
        <n v="392"/>
        <n v="557"/>
        <n v="563"/>
        <n v="507"/>
        <n v="152"/>
        <n v="540"/>
        <n v="436"/>
        <n v="383"/>
        <n v="202"/>
        <n v="541"/>
        <n v="560"/>
        <n v="494"/>
        <n v="57"/>
        <n v="387"/>
        <n v="546"/>
        <n v="411"/>
        <n v="377"/>
        <n v="200"/>
        <n v="283"/>
        <n v="61"/>
        <n v="56"/>
        <n v="118"/>
        <n v="595"/>
        <n v="117"/>
        <n v="219"/>
        <n v="342"/>
        <n v="224"/>
        <n v="113"/>
        <n v="486"/>
        <n v="260"/>
        <n v="457"/>
        <n v="336"/>
        <n v="79"/>
        <n v="64"/>
        <n v="577"/>
        <n v="591"/>
        <n v="444"/>
        <n v="588"/>
        <n v="197"/>
        <n v="132"/>
        <n v="147"/>
        <n v="328"/>
        <n v="44"/>
        <n v="552"/>
        <n v="564"/>
        <n v="572"/>
        <n v="332"/>
        <n v="357"/>
        <n v="83"/>
        <n v="467"/>
        <n v="255"/>
        <n v="551"/>
        <n v="410"/>
        <n v="417"/>
        <n v="256"/>
        <n v="432"/>
        <n v="480"/>
        <n v="313"/>
        <n v="525"/>
        <n v="157"/>
        <n v="102"/>
        <n v="635"/>
        <n v="637"/>
        <n v="658"/>
        <n v="693"/>
        <n v="668"/>
        <n v="623"/>
        <n v="139"/>
        <n v="456"/>
        <n v="397"/>
        <n v="667"/>
        <n v="369"/>
        <n v="581"/>
        <n v="685"/>
        <n v="681"/>
        <n v="677"/>
        <n v="518"/>
        <n v="664"/>
        <n v="54"/>
        <n v="628"/>
        <n v="673"/>
        <n v="632"/>
        <n v="587"/>
        <n v="680"/>
        <n v="134"/>
        <n v="522"/>
        <n v="659"/>
        <n v="671"/>
        <n v="616"/>
        <n v="319"/>
        <n v="701"/>
        <n v="618"/>
        <n v="180"/>
        <n v="529"/>
        <n v="388"/>
        <n v="638"/>
        <n v="195"/>
        <n v="418"/>
        <n v="601"/>
        <n v="131"/>
        <n v="599"/>
        <n v="431"/>
        <n v="703"/>
        <n v="543"/>
        <n v="427"/>
        <n v="714"/>
        <n v="172"/>
        <n v="438"/>
        <n v="712"/>
        <n v="70"/>
        <n v="700"/>
        <n v="335"/>
        <n v="290"/>
        <n v="244"/>
        <n v="341"/>
        <n v="675"/>
        <n v="338"/>
        <n v="499"/>
        <n v="633"/>
        <n v="235"/>
        <n v="648"/>
        <n v="554"/>
        <n v="226"/>
        <n v="75"/>
        <n v="722"/>
        <n v="535"/>
        <n v="721"/>
        <n v="263"/>
        <n v="723"/>
        <n v="610"/>
        <n v="613"/>
        <n v="466"/>
        <n v="612"/>
        <n v="713"/>
        <n v="719"/>
        <n v="160"/>
        <n v="198"/>
        <n v="717"/>
        <n v="636"/>
        <n v="288"/>
        <n v="705"/>
        <n v="315"/>
        <n v="706"/>
        <n v="254"/>
        <n v="265"/>
        <n v="657"/>
        <n v="617"/>
        <n v="443"/>
        <n v="508"/>
        <n v="505"/>
        <n v="366"/>
        <n v="602"/>
        <n v="718"/>
        <n v="651"/>
        <n v="696"/>
        <n v="598"/>
        <n v="683"/>
        <n v="230"/>
        <n v="645"/>
        <n v="734"/>
        <n v="656"/>
        <n v="214"/>
        <n v="538"/>
        <n v="391"/>
        <n v="488"/>
        <n v="653"/>
        <n v="246"/>
        <n v="728"/>
        <n v="725"/>
        <n v="175"/>
        <n v="691"/>
        <n v="188"/>
        <n v="600"/>
        <n v="304"/>
        <n v="155"/>
        <n v="561"/>
        <n v="654"/>
        <n v="625"/>
        <n v="639"/>
        <n v="620"/>
        <n v="428"/>
        <n v="726"/>
        <n v="669"/>
        <n v="674"/>
        <n v="661"/>
        <n v="500"/>
        <n v="646"/>
        <n v="672"/>
        <n v="619"/>
        <n v="631"/>
        <n v="724"/>
        <n v="406"/>
        <n v="513"/>
        <n v="280"/>
        <n v="609"/>
        <n v="300"/>
        <n v="665"/>
        <n v="727"/>
        <n v="626"/>
        <n v="660"/>
        <n v="624"/>
        <n v="237"/>
        <n v="603"/>
        <n v="301"/>
        <n v="407"/>
        <n v="286"/>
        <n v="526"/>
        <n v="124"/>
        <n v="502"/>
        <n v="630"/>
        <n v="644"/>
        <n v="176"/>
        <n v="690"/>
        <n v="641"/>
        <n v="163"/>
        <n v="732"/>
        <n v="687"/>
        <n v="662"/>
        <n v="30"/>
        <n v="216"/>
        <n v="165"/>
        <n v="101"/>
        <n v="240"/>
        <n v="472"/>
        <n v="516"/>
        <n v="553"/>
        <n v="108"/>
        <n v="622"/>
        <n v="318"/>
        <n v="399"/>
        <n v="707"/>
        <n v="517"/>
        <n v="401"/>
        <n v="678"/>
        <n v="523"/>
        <n v="597"/>
        <n v="497"/>
        <n v="94"/>
        <n v="343"/>
        <n v="593"/>
        <n v="373"/>
        <n v="362"/>
        <n v="596"/>
        <n v="663"/>
        <n v="679"/>
        <n v="733"/>
        <n v="112"/>
        <n v="592"/>
        <n v="704"/>
        <n v="566"/>
        <n v="640"/>
        <n v="550"/>
        <n v="539"/>
        <n v="576"/>
        <n v="567"/>
        <n v="688"/>
        <n v="128"/>
        <n v="178"/>
        <n v="729"/>
        <n v="578"/>
        <n v="676"/>
        <n v="105"/>
        <n v="647"/>
        <n v="191"/>
        <n v="404"/>
        <n v="634"/>
        <n v="211"/>
        <n v="324"/>
        <n v="514"/>
        <n v="298"/>
        <n v="238"/>
        <n v="119"/>
        <n v="575"/>
        <n v="491"/>
        <n v="177"/>
        <n v="222"/>
        <n v="142"/>
        <n v="715"/>
        <n v="296"/>
        <n v="710"/>
        <n v="433"/>
        <n v="692"/>
        <n v="181"/>
        <n v="454"/>
        <n v="461"/>
        <n v="221"/>
        <n v="445"/>
        <n v="384"/>
        <n v="496"/>
        <n v="187"/>
        <n v="423"/>
        <n v="521"/>
        <n v="643"/>
        <n v="503"/>
        <n v="179"/>
        <n v="49"/>
        <n v="349"/>
        <n v="42"/>
        <n v="126"/>
        <n v="730"/>
        <n v="666"/>
        <n v="242"/>
        <n v="285"/>
        <n v="169"/>
        <n v="231"/>
        <n v="743"/>
        <n v="24"/>
        <n v="746"/>
        <n v="747"/>
        <m/>
      </sharedItems>
    </cacheField>
    <cacheField name="account_id" numFmtId="0">
      <sharedItems containsString="0" containsBlank="1" containsNumber="1" containsInteger="1" minValue="8565" maxValue="8565"/>
    </cacheField>
    <cacheField name="seconds" numFmtId="0">
      <sharedItems containsString="0" containsBlank="1" containsNumber="1" containsInteger="1" minValue="30" maxValue="86367" count="4028">
        <n v="450"/>
        <n v="30"/>
        <n v="248"/>
        <n v="2668"/>
        <n v="2362"/>
        <n v="176"/>
        <n v="5438"/>
        <n v="1115"/>
        <n v="1229"/>
        <n v="4840"/>
        <n v="246"/>
        <n v="257"/>
        <n v="1106"/>
        <n v="164"/>
        <n v="985"/>
        <n v="934"/>
        <n v="22764"/>
        <n v="197"/>
        <n v="616"/>
        <n v="5400"/>
        <n v="2628"/>
        <n v="593"/>
        <n v="786"/>
        <n v="309"/>
        <n v="18846"/>
        <n v="596"/>
        <n v="8616"/>
        <n v="906"/>
        <n v="167"/>
        <n v="861"/>
        <n v="375"/>
        <n v="2571"/>
        <n v="3922"/>
        <n v="10390"/>
        <n v="4555"/>
        <n v="9757"/>
        <n v="154"/>
        <n v="1338"/>
        <n v="983"/>
        <n v="958"/>
        <n v="158"/>
        <n v="1219"/>
        <n v="2258"/>
        <n v="287"/>
        <n v="1388"/>
        <n v="20268"/>
        <n v="19796"/>
        <n v="186"/>
        <n v="4185"/>
        <n v="1779"/>
        <n v="2463"/>
        <n v="2285"/>
        <n v="1609"/>
        <n v="184"/>
        <n v="301"/>
        <n v="97"/>
        <n v="91"/>
        <n v="2658"/>
        <n v="765"/>
        <n v="7877"/>
        <n v="505"/>
        <n v="3632"/>
        <n v="3641"/>
        <n v="203"/>
        <n v="213"/>
        <n v="2786"/>
        <n v="412"/>
        <n v="98"/>
        <n v="5767"/>
        <n v="2935"/>
        <n v="96"/>
        <n v="544"/>
        <n v="125"/>
        <n v="1244"/>
        <n v="185"/>
        <n v="4745"/>
        <n v="219"/>
        <n v="314"/>
        <n v="546"/>
        <n v="1745"/>
        <n v="16250"/>
        <n v="116"/>
        <n v="1830"/>
        <n v="705"/>
        <n v="449"/>
        <n v="547"/>
        <n v="159"/>
        <n v="100"/>
        <n v="95"/>
        <n v="12908"/>
        <n v="131"/>
        <n v="285"/>
        <n v="3181"/>
        <n v="336"/>
        <n v="7082"/>
        <n v="102"/>
        <n v="1391"/>
        <n v="3174"/>
        <n v="119"/>
        <n v="4622"/>
        <n v="1418"/>
        <n v="1169"/>
        <n v="1479"/>
        <n v="476"/>
        <n v="3500"/>
        <n v="110"/>
        <n v="604"/>
        <n v="451"/>
        <n v="153"/>
        <n v="6939"/>
        <n v="782"/>
        <n v="1194"/>
        <n v="311"/>
        <n v="955"/>
        <n v="3287"/>
        <n v="2458"/>
        <n v="1230"/>
        <n v="202"/>
        <n v="2135"/>
        <n v="210"/>
        <n v="1108"/>
        <n v="260"/>
        <n v="1657"/>
        <n v="284"/>
        <n v="195"/>
        <n v="226"/>
        <n v="175"/>
        <n v="6108"/>
        <n v="156"/>
        <n v="317"/>
        <n v="2371"/>
        <n v="8270"/>
        <n v="1026"/>
        <n v="2767"/>
        <n v="120"/>
        <n v="1631"/>
        <n v="704"/>
        <n v="1753"/>
        <n v="20959"/>
        <n v="1968"/>
        <n v="218"/>
        <n v="4089"/>
        <n v="105"/>
        <n v="2678"/>
        <n v="532"/>
        <n v="965"/>
        <n v="1201"/>
        <n v="3867"/>
        <n v="2654"/>
        <n v="138"/>
        <n v="2116"/>
        <n v="1639"/>
        <n v="5028"/>
        <n v="3508"/>
        <n v="2268"/>
        <n v="1222"/>
        <n v="873"/>
        <n v="111"/>
        <n v="650"/>
        <n v="2419"/>
        <n v="147"/>
        <n v="1082"/>
        <n v="1355"/>
        <n v="207"/>
        <n v="241"/>
        <n v="3736"/>
        <n v="306"/>
        <n v="281"/>
        <n v="3373"/>
        <n v="177"/>
        <n v="360"/>
        <n v="624"/>
        <n v="2029"/>
        <n v="282"/>
        <n v="3087"/>
        <n v="252"/>
        <n v="1354"/>
        <n v="92"/>
        <n v="1825"/>
        <n v="1054"/>
        <n v="2205"/>
        <n v="1590"/>
        <n v="233"/>
        <n v="2237"/>
        <n v="280"/>
        <n v="8427"/>
        <n v="367"/>
        <n v="103"/>
        <n v="4707"/>
        <n v="1580"/>
        <n v="1982"/>
        <n v="169"/>
        <n v="1592"/>
        <n v="3012"/>
        <n v="3813"/>
        <n v="1965"/>
        <n v="3587"/>
        <n v="478"/>
        <n v="5618"/>
        <n v="448"/>
        <n v="1254"/>
        <n v="209"/>
        <n v="1279"/>
        <n v="124"/>
        <n v="2230"/>
        <n v="5688"/>
        <n v="1202"/>
        <n v="122"/>
        <n v="4033"/>
        <n v="1873"/>
        <n v="1301"/>
        <n v="161"/>
        <n v="2490"/>
        <n v="337"/>
        <n v="6528"/>
        <n v="216"/>
        <n v="413"/>
        <n v="6911"/>
        <n v="2900"/>
        <n v="1328"/>
        <n v="10182"/>
        <n v="5987"/>
        <n v="6940"/>
        <n v="272"/>
        <n v="970"/>
        <n v="441"/>
        <n v="746"/>
        <n v="174"/>
        <n v="160"/>
        <n v="1681"/>
        <n v="1781"/>
        <n v="24090"/>
        <n v="323"/>
        <n v="4930"/>
        <n v="2616"/>
        <n v="5758"/>
        <n v="5820"/>
        <n v="1606"/>
        <n v="318"/>
        <n v="187"/>
        <n v="1826"/>
        <n v="112"/>
        <n v="565"/>
        <n v="3066"/>
        <n v="228"/>
        <n v="1438"/>
        <n v="2977"/>
        <n v="1385"/>
        <n v="4560"/>
        <n v="4182"/>
        <n v="80"/>
        <n v="114"/>
        <n v="1528"/>
        <n v="11414"/>
        <n v="1938"/>
        <n v="4080"/>
        <n v="13913"/>
        <n v="190"/>
        <n v="387"/>
        <n v="142"/>
        <n v="10641"/>
        <n v="5020"/>
        <n v="950"/>
        <n v="220"/>
        <n v="1959"/>
        <n v="423"/>
        <n v="3242"/>
        <n v="1861"/>
        <n v="6310"/>
        <n v="868"/>
        <n v="1173"/>
        <n v="348"/>
        <n v="17738"/>
        <n v="101"/>
        <n v="326"/>
        <n v="885"/>
        <n v="106"/>
        <n v="2851"/>
        <n v="2182"/>
        <n v="107"/>
        <n v="4070"/>
        <n v="3410"/>
        <n v="4269"/>
        <n v="4221"/>
        <n v="288"/>
        <n v="4110"/>
        <n v="3656"/>
        <n v="7629"/>
        <n v="5153"/>
        <n v="1994"/>
        <n v="3588"/>
        <n v="5124"/>
        <n v="346"/>
        <n v="1105"/>
        <n v="5858"/>
        <n v="152"/>
        <n v="4797"/>
        <n v="1199"/>
        <n v="1953"/>
        <n v="507"/>
        <n v="6676"/>
        <n v="4666"/>
        <n v="1611"/>
        <n v="5639"/>
        <n v="2287"/>
        <n v="3862"/>
        <n v="1407"/>
        <n v="10373"/>
        <n v="738"/>
        <n v="6049"/>
        <n v="355"/>
        <n v="4898"/>
        <n v="1309"/>
        <n v="693"/>
        <n v="720"/>
        <n v="329"/>
        <n v="4498"/>
        <n v="924"/>
        <n v="397"/>
        <n v="115"/>
        <n v="129"/>
        <n v="2724"/>
        <n v="1289"/>
        <n v="2209"/>
        <n v="20421"/>
        <n v="1548"/>
        <n v="996"/>
        <n v="11581"/>
        <n v="1833"/>
        <n v="2292"/>
        <n v="1313"/>
        <n v="1348"/>
        <n v="403"/>
        <n v="243"/>
        <n v="2987"/>
        <n v="1782"/>
        <n v="8827"/>
        <n v="234"/>
        <n v="7797"/>
        <n v="188"/>
        <n v="2312"/>
        <n v="591"/>
        <n v="5717"/>
        <n v="1426"/>
        <n v="7229"/>
        <n v="5053"/>
        <n v="10358"/>
        <n v="962"/>
        <n v="8743"/>
        <n v="3360"/>
        <n v="4718"/>
        <n v="1560"/>
        <n v="1597"/>
        <n v="1079"/>
        <n v="126"/>
        <n v="6759"/>
        <n v="215"/>
        <n v="1058"/>
        <n v="4516"/>
        <n v="701"/>
        <n v="3892"/>
        <n v="173"/>
        <n v="10064"/>
        <n v="372"/>
        <n v="3061"/>
        <n v="878"/>
        <n v="179"/>
        <n v="6462"/>
        <n v="8340"/>
        <n v="831"/>
        <n v="194"/>
        <n v="225"/>
        <n v="135"/>
        <n v="5638"/>
        <n v="1060"/>
        <n v="2769"/>
        <n v="5058"/>
        <n v="426"/>
        <n v="121"/>
        <n v="1944"/>
        <n v="435"/>
        <n v="2720"/>
        <n v="7129"/>
        <n v="4846"/>
        <n v="7224"/>
        <n v="172"/>
        <n v="3186"/>
        <n v="199"/>
        <n v="4582"/>
        <n v="1851"/>
        <n v="14249"/>
        <n v="402"/>
        <n v="136"/>
        <n v="788"/>
        <n v="2082"/>
        <n v="4458"/>
        <n v="6832"/>
        <n v="3775"/>
        <n v="99"/>
        <n v="7294"/>
        <n v="841"/>
        <n v="485"/>
        <n v="163"/>
        <n v="823"/>
        <n v="756"/>
        <n v="1446"/>
        <n v="3387"/>
        <n v="9329"/>
        <n v="4292"/>
        <n v="3154"/>
        <n v="567"/>
        <n v="4104"/>
        <n v="364"/>
        <n v="1177"/>
        <n v="1473"/>
        <n v="1621"/>
        <n v="2377"/>
        <n v="480"/>
        <n v="3046"/>
        <n v="1257"/>
        <n v="4392"/>
        <n v="3216"/>
        <n v="1582"/>
        <n v="12885"/>
        <n v="1101"/>
        <n v="238"/>
        <n v="14094"/>
        <n v="1127"/>
        <n v="686"/>
        <n v="1600"/>
        <n v="3180"/>
        <n v="460"/>
        <n v="1403"/>
        <n v="168"/>
        <n v="2475"/>
        <n v="1466"/>
        <n v="1085"/>
        <n v="23028"/>
        <n v="242"/>
        <n v="198"/>
        <n v="18645"/>
        <n v="1872"/>
        <n v="12125"/>
        <n v="10173"/>
        <n v="2716"/>
        <n v="487"/>
        <n v="1932"/>
        <n v="1459"/>
        <n v="1211"/>
        <n v="1161"/>
        <n v="286"/>
        <n v="454"/>
        <n v="2215"/>
        <n v="132"/>
        <n v="2095"/>
        <n v="1439"/>
        <n v="104"/>
        <n v="1370"/>
        <n v="808"/>
        <n v="14974"/>
        <n v="1576"/>
        <n v="7519"/>
        <n v="979"/>
        <n v="11080"/>
        <n v="1236"/>
        <n v="528"/>
        <n v="501"/>
        <n v="165"/>
        <n v="2128"/>
        <n v="2263"/>
        <n v="208"/>
        <n v="10470"/>
        <n v="3837"/>
        <n v="899"/>
        <n v="303"/>
        <n v="767"/>
        <n v="6758"/>
        <n v="1929"/>
        <n v="3149"/>
        <n v="5937"/>
        <n v="2474"/>
        <n v="3841"/>
        <n v="3027"/>
        <n v="1503"/>
        <n v="3108"/>
        <n v="3448"/>
        <n v="6691"/>
        <n v="2113"/>
        <n v="320"/>
        <n v="2334"/>
        <n v="1310"/>
        <n v="7789"/>
        <n v="2387"/>
        <n v="3673"/>
        <n v="4168"/>
        <n v="3994"/>
        <n v="1303"/>
        <n v="1171"/>
        <n v="2741"/>
        <n v="2647"/>
        <n v="1147"/>
        <n v="1839"/>
        <n v="938"/>
        <n v="2917"/>
        <n v="11239"/>
        <n v="2319"/>
        <n v="731"/>
        <n v="2482"/>
        <n v="497"/>
        <n v="1100"/>
        <n v="12394"/>
        <n v="3113"/>
        <n v="13768"/>
        <n v="4773"/>
        <n v="1086"/>
        <n v="396"/>
        <n v="8224"/>
        <n v="3095"/>
        <n v="3710"/>
        <n v="1056"/>
        <n v="141"/>
        <n v="931"/>
        <n v="775"/>
        <n v="2062"/>
        <n v="5779"/>
        <n v="180"/>
        <n v="681"/>
        <n v="3016"/>
        <n v="4703"/>
        <n v="1820"/>
        <n v="11807"/>
        <n v="1734"/>
        <n v="137"/>
        <n v="5933"/>
        <n v="12630"/>
        <n v="6233"/>
        <n v="15248"/>
        <n v="15201"/>
        <n v="352"/>
        <n v="8492"/>
        <n v="140"/>
        <n v="4845"/>
        <n v="13932"/>
        <n v="648"/>
        <n v="4044"/>
        <n v="1602"/>
        <n v="9198"/>
        <n v="8940"/>
        <n v="509"/>
        <n v="8325"/>
        <n v="7476"/>
        <n v="6793"/>
        <n v="6699"/>
        <n v="2305"/>
        <n v="2332"/>
        <n v="379"/>
        <n v="411"/>
        <n v="1290"/>
        <n v="1209"/>
        <n v="1507"/>
        <n v="10580"/>
        <n v="2960"/>
        <n v="521"/>
        <n v="157"/>
        <n v="1880"/>
        <n v="9714"/>
        <n v="1294"/>
        <n v="239"/>
        <n v="4698"/>
        <n v="3306"/>
        <n v="398"/>
        <n v="5369"/>
        <n v="9793"/>
        <n v="269"/>
        <n v="1181"/>
        <n v="1333"/>
        <n v="673"/>
        <n v="3335"/>
        <n v="734"/>
        <n v="2089"/>
        <n v="2219"/>
        <n v="6257"/>
        <n v="1412"/>
        <n v="8262"/>
        <n v="2610"/>
        <n v="1180"/>
        <n v="4532"/>
        <n v="2914"/>
        <n v="11846"/>
        <n v="222"/>
        <n v="418"/>
        <n v="312"/>
        <n v="2827"/>
        <n v="6237"/>
        <n v="3190"/>
        <n v="464"/>
        <n v="1069"/>
        <n v="4761"/>
        <n v="182"/>
        <n v="5428"/>
        <n v="732"/>
        <n v="893"/>
        <n v="2262"/>
        <n v="6299"/>
        <n v="2471"/>
        <n v="877"/>
        <n v="752"/>
        <n v="2253"/>
        <n v="22057"/>
        <n v="4143"/>
        <n v="255"/>
        <n v="275"/>
        <n v="1632"/>
        <n v="4239"/>
        <n v="433"/>
        <n v="3501"/>
        <n v="315"/>
        <n v="1495"/>
        <n v="1624"/>
        <n v="1022"/>
        <n v="5907"/>
        <n v="6609"/>
        <n v="10862"/>
        <n v="1468"/>
        <n v="1601"/>
        <n v="358"/>
        <n v="2189"/>
        <n v="2144"/>
        <n v="322"/>
        <n v="852"/>
        <n v="6482"/>
        <n v="1693"/>
        <n v="369"/>
        <n v="3182"/>
        <n v="2530"/>
        <n v="754"/>
        <n v="417"/>
        <n v="1988"/>
        <n v="695"/>
        <n v="3953"/>
        <n v="1864"/>
        <n v="1892"/>
        <n v="341"/>
        <n v="2056"/>
        <n v="1055"/>
        <n v="349"/>
        <n v="19380"/>
        <n v="4266"/>
        <n v="2064"/>
        <n v="3964"/>
        <n v="1053"/>
        <n v="354"/>
        <n v="933"/>
        <n v="789"/>
        <n v="1922"/>
        <n v="2444"/>
        <n v="2561"/>
        <n v="4809"/>
        <n v="523"/>
        <n v="1865"/>
        <n v="2749"/>
        <n v="17396"/>
        <n v="2314"/>
        <n v="1057"/>
        <n v="4351"/>
        <n v="901"/>
        <n v="1978"/>
        <n v="1269"/>
        <n v="928"/>
        <n v="5497"/>
        <n v="256"/>
        <n v="1916"/>
        <n v="8820"/>
        <n v="3936"/>
        <n v="455"/>
        <n v="5005"/>
        <n v="474"/>
        <n v="1410"/>
        <n v="865"/>
        <n v="223"/>
        <n v="7583"/>
        <n v="7514"/>
        <n v="251"/>
        <n v="535"/>
        <n v="4802"/>
        <n v="1680"/>
        <n v="5247"/>
        <n v="1068"/>
        <n v="2773"/>
        <n v="31"/>
        <n v="155"/>
        <n v="1829"/>
        <n v="2052"/>
        <n v="310"/>
        <n v="467"/>
        <n v="4537"/>
        <n v="2324"/>
        <n v="649"/>
        <n v="3520"/>
        <n v="608"/>
        <n v="520"/>
        <n v="406"/>
        <n v="3395"/>
        <n v="5665"/>
        <n v="1124"/>
        <n v="393"/>
        <n v="2994"/>
        <n v="3279"/>
        <n v="192"/>
        <n v="3874"/>
        <n v="1131"/>
        <n v="1581"/>
        <n v="1724"/>
        <n v="949"/>
        <n v="8874"/>
        <n v="200"/>
        <n v="4792"/>
        <n v="993"/>
        <n v="1276"/>
        <n v="4892"/>
        <n v="258"/>
        <n v="14523"/>
        <n v="2612"/>
        <n v="6810"/>
        <n v="508"/>
        <n v="1368"/>
        <n v="2468"/>
        <n v="2965"/>
        <n v="14859"/>
        <n v="5127"/>
        <n v="1740"/>
        <n v="8784"/>
        <n v="5702"/>
        <n v="1351"/>
        <n v="585"/>
        <n v="4803"/>
        <n v="133"/>
        <n v="778"/>
        <n v="3515"/>
        <n v="3573"/>
        <n v="333"/>
        <n v="3191"/>
        <n v="2350"/>
        <n v="2076"/>
        <n v="4340"/>
        <n v="1457"/>
        <n v="1023"/>
        <n v="1352"/>
        <n v="637"/>
        <n v="7168"/>
        <n v="1976"/>
        <n v="3257"/>
        <n v="2582"/>
        <n v="760"/>
        <n v="93"/>
        <n v="1523"/>
        <n v="689"/>
        <n v="2770"/>
        <n v="3612"/>
        <n v="230"/>
        <n v="713"/>
        <n v="659"/>
        <n v="833"/>
        <n v="2207"/>
        <n v="15497"/>
        <n v="1928"/>
        <n v="3353"/>
        <n v="3770"/>
        <n v="850"/>
        <n v="362"/>
        <n v="1516"/>
        <n v="108"/>
        <n v="52"/>
        <n v="229"/>
        <n v="5252"/>
        <n v="2591"/>
        <n v="742"/>
        <n v="181"/>
        <n v="2405"/>
        <n v="2045"/>
        <n v="13036"/>
        <n v="3829"/>
        <n v="6360"/>
        <n v="3956"/>
        <n v="109"/>
        <n v="3071"/>
        <n v="2519"/>
        <n v="4381"/>
        <n v="11374"/>
        <n v="644"/>
        <n v="9559"/>
        <n v="2022"/>
        <n v="3054"/>
        <n v="10274"/>
        <n v="2952"/>
        <n v="18804"/>
        <n v="2483"/>
        <n v="1291"/>
        <n v="2436"/>
        <n v="1570"/>
        <n v="2060"/>
        <n v="3018"/>
        <n v="1882"/>
        <n v="8342"/>
        <n v="6191"/>
        <n v="6454"/>
        <n v="3549"/>
        <n v="1729"/>
        <n v="1424"/>
        <n v="276"/>
        <n v="421"/>
        <n v="9658"/>
        <n v="401"/>
        <n v="483"/>
        <n v="1098"/>
        <n v="1172"/>
        <n v="1588"/>
        <n v="1396"/>
        <n v="4424"/>
        <n v="6325"/>
        <n v="1674"/>
        <n v="2030"/>
        <n v="3672"/>
        <n v="302"/>
        <n v="3321"/>
        <n v="6238"/>
        <n v="3727"/>
        <n v="12299"/>
        <n v="9706"/>
        <n v="7338"/>
        <n v="2456"/>
        <n v="292"/>
        <n v="1007"/>
        <n v="3189"/>
        <n v="94"/>
        <n v="59115"/>
        <n v="9035"/>
        <n v="3468"/>
        <n v="1031"/>
        <n v="4509"/>
        <n v="1240"/>
        <n v="543"/>
        <n v="7386"/>
        <n v="6847"/>
        <n v="2413"/>
        <n v="4787"/>
        <n v="13298"/>
        <n v="948"/>
        <n v="1015"/>
        <n v="3650"/>
        <n v="1125"/>
        <n v="2708"/>
        <n v="888"/>
        <n v="123"/>
        <n v="666"/>
        <n v="3275"/>
        <n v="615"/>
        <n v="1871"/>
        <n v="1875"/>
        <n v="1686"/>
        <n v="7741"/>
        <n v="166"/>
        <n v="884"/>
        <n v="290"/>
        <n v="2145"/>
        <n v="5553"/>
        <n v="12685"/>
        <n v="4950"/>
        <n v="3698"/>
        <n v="2989"/>
        <n v="2672"/>
        <n v="193"/>
        <n v="3394"/>
        <n v="1501"/>
        <n v="4367"/>
        <n v="2442"/>
        <n v="469"/>
        <n v="1850"/>
        <n v="2762"/>
        <n v="8351"/>
        <n v="462"/>
        <n v="305"/>
        <n v="2439"/>
        <n v="7332"/>
        <n v="656"/>
        <n v="1721"/>
        <n v="424"/>
        <n v="1950"/>
        <n v="4320"/>
        <n v="4575"/>
        <n v="6410"/>
        <n v="4829"/>
        <n v="1840"/>
        <n v="2081"/>
        <n v="4322"/>
        <n v="118"/>
        <n v="162"/>
        <n v="1494"/>
        <n v="2192"/>
        <n v="5281"/>
        <n v="6674"/>
        <n v="1722"/>
        <n v="2815"/>
        <n v="1709"/>
        <n v="2148"/>
        <n v="15424"/>
        <n v="12149"/>
        <n v="6891"/>
        <n v="117"/>
        <n v="10296"/>
        <n v="9635"/>
        <n v="1930"/>
        <n v="6327"/>
        <n v="2158"/>
        <n v="8632"/>
        <n v="6860"/>
        <n v="1795"/>
        <n v="3558"/>
        <n v="1114"/>
        <n v="5891"/>
        <n v="2743"/>
        <n v="625"/>
        <n v="5701"/>
        <n v="4737"/>
        <n v="2393"/>
        <n v="130"/>
        <n v="553"/>
        <n v="772"/>
        <n v="8806"/>
        <n v="2558"/>
        <n v="698"/>
        <n v="12939"/>
        <n v="9593"/>
        <n v="11932"/>
        <n v="1910"/>
        <n v="1133"/>
        <n v="2980"/>
        <n v="13044"/>
        <n v="2374"/>
        <n v="2124"/>
        <n v="5393"/>
        <n v="1128"/>
        <n v="1436"/>
        <n v="1319"/>
        <n v="3675"/>
        <n v="17355"/>
        <n v="2849"/>
        <n v="802"/>
        <n v="872"/>
        <n v="2532"/>
        <n v="7903"/>
        <n v="7365"/>
        <n v="2315"/>
        <n v="389"/>
        <n v="530"/>
        <n v="2725"/>
        <n v="2466"/>
        <n v="1342"/>
        <n v="443"/>
        <n v="382"/>
        <n v="2777"/>
        <n v="1485"/>
        <n v="2739"/>
        <n v="1979"/>
        <n v="304"/>
        <n v="2041"/>
        <n v="20188"/>
        <n v="8147"/>
        <n v="113"/>
        <n v="2491"/>
        <n v="2005"/>
        <n v="777"/>
        <n v="3572"/>
        <n v="3003"/>
        <n v="1838"/>
        <n v="8306"/>
        <n v="143"/>
        <n v="2141"/>
        <n v="1603"/>
        <n v="10760"/>
        <n v="517"/>
        <n v="52318"/>
        <n v="832"/>
        <n v="8209"/>
        <n v="385"/>
        <n v="1775"/>
        <n v="20357"/>
        <n v="1957"/>
        <n v="1655"/>
        <n v="1464"/>
        <n v="6346"/>
        <n v="3196"/>
        <n v="6020"/>
        <n v="5082"/>
        <n v="1109"/>
        <n v="1472"/>
        <n v="1813"/>
        <n v="178"/>
        <n v="491"/>
        <n v="2026"/>
        <n v="6729"/>
        <n v="1278"/>
        <n v="2429"/>
        <n v="2522"/>
        <n v="6551"/>
        <n v="415"/>
        <n v="5115"/>
        <n v="1039"/>
        <n v="1346"/>
        <n v="4049"/>
        <n v="18084"/>
        <n v="513"/>
        <n v="3218"/>
        <n v="429"/>
        <n v="1817"/>
        <n v="271"/>
        <n v="17179"/>
        <n v="1248"/>
        <n v="10391"/>
        <n v="1941"/>
        <n v="13955"/>
        <n v="2722"/>
        <n v="519"/>
        <n v="800"/>
        <n v="7976"/>
        <n v="2018"/>
        <n v="8185"/>
        <n v="14410"/>
        <n v="1014"/>
        <n v="2036"/>
        <n v="2180"/>
        <n v="4489"/>
        <n v="2441"/>
        <n v="2367"/>
        <n v="25088"/>
        <n v="913"/>
        <n v="2551"/>
        <n v="3028"/>
        <n v="739"/>
        <n v="1653"/>
        <n v="1863"/>
        <n v="2131"/>
        <n v="2703"/>
        <n v="7098"/>
        <n v="3502"/>
        <n v="1034"/>
        <n v="14488"/>
        <n v="2284"/>
        <n v="1552"/>
        <n v="8745"/>
        <n v="5523"/>
        <n v="206"/>
        <n v="2727"/>
        <n v="1394"/>
        <n v="416"/>
        <n v="60194"/>
        <n v="2195"/>
        <n v="2112"/>
        <n v="2354"/>
        <n v="390"/>
        <n v="1553"/>
        <n v="2255"/>
        <n v="730"/>
        <n v="57637"/>
        <n v="4231"/>
        <n v="4454"/>
        <n v="1926"/>
        <n v="1040"/>
        <n v="4617"/>
        <n v="8526"/>
        <n v="6390"/>
        <n v="4064"/>
        <n v="1190"/>
        <n v="3393"/>
        <n v="274"/>
        <n v="1300"/>
        <n v="237"/>
        <n v="1135"/>
        <n v="2120"/>
        <n v="1544"/>
        <n v="8771"/>
        <n v="516"/>
        <n v="3165"/>
        <n v="1961"/>
        <n v="16611"/>
        <n v="6050"/>
        <n v="3206"/>
        <n v="5256"/>
        <n v="4118"/>
        <n v="1344"/>
        <n v="498"/>
        <n v="2872"/>
        <n v="442"/>
        <n v="856"/>
        <n v="2702"/>
        <n v="436"/>
        <n v="6239"/>
        <n v="1537"/>
        <n v="270"/>
        <n v="432"/>
        <n v="227"/>
        <n v="2934"/>
        <n v="1409"/>
        <n v="6518"/>
        <n v="3827"/>
        <n v="602"/>
        <n v="9206"/>
        <n v="4228"/>
        <n v="2938"/>
        <n v="7443"/>
        <n v="4337"/>
        <n v="5893"/>
        <n v="4706"/>
        <n v="2385"/>
        <n v="3834"/>
        <n v="3688"/>
        <n v="3308"/>
        <n v="366"/>
        <n v="291"/>
        <n v="14302"/>
        <n v="6351"/>
        <n v="2355"/>
        <n v="1619"/>
        <n v="240"/>
        <n v="10443"/>
        <n v="2514"/>
        <n v="2656"/>
        <n v="4297"/>
        <n v="810"/>
        <n v="6186"/>
        <n v="1339"/>
        <n v="2798"/>
        <n v="8087"/>
        <n v="3604"/>
        <n v="3151"/>
        <n v="855"/>
        <n v="2911"/>
        <n v="3057"/>
        <n v="8945"/>
        <n v="8075"/>
        <n v="1526"/>
        <n v="595"/>
        <n v="1357"/>
        <n v="1001"/>
        <n v="5291"/>
        <n v="6931"/>
        <n v="2822"/>
        <n v="4589"/>
        <n v="1003"/>
        <n v="587"/>
        <n v="2087"/>
        <n v="573"/>
        <n v="1363"/>
        <n v="6313"/>
        <n v="1666"/>
        <n v="4645"/>
        <n v="2645"/>
        <n v="2437"/>
        <n v="12242"/>
        <n v="2535"/>
        <n v="10527"/>
        <n v="1886"/>
        <n v="2152"/>
        <n v="1154"/>
        <n v="887"/>
        <n v="438"/>
        <n v="2299"/>
        <n v="3176"/>
        <n v="1920"/>
        <n v="11610"/>
        <n v="1449"/>
        <n v="1292"/>
        <n v="8352"/>
        <n v="6641"/>
        <n v="5052"/>
        <n v="3779"/>
        <n v="5073"/>
        <n v="11842"/>
        <n v="3636"/>
        <n v="1564"/>
        <n v="1406"/>
        <n v="370"/>
        <n v="1395"/>
        <n v="2478"/>
        <n v="818"/>
        <n v="1107"/>
        <n v="1568"/>
        <n v="660"/>
        <n v="12865"/>
        <n v="10301"/>
        <n v="5775"/>
        <n v="11954"/>
        <n v="5183"/>
        <n v="7793"/>
        <n v="12047"/>
        <n v="11639"/>
        <n v="2162"/>
        <n v="13340"/>
        <n v="642"/>
        <n v="2863"/>
        <n v="1858"/>
        <n v="3495"/>
        <n v="14075"/>
        <n v="5912"/>
        <n v="1591"/>
        <n v="2072"/>
        <n v="7640"/>
        <n v="4348"/>
        <n v="4301"/>
        <n v="2597"/>
        <n v="12586"/>
        <n v="641"/>
        <n v="3051"/>
        <n v="7777"/>
        <n v="710"/>
        <n v="6401"/>
        <n v="6527"/>
        <n v="6179"/>
        <n v="1595"/>
        <n v="19000"/>
        <n v="10176"/>
        <n v="10681"/>
        <n v="4258"/>
        <n v="2015"/>
        <n v="1699"/>
        <n v="9835"/>
        <n v="9478"/>
        <n v="1361"/>
        <n v="2227"/>
        <n v="13268"/>
        <n v="4250"/>
        <n v="2839"/>
        <n v="2084"/>
        <n v="5680"/>
        <n v="7127"/>
        <n v="7466"/>
        <n v="3853"/>
        <n v="2134"/>
        <n v="2686"/>
        <n v="1049"/>
        <n v="7860"/>
        <n v="2244"/>
        <n v="1823"/>
        <n v="2918"/>
        <n v="8157"/>
        <n v="17692"/>
        <n v="3701"/>
        <n v="4201"/>
        <n v="5950"/>
        <n v="5253"/>
        <n v="2671"/>
        <n v="15026"/>
        <n v="4906"/>
        <n v="5827"/>
        <n v="345"/>
        <n v="5695"/>
        <n v="6727"/>
        <n v="2154"/>
        <n v="3403"/>
        <n v="1561"/>
        <n v="797"/>
        <n v="5300"/>
        <n v="414"/>
        <n v="537"/>
        <n v="3451"/>
        <n v="8610"/>
        <n v="4422"/>
        <n v="10075"/>
        <n v="5071"/>
        <n v="809"/>
        <n v="910"/>
        <n v="1635"/>
        <n v="1019"/>
        <n v="4053"/>
        <n v="5781"/>
        <n v="2160"/>
        <n v="7529"/>
        <n v="2942"/>
        <n v="205"/>
        <n v="332"/>
        <n v="339"/>
        <n v="2869"/>
        <n v="8413"/>
        <n v="19136"/>
        <n v="1940"/>
        <n v="344"/>
        <n v="170"/>
        <n v="1715"/>
        <n v="3868"/>
        <n v="1163"/>
        <n v="9153"/>
        <n v="1428"/>
        <n v="10801"/>
        <n v="5934"/>
        <n v="7242"/>
        <n v="264"/>
        <n v="1990"/>
        <n v="2966"/>
        <n v="506"/>
        <n v="1349"/>
        <n v="2675"/>
        <n v="5094"/>
        <n v="1285"/>
        <n v="5955"/>
        <n v="7749"/>
        <n v="437"/>
        <n v="214"/>
        <n v="4464"/>
        <n v="1392"/>
        <n v="378"/>
        <n v="3783"/>
        <n v="824"/>
        <n v="5463"/>
        <n v="3188"/>
        <n v="1575"/>
        <n v="571"/>
        <n v="1157"/>
        <n v="277"/>
        <n v="780"/>
        <n v="477"/>
        <n v="128"/>
        <n v="558"/>
        <n v="457"/>
        <n v="13246"/>
        <n v="245"/>
        <n v="7713"/>
        <n v="2860"/>
        <n v="5362"/>
        <n v="1111"/>
        <n v="1675"/>
        <n v="5643"/>
        <n v="2067"/>
        <n v="3873"/>
        <n v="7455"/>
        <n v="1536"/>
        <n v="1889"/>
        <n v="8218"/>
        <n v="6453"/>
        <n v="9828"/>
        <n v="4233"/>
        <n v="1502"/>
        <n v="5158"/>
        <n v="5351"/>
        <n v="3767"/>
        <n v="1316"/>
        <n v="3084"/>
        <n v="278"/>
        <n v="6499"/>
        <n v="453"/>
        <n v="7250"/>
        <n v="1630"/>
        <n v="20742"/>
        <n v="16800"/>
        <n v="1704"/>
        <n v="2275"/>
        <n v="2758"/>
        <n v="5147"/>
        <n v="5440"/>
        <n v="9898"/>
        <n v="1846"/>
        <n v="3471"/>
        <n v="1335"/>
        <n v="522"/>
        <n v="224"/>
        <n v="4314"/>
        <n v="3657"/>
        <n v="254"/>
        <n v="646"/>
        <n v="1911"/>
        <n v="2695"/>
        <n v="1687"/>
        <n v="2685"/>
        <n v="1815"/>
        <n v="458"/>
        <n v="578"/>
        <n v="692"/>
        <n v="7111"/>
        <n v="7037"/>
        <n v="5063"/>
        <n v="6222"/>
        <n v="926"/>
        <n v="1852"/>
        <n v="5363"/>
        <n v="622"/>
        <n v="1744"/>
        <n v="1701"/>
        <n v="588"/>
        <n v="1963"/>
        <n v="3301"/>
        <n v="9176"/>
        <n v="1498"/>
        <n v="4926"/>
        <n v="4673"/>
        <n v="892"/>
        <n v="3559"/>
        <n v="2494"/>
        <n v="690"/>
        <n v="5470"/>
        <n v="2954"/>
        <n v="876"/>
        <n v="1623"/>
        <n v="531"/>
        <n v="1596"/>
        <n v="5029"/>
        <n v="8486"/>
        <n v="10851"/>
        <n v="1572"/>
        <n v="3982"/>
        <n v="7428"/>
        <n v="632"/>
        <n v="1604"/>
        <n v="2137"/>
        <n v="908"/>
        <n v="8585"/>
        <n v="995"/>
        <n v="745"/>
        <n v="4869"/>
        <n v="4332"/>
        <n v="4054"/>
        <n v="2844"/>
        <n v="4144"/>
        <n v="134"/>
        <n v="149"/>
        <n v="13432"/>
        <n v="11260"/>
        <n v="9334"/>
        <n v="10731"/>
        <n v="1072"/>
        <n v="3584"/>
        <n v="1513"/>
        <n v="11010"/>
        <n v="3658"/>
        <n v="399"/>
        <n v="10146"/>
        <n v="5499"/>
        <n v="1030"/>
        <n v="2711"/>
        <n v="6844"/>
        <n v="2196"/>
        <n v="613"/>
        <n v="954"/>
        <n v="17251"/>
        <n v="2092"/>
        <n v="2347"/>
        <n v="2512"/>
        <n v="2877"/>
        <n v="576"/>
        <n v="463"/>
        <n v="726"/>
        <n v="539"/>
        <n v="1517"/>
        <n v="1350"/>
        <n v="9480"/>
        <n v="964"/>
        <n v="16052"/>
        <n v="3129"/>
        <n v="2754"/>
        <n v="2630"/>
        <n v="944"/>
        <n v="9721"/>
        <n v="3535"/>
        <n v="17874"/>
        <n v="2857"/>
        <n v="2808"/>
        <n v="232"/>
        <n v="759"/>
        <n v="871"/>
        <n v="2140"/>
        <n v="4598"/>
        <n v="4861"/>
        <n v="2541"/>
        <n v="1484"/>
        <n v="8084"/>
        <n v="1992"/>
        <n v="3259"/>
        <n v="5960"/>
        <n v="263"/>
        <n v="549"/>
        <n v="3493"/>
        <n v="9604"/>
        <n v="6659"/>
        <n v="3600"/>
        <n v="4375"/>
        <n v="12553"/>
        <n v="1508"/>
        <n v="4330"/>
        <n v="8281"/>
        <n v="3911"/>
        <n v="3695"/>
        <n v="6498"/>
        <n v="1084"/>
        <n v="6407"/>
        <n v="11786"/>
        <n v="4026"/>
        <n v="8144"/>
        <n v="1207"/>
        <n v="2121"/>
        <n v="148"/>
        <n v="1442"/>
        <n v="5338"/>
        <n v="5011"/>
        <n v="2930"/>
        <n v="189"/>
        <n v="1143"/>
        <n v="3526"/>
        <n v="4311"/>
        <n v="10836"/>
        <n v="6029"/>
        <n v="25178"/>
        <n v="2546"/>
        <n v="1274"/>
        <n v="2164"/>
        <n v="1140"/>
        <n v="139"/>
        <n v="8454"/>
        <n v="3897"/>
        <n v="9984"/>
        <n v="409"/>
        <n v="6771"/>
        <n v="1027"/>
        <n v="2138"/>
        <n v="2343"/>
        <n v="3510"/>
        <n v="6875"/>
        <n v="960"/>
        <n v="2090"/>
        <n v="2963"/>
        <n v="1141"/>
        <n v="3459"/>
        <n v="3436"/>
        <n v="953"/>
        <n v="353"/>
        <n v="3979"/>
        <n v="5259"/>
        <n v="1545"/>
        <n v="2201"/>
        <n v="12425"/>
        <n v="1195"/>
        <n v="1463"/>
        <n v="9852"/>
        <n v="7686"/>
        <n v="1074"/>
        <n v="4777"/>
        <n v="5992"/>
        <n v="479"/>
        <n v="5919"/>
        <n v="4613"/>
        <n v="9241"/>
        <n v="2816"/>
        <n v="8156"/>
        <n v="7778"/>
        <n v="5277"/>
        <n v="5980"/>
        <n v="11340"/>
        <n v="6126"/>
        <n v="3044"/>
        <n v="7139"/>
        <n v="7298"/>
        <n v="1585"/>
        <n v="5340"/>
        <n v="2751"/>
        <n v="3920"/>
        <n v="7402"/>
        <n v="564"/>
        <n v="2683"/>
        <n v="211"/>
        <n v="773"/>
        <n v="5404"/>
        <n v="2906"/>
        <n v="635"/>
        <n v="5167"/>
        <n v="1762"/>
        <n v="2170"/>
        <n v="1999"/>
        <n v="1962"/>
        <n v="20205"/>
        <n v="4232"/>
        <n v="8005"/>
        <n v="7306"/>
        <n v="4066"/>
        <n v="5382"/>
        <n v="3907"/>
        <n v="2666"/>
        <n v="2125"/>
        <n v="584"/>
        <n v="3898"/>
        <n v="2867"/>
        <n v="7323"/>
        <n v="2388"/>
        <n v="3452"/>
        <n v="7080"/>
        <n v="5573"/>
        <n v="5590"/>
        <n v="400"/>
        <n v="3147"/>
        <n v="2183"/>
        <n v="23107"/>
        <n v="374"/>
        <n v="5957"/>
        <n v="3872"/>
        <n v="4531"/>
        <n v="3311"/>
        <n v="7759"/>
        <n v="10076"/>
        <n v="4514"/>
        <n v="2449"/>
        <n v="4577"/>
        <n v="2734"/>
        <n v="3861"/>
        <n v="12354"/>
        <n v="13762"/>
        <n v="4681"/>
        <n v="359"/>
        <n v="1216"/>
        <n v="10535"/>
        <n v="1422"/>
        <n v="1510"/>
        <n v="4223"/>
        <n v="4415"/>
        <n v="2216"/>
        <n v="4287"/>
        <n v="34167"/>
        <n v="629"/>
        <n v="1478"/>
        <n v="661"/>
        <n v="545"/>
        <n v="5034"/>
        <n v="2321"/>
        <n v="8442"/>
        <n v="57933"/>
        <n v="1973"/>
        <n v="5030"/>
        <n v="6297"/>
        <n v="18515"/>
        <n v="1574"/>
        <n v="2885"/>
        <n v="7786"/>
        <n v="1637"/>
        <n v="1474"/>
        <n v="2119"/>
        <n v="183"/>
        <n v="212"/>
        <n v="1265"/>
        <n v="1382"/>
        <n v="4116"/>
        <n v="3506"/>
        <n v="6739"/>
        <n v="4220"/>
        <n v="13368"/>
        <n v="196"/>
        <n v="2504"/>
        <n v="1908"/>
        <n v="11222"/>
        <n v="446"/>
        <n v="15745"/>
        <n v="7930"/>
        <n v="2622"/>
        <n v="3801"/>
        <n v="1706"/>
        <n v="499"/>
        <n v="6063"/>
        <n v="2094"/>
        <n v="1756"/>
        <n v="15735"/>
        <n v="217"/>
        <n v="6646"/>
        <n v="8568"/>
        <n v="456"/>
        <n v="14078"/>
        <n v="461"/>
        <n v="2208"/>
        <n v="2421"/>
        <n v="1032"/>
        <n v="1915"/>
        <n v="9097"/>
        <n v="3485"/>
        <n v="9381"/>
        <n v="29505"/>
        <n v="7621"/>
        <n v="728"/>
        <n v="1307"/>
        <n v="10520"/>
        <n v="2328"/>
        <n v="2229"/>
        <n v="552"/>
        <n v="2203"/>
        <n v="6117"/>
        <n v="2289"/>
        <n v="6883"/>
        <n v="151"/>
        <n v="1668"/>
        <n v="8530"/>
        <n v="10974"/>
        <n v="3092"/>
        <n v="1801"/>
        <n v="20923"/>
        <n v="627"/>
        <n v="2424"/>
        <n v="3852"/>
        <n v="3440"/>
        <n v="1096"/>
        <n v="10781"/>
        <n v="3430"/>
        <n v="3442"/>
        <n v="7578"/>
        <n v="3110"/>
        <n v="10598"/>
        <n v="11764"/>
        <n v="922"/>
        <n v="1356"/>
        <n v="19693"/>
        <n v="1547"/>
        <n v="18621"/>
        <n v="1196"/>
        <n v="1800"/>
        <n v="127"/>
        <n v="1669"/>
        <n v="1736"/>
        <n v="5629"/>
        <n v="7545"/>
        <n v="2649"/>
        <n v="422"/>
        <n v="3509"/>
        <n v="2323"/>
        <n v="3969"/>
        <n v="14287"/>
        <n v="1159"/>
        <n v="2075"/>
        <n v="7634"/>
        <n v="1974"/>
        <n v="357"/>
        <n v="8982"/>
        <n v="1712"/>
        <n v="4939"/>
        <n v="4506"/>
        <n v="725"/>
        <n v="8509"/>
        <n v="3080"/>
        <n v="4102"/>
        <n v="9347"/>
        <n v="3521"/>
        <n v="1579"/>
        <n v="575"/>
        <n v="14362"/>
        <n v="3157"/>
        <n v="4495"/>
        <n v="2692"/>
        <n v="3198"/>
        <n v="941"/>
        <n v="5230"/>
        <n v="9019"/>
        <n v="4985"/>
        <n v="5612"/>
        <n v="2459"/>
        <n v="4470"/>
        <n v="2339"/>
        <n v="10903"/>
        <n v="1509"/>
        <n v="4592"/>
        <n v="6411"/>
        <n v="3210"/>
        <n v="2149"/>
        <n v="5853"/>
        <n v="10318"/>
        <n v="2277"/>
        <n v="1491"/>
        <n v="7137"/>
        <n v="762"/>
        <n v="3470"/>
        <n v="515"/>
        <n v="904"/>
        <n v="3352"/>
        <n v="3238"/>
        <n v="5958"/>
        <n v="5225"/>
        <n v="5687"/>
        <n v="1284"/>
        <n v="842"/>
        <n v="405"/>
        <n v="7195"/>
        <n v="4363"/>
        <n v="1586"/>
        <n v="577"/>
        <n v="783"/>
        <n v="2586"/>
        <n v="1389"/>
        <n v="2750"/>
        <n v="1827"/>
        <n v="2193"/>
        <n v="929"/>
        <n v="1018"/>
        <n v="677"/>
        <n v="2787"/>
        <n v="5588"/>
        <n v="1791"/>
        <n v="6554"/>
        <n v="431"/>
        <n v="11568"/>
        <n v="17594"/>
        <n v="3537"/>
        <n v="2003"/>
        <n v="1033"/>
        <n v="3700"/>
        <n v="12816"/>
        <n v="7483"/>
        <n v="4570"/>
        <n v="6632"/>
        <n v="1770"/>
        <n v="3566"/>
        <n v="380"/>
        <n v="1145"/>
        <n v="1584"/>
        <n v="9756"/>
        <n v="992"/>
        <n v="394"/>
        <n v="3327"/>
        <n v="2603"/>
        <n v="4047"/>
        <n v="1077"/>
        <n v="4084"/>
        <n v="923"/>
        <n v="300"/>
        <n v="15344"/>
        <n v="598"/>
        <n v="7042"/>
        <n v="2485"/>
        <n v="1789"/>
        <n v="5387"/>
        <n v="1081"/>
        <n v="1064"/>
        <n v="23970"/>
        <n v="15611"/>
        <n v="7413"/>
        <n v="3619"/>
        <n v="880"/>
        <n v="6353"/>
        <n v="667"/>
        <n v="4389"/>
        <n v="70083"/>
        <n v="425"/>
        <n v="8428"/>
        <n v="7191"/>
        <n v="235"/>
        <n v="171"/>
        <n v="2276"/>
        <n v="560"/>
        <n v="10325"/>
        <n v="2905"/>
        <n v="3894"/>
        <n v="2596"/>
        <n v="6614"/>
        <n v="5487"/>
        <n v="4244"/>
        <n v="5001"/>
        <n v="2378"/>
        <n v="5842"/>
        <n v="3817"/>
        <n v="2557"/>
        <n v="13535"/>
        <n v="9620"/>
        <n v="1956"/>
        <n v="368"/>
        <n v="2878"/>
        <n v="2286"/>
        <n v="2729"/>
        <n v="5484"/>
        <n v="3446"/>
        <n v="4556"/>
        <n v="5126"/>
        <n v="9375"/>
        <n v="15130"/>
        <n v="5035"/>
        <n v="8587"/>
        <n v="1746"/>
        <n v="5289"/>
        <n v="1947"/>
        <n v="2782"/>
        <n v="3322"/>
        <n v="1816"/>
        <n v="5819"/>
        <n v="236"/>
        <n v="2818"/>
        <n v="3705"/>
        <n v="2568"/>
        <n v="2078"/>
        <n v="267"/>
        <n v="5177"/>
        <n v="297"/>
        <n v="16423"/>
        <n v="11343"/>
        <n v="1811"/>
        <n v="3929"/>
        <n v="6954"/>
        <n v="10647"/>
        <n v="619"/>
        <n v="11184"/>
        <n v="268"/>
        <n v="1224"/>
        <n v="9840"/>
        <n v="1142"/>
        <n v="13971"/>
        <n v="570"/>
        <n v="504"/>
        <n v="8160"/>
        <n v="6957"/>
        <n v="3253"/>
        <n v="10577"/>
        <n v="9362"/>
        <n v="6555"/>
        <n v="5245"/>
        <n v="4616"/>
        <n v="6361"/>
        <n v="249"/>
        <n v="7740"/>
        <n v="1532"/>
        <n v="634"/>
        <n v="4759"/>
        <n v="1228"/>
        <n v="12103"/>
        <n v="1807"/>
        <n v="977"/>
        <n v="14775"/>
        <n v="3052"/>
        <n v="4691"/>
        <n v="2961"/>
        <n v="548"/>
        <n v="566"/>
        <n v="7380"/>
        <n v="13822"/>
        <n v="8172"/>
        <n v="1625"/>
        <n v="8658"/>
        <n v="7319"/>
        <n v="4023"/>
        <n v="2806"/>
        <n v="14228"/>
        <n v="18085"/>
        <n v="1052"/>
        <n v="1156"/>
        <n v="3356"/>
        <n v="1277"/>
        <n v="9887"/>
        <n v="3821"/>
        <n v="2368"/>
        <n v="5837"/>
        <n v="4094"/>
        <n v="428"/>
        <n v="1080"/>
        <n v="7008"/>
        <n v="335"/>
        <n v="2898"/>
        <n v="1661"/>
        <n v="17977"/>
        <n v="14046"/>
        <n v="1514"/>
        <n v="5598"/>
        <n v="14964"/>
        <n v="7503"/>
        <n v="6852"/>
        <n v="4682"/>
        <n v="978"/>
        <n v="5543"/>
        <n v="4068"/>
        <n v="65940"/>
        <n v="3359"/>
        <n v="283"/>
        <n v="10019"/>
        <n v="6160"/>
        <n v="3706"/>
        <n v="20664"/>
        <n v="5054"/>
        <n v="1964"/>
        <n v="5106"/>
        <n v="2719"/>
        <n v="3824"/>
        <n v="2562"/>
        <n v="2394"/>
        <n v="5305"/>
        <n v="3265"/>
        <n v="1415"/>
        <n v="3134"/>
        <n v="8727"/>
        <n v="9710"/>
        <n v="2771"/>
        <n v="3121"/>
        <n v="1890"/>
        <n v="611"/>
        <n v="5426"/>
        <n v="9023"/>
        <n v="5813"/>
        <n v="3133"/>
        <n v="5936"/>
        <n v="4944"/>
        <n v="4076"/>
        <n v="3802"/>
        <n v="1445"/>
        <n v="7152"/>
        <n v="3812"/>
        <n v="9867"/>
        <n v="3618"/>
        <n v="1626"/>
        <n v="2696"/>
        <n v="2498"/>
        <n v="15833"/>
        <n v="1884"/>
        <n v="244"/>
        <n v="779"/>
        <n v="3168"/>
        <n v="8468"/>
        <n v="2101"/>
        <n v="1038"/>
        <n v="1095"/>
        <n v="430"/>
        <n v="6003"/>
        <n v="9607"/>
        <n v="6842"/>
        <n v="16449"/>
        <n v="4034"/>
        <n v="3745"/>
        <n v="4309"/>
        <n v="2004"/>
        <n v="1533"/>
        <n v="11893"/>
        <n v="3031"/>
        <n v="4353"/>
        <n v="5576"/>
        <n v="3629"/>
        <n v="17595"/>
        <n v="3163"/>
        <n v="4242"/>
        <n v="25448"/>
        <n v="3008"/>
        <n v="4875"/>
        <n v="2330"/>
        <n v="3454"/>
        <n v="3850"/>
        <n v="770"/>
        <n v="1204"/>
        <n v="1121"/>
        <n v="798"/>
        <n v="10201"/>
        <n v="5524"/>
        <n v="9497"/>
        <n v="4546"/>
        <n v="4909"/>
        <n v="7733"/>
        <n v="293"/>
        <n v="10419"/>
        <n v="1020"/>
        <n v="3135"/>
        <n v="5861"/>
        <n v="4208"/>
        <n v="3822"/>
        <n v="6751"/>
        <n v="676"/>
        <n v="14476"/>
        <n v="5851"/>
        <n v="6976"/>
        <n v="11043"/>
        <n v="4705"/>
        <n v="2202"/>
        <n v="3542"/>
        <n v="5507"/>
        <n v="8398"/>
        <n v="3140"/>
        <n v="13371"/>
        <n v="1569"/>
        <n v="2583"/>
        <n v="796"/>
        <n v="16840"/>
        <n v="1766"/>
        <n v="5909"/>
        <n v="3205"/>
        <n v="4702"/>
        <n v="741"/>
        <n v="470"/>
        <n v="22881"/>
        <n v="4693"/>
        <n v="1471"/>
        <n v="8337"/>
        <n v="684"/>
        <n v="998"/>
        <n v="4402"/>
        <n v="755"/>
        <n v="5898"/>
        <n v="9826"/>
        <n v="8751"/>
        <n v="10697"/>
        <n v="18550"/>
        <n v="2238"/>
        <n v="1898"/>
        <n v="447"/>
        <n v="3414"/>
        <n v="4134"/>
        <n v="5920"/>
        <n v="5531"/>
        <n v="894"/>
        <n v="11070"/>
        <n v="14370"/>
        <n v="6884"/>
        <n v="1952"/>
        <n v="5910"/>
        <n v="11221"/>
        <n v="295"/>
        <n v="6338"/>
        <n v="21597"/>
        <n v="1035"/>
        <n v="541"/>
        <n v="6019"/>
        <n v="715"/>
        <n v="1013"/>
        <n v="5673"/>
        <n v="2047"/>
        <n v="6642"/>
        <n v="717"/>
        <n v="4680"/>
        <n v="7028"/>
        <n v="57299"/>
        <n v="14804"/>
        <n v="5997"/>
        <n v="14487"/>
        <n v="2601"/>
        <n v="1985"/>
        <n v="1273"/>
        <n v="6585"/>
        <n v="444"/>
        <n v="2715"/>
        <n v="8112"/>
        <n v="20499"/>
        <n v="879"/>
        <n v="3490"/>
        <n v="7864"/>
        <n v="7255"/>
        <n v="815"/>
        <n v="294"/>
        <n v="945"/>
        <n v="5132"/>
        <n v="4386"/>
        <n v="4136"/>
        <n v="17694"/>
        <n v="3755"/>
        <n v="5501"/>
        <n v="12387"/>
        <n v="4378"/>
        <n v="5141"/>
        <n v="703"/>
        <n v="6748"/>
        <n v="2443"/>
        <n v="1036"/>
        <n v="4289"/>
        <n v="1329"/>
        <n v="9232"/>
        <n v="6806"/>
        <n v="5984"/>
        <n v="2915"/>
        <n v="2985"/>
        <n v="1203"/>
        <n v="2848"/>
        <n v="1695"/>
        <n v="1934"/>
        <n v="482"/>
        <n v="2801"/>
        <n v="8231"/>
        <n v="395"/>
        <n v="6219"/>
        <n v="1691"/>
        <n v="3381"/>
        <n v="652"/>
        <n v="6959"/>
        <n v="2745"/>
        <n v="3860"/>
        <n v="882"/>
        <n v="1087"/>
        <n v="1656"/>
        <n v="13834"/>
        <n v="2306"/>
        <n v="1386"/>
        <n v="2021"/>
        <n v="7548"/>
        <n v="17309"/>
        <n v="2415"/>
        <n v="1774"/>
        <n v="8202"/>
        <n v="1764"/>
        <n v="2733"/>
        <n v="5199"/>
        <n v="25349"/>
        <n v="391"/>
        <n v="7968"/>
        <n v="1373"/>
        <n v="6305"/>
        <n v="5620"/>
        <n v="3169"/>
        <n v="3668"/>
        <n v="10761"/>
        <n v="3177"/>
        <n v="481"/>
        <n v="6225"/>
        <n v="776"/>
        <n v="8578"/>
        <n v="1620"/>
        <n v="2011"/>
        <n v="13132"/>
        <n v="559"/>
        <n v="6652"/>
        <n v="3255"/>
        <n v="9369"/>
        <n v="20358"/>
        <n v="14096"/>
        <n v="13203"/>
        <n v="4824"/>
        <n v="10242"/>
        <n v="2764"/>
        <n v="15177"/>
        <n v="1158"/>
        <n v="2232"/>
        <n v="4948"/>
        <n v="12137"/>
        <n v="8598"/>
        <n v="8341"/>
        <n v="12886"/>
        <n v="2198"/>
        <n v="3310"/>
        <n v="2625"/>
        <n v="11066"/>
        <n v="7376"/>
        <n v="749"/>
        <n v="3848"/>
        <n v="2326"/>
        <n v="614"/>
        <n v="8108"/>
        <n v="9487"/>
        <n v="1805"/>
        <n v="420"/>
        <n v="3425"/>
        <n v="8565"/>
        <n v="1271"/>
        <n v="1555"/>
        <n v="1690"/>
        <n v="4907"/>
        <n v="1017"/>
        <n v="2027"/>
        <n v="9424"/>
        <n v="5721"/>
        <n v="9538"/>
        <n v="1784"/>
        <n v="4587"/>
        <n v="2242"/>
        <n v="525"/>
        <n v="3934"/>
        <n v="5139"/>
        <n v="4069"/>
        <n v="9454"/>
        <n v="9719"/>
        <n v="1900"/>
        <n v="1735"/>
        <n v="4608"/>
        <n v="50014"/>
        <n v="10502"/>
        <n v="316"/>
        <n v="6927"/>
        <n v="5515"/>
        <n v="15036"/>
        <n v="3472"/>
        <n v="736"/>
        <n v="3333"/>
        <n v="822"/>
        <n v="265"/>
        <n v="13938"/>
        <n v="819"/>
        <n v="3313"/>
        <n v="9426"/>
        <n v="273"/>
        <n v="10757"/>
        <n v="2440"/>
        <n v="13042"/>
        <n v="2031"/>
        <n v="459"/>
        <n v="7166"/>
        <n v="4843"/>
        <n v="2009"/>
        <n v="2650"/>
        <n v="1376"/>
        <n v="10039"/>
        <n v="3273"/>
        <n v="1268"/>
        <n v="3086"/>
        <n v="2290"/>
        <n v="4615"/>
        <n v="594"/>
        <n v="1134"/>
        <n v="1927"/>
        <n v="6339"/>
        <n v="1117"/>
        <n v="5728"/>
        <n v="5698"/>
        <n v="803"/>
        <n v="1578"/>
        <n v="371"/>
        <n v="757"/>
        <n v="3877"/>
        <n v="1837"/>
        <n v="18363"/>
        <n v="146"/>
        <n v="32"/>
        <n v="8651"/>
        <n v="942"/>
        <n v="697"/>
        <n v="3918"/>
        <n v="2614"/>
        <n v="204"/>
        <n v="6000"/>
        <n v="6068"/>
        <n v="325"/>
        <n v="1416"/>
        <n v="14061"/>
        <n v="11603"/>
        <n v="864"/>
        <n v="1251"/>
        <n v="4398"/>
        <n v="475"/>
        <n v="7440"/>
        <n v="606"/>
        <n v="7416"/>
        <n v="7556"/>
        <n v="6035"/>
        <n v="3013"/>
        <n v="966"/>
        <n v="2477"/>
        <n v="3226"/>
        <n v="569"/>
        <n v="1404"/>
        <n v="7505"/>
        <n v="1119"/>
        <n v="6487"/>
        <n v="1168"/>
        <n v="2618"/>
        <n v="5630"/>
        <n v="4943"/>
        <n v="654"/>
        <n v="4605"/>
        <n v="26579"/>
        <n v="144"/>
        <n v="2580"/>
        <n v="1651"/>
        <n v="7021"/>
        <n v="298"/>
        <n v="7475"/>
        <n v="7423"/>
        <n v="2731"/>
        <n v="2552"/>
        <n v="1175"/>
        <n v="903"/>
        <n v="3166"/>
        <n v="1364"/>
        <n v="3325"/>
        <n v="2464"/>
        <n v="7120"/>
        <n v="2381"/>
        <n v="9839"/>
        <n v="2259"/>
        <n v="4962"/>
        <n v="1879"/>
        <n v="1214"/>
        <n v="3714"/>
        <n v="590"/>
        <n v="8968"/>
        <n v="1343"/>
        <n v="3127"/>
        <n v="9099"/>
        <n v="3491"/>
        <n v="4272"/>
        <n v="324"/>
        <n v="4442"/>
        <n v="2457"/>
        <n v="11761"/>
        <n v="17915"/>
        <n v="3949"/>
        <n v="2547"/>
        <n v="1683"/>
        <n v="675"/>
        <n v="4317"/>
        <n v="1162"/>
        <n v="8008"/>
        <n v="3252"/>
        <n v="8688"/>
        <n v="21436"/>
        <n v="801"/>
        <n v="2452"/>
        <n v="7225"/>
        <n v="2755"/>
        <n v="11083"/>
        <n v="2599"/>
        <n v="2785"/>
        <n v="1939"/>
        <n v="10729"/>
        <n v="321"/>
        <n v="2438"/>
        <n v="3534"/>
        <n v="14678"/>
        <n v="2006"/>
        <n v="10608"/>
        <n v="1969"/>
        <n v="1905"/>
        <n v="2662"/>
        <n v="3125"/>
        <n v="17118"/>
        <n v="5956"/>
        <n v="3686"/>
        <n v="4760"/>
        <n v="14995"/>
        <n v="1676"/>
        <n v="11061"/>
        <n v="774"/>
        <n v="9234"/>
        <n v="2171"/>
        <n v="1986"/>
        <n v="6030"/>
        <n v="10304"/>
        <n v="2916"/>
        <n v="5789"/>
        <n v="2218"/>
        <n v="1293"/>
        <n v="6979"/>
        <n v="4522"/>
        <n v="5454"/>
        <n v="5732"/>
        <n v="7310"/>
        <n v="750"/>
        <n v="633"/>
        <n v="2748"/>
        <n v="7646"/>
        <n v="3211"/>
        <n v="853"/>
        <n v="881"/>
        <n v="351"/>
        <n v="1799"/>
        <n v="1063"/>
        <n v="16496"/>
        <n v="674"/>
        <n v="12957"/>
        <n v="259"/>
        <n v="3241"/>
        <n v="3371"/>
        <n v="1996"/>
        <n v="8241"/>
        <n v="971"/>
        <n v="4319"/>
        <n v="145"/>
        <n v="5489"/>
        <n v="1375"/>
        <n v="4940"/>
        <n v="13548"/>
        <n v="4349"/>
        <n v="11188"/>
        <n v="2892"/>
        <n v="785"/>
        <n v="1818"/>
        <n v="1550"/>
        <n v="11649"/>
        <n v="7144"/>
        <n v="3574"/>
        <n v="18001"/>
        <n v="5776"/>
        <n v="1227"/>
        <n v="3022"/>
        <n v="10054"/>
        <n v="2470"/>
        <n v="2617"/>
        <n v="2358"/>
        <n v="1465"/>
        <n v="3627"/>
        <n v="6850"/>
        <n v="12680"/>
        <n v="3085"/>
        <n v="1252"/>
        <n v="13170"/>
        <n v="4279"/>
        <n v="7001"/>
        <n v="1256"/>
        <n v="6587"/>
        <n v="10564"/>
        <n v="3855"/>
        <n v="848"/>
        <n v="5059"/>
        <n v="261"/>
        <n v="11751"/>
        <n v="8733"/>
        <n v="5894"/>
        <n v="8584"/>
        <n v="3968"/>
        <n v="612"/>
        <n v="2376"/>
        <n v="5070"/>
        <n v="5421"/>
        <n v="1538"/>
        <n v="1223"/>
        <n v="3089"/>
        <n v="5009"/>
        <n v="1270"/>
        <n v="4204"/>
        <n v="5323"/>
        <n v="4559"/>
        <n v="3450"/>
        <n v="621"/>
        <n v="4696"/>
        <n v="4606"/>
        <n v="3912"/>
        <n v="846"/>
        <n v="1490"/>
        <n v="711"/>
        <n v="1587"/>
        <n v="3719"/>
        <n v="997"/>
        <n v="526"/>
        <n v="3398"/>
        <n v="5931"/>
        <n v="947"/>
        <n v="1258"/>
        <n v="8848"/>
        <n v="7087"/>
        <n v="2639"/>
        <n v="12264"/>
        <n v="1919"/>
        <n v="2578"/>
        <n v="2866"/>
        <n v="4744"/>
        <n v="2632"/>
        <n v="1622"/>
        <n v="3773"/>
        <n v="7904"/>
        <n v="331"/>
        <n v="7135"/>
        <n v="2948"/>
        <n v="1749"/>
        <n v="7022"/>
        <n v="14059"/>
        <n v="8557"/>
        <n v="6640"/>
        <n v="2903"/>
        <n v="5016"/>
        <n v="1841"/>
        <n v="972"/>
        <n v="1246"/>
        <n v="10461"/>
        <n v="1160"/>
        <n v="1797"/>
        <n v="7404"/>
        <n v="9627"/>
        <n v="4164"/>
        <n v="8973"/>
        <n v="2509"/>
        <n v="2840"/>
        <n v="1647"/>
        <n v="5808"/>
        <n v="3711"/>
        <n v="799"/>
        <n v="540"/>
        <n v="1492"/>
        <n v="1543"/>
        <n v="10218"/>
        <n v="1946"/>
        <n v="7155"/>
        <n v="3914"/>
        <n v="11808"/>
        <n v="895"/>
        <n v="11544"/>
        <n v="6458"/>
        <n v="6302"/>
        <n v="2690"/>
        <n v="527"/>
        <n v="2340"/>
        <n v="502"/>
        <n v="2706"/>
        <n v="6917"/>
        <n v="69"/>
        <n v="7907"/>
        <n v="5940"/>
        <n v="679"/>
        <n v="410"/>
        <n v="7465"/>
        <n v="2200"/>
        <n v="16046"/>
        <n v="6039"/>
        <n v="1247"/>
        <n v="4945"/>
        <n v="8484"/>
        <n v="2536"/>
        <n v="3901"/>
        <n v="1733"/>
        <n v="9903"/>
        <n v="1751"/>
        <n v="16762"/>
        <n v="5640"/>
        <n v="308"/>
        <n v="4416"/>
        <n v="22388"/>
        <n v="2705"/>
        <n v="39583"/>
        <n v="1089"/>
        <n v="1917"/>
        <n v="3593"/>
        <n v="1302"/>
        <n v="5334"/>
        <n v="653"/>
        <n v="1384"/>
        <n v="1750"/>
        <n v="4835"/>
        <n v="1612"/>
        <n v="916"/>
        <n v="4222"/>
        <n v="2707"/>
        <n v="10506"/>
        <n v="4789"/>
        <n v="7320"/>
        <n v="5460"/>
        <n v="6286"/>
        <n v="1272"/>
        <n v="2533"/>
        <n v="5456"/>
        <n v="4631"/>
        <n v="1505"/>
        <n v="8176"/>
        <n v="1717"/>
        <n v="6625"/>
        <n v="1627"/>
        <n v="5293"/>
        <n v="10501"/>
        <n v="1936"/>
        <n v="5089"/>
        <n v="5870"/>
        <n v="7124"/>
        <n v="8044"/>
        <n v="3063"/>
        <n v="5943"/>
        <n v="4130"/>
        <n v="1312"/>
        <n v="2842"/>
        <n v="4156"/>
        <n v="4756"/>
        <n v="6446"/>
        <n v="3518"/>
        <n v="2408"/>
        <n v="8097"/>
        <n v="2864"/>
        <n v="1197"/>
        <n v="231"/>
        <n v="3838"/>
        <n v="4527"/>
        <n v="5386"/>
        <n v="7341"/>
        <n v="3480"/>
        <n v="13163"/>
        <n v="834"/>
        <n v="2273"/>
        <n v="21790"/>
        <n v="2445"/>
        <n v="2341"/>
        <n v="2768"/>
        <n v="2049"/>
        <n v="1330"/>
        <n v="9136"/>
        <n v="840"/>
        <n v="12066"/>
        <n v="5757"/>
        <n v="3292"/>
        <n v="9202"/>
        <n v="5582"/>
        <n v="494"/>
        <n v="6398"/>
        <n v="8749"/>
        <n v="1654"/>
        <n v="3621"/>
        <n v="27673"/>
        <n v="875"/>
        <n v="383"/>
        <n v="921"/>
        <n v="2175"/>
        <n v="4106"/>
        <n v="16083"/>
        <n v="1331"/>
        <n v="973"/>
        <n v="3836"/>
        <n v="9460"/>
        <n v="1993"/>
        <n v="3050"/>
        <n v="2611"/>
        <n v="714"/>
        <n v="6478"/>
        <n v="7425"/>
        <n v="2517"/>
        <n v="9138"/>
        <n v="825"/>
        <n v="2943"/>
        <n v="2574"/>
        <n v="4027"/>
        <n v="4837"/>
        <n v="17452"/>
        <n v="6197"/>
        <n v="6167"/>
        <n v="3699"/>
        <n v="2572"/>
        <n v="307"/>
        <n v="3014"/>
        <n v="8662"/>
        <n v="3684"/>
        <n v="3461"/>
        <n v="1995"/>
        <n v="603"/>
        <n v="1723"/>
        <n v="6258"/>
        <n v="969"/>
        <n v="722"/>
        <n v="1167"/>
        <n v="6266"/>
        <n v="50"/>
        <n v="6934"/>
        <n v="1047"/>
        <n v="5830"/>
        <n v="388"/>
        <n v="3269"/>
        <n v="4137"/>
        <n v="718"/>
        <n v="12257"/>
        <n v="14975"/>
        <n v="10067"/>
        <n v="3517"/>
        <n v="5548"/>
        <n v="6961"/>
        <n v="3227"/>
        <n v="1062"/>
        <n v="1741"/>
        <n v="1311"/>
        <n v="5826"/>
        <n v="2638"/>
        <n v="3309"/>
        <n v="643"/>
        <n v="837"/>
        <n v="12284"/>
        <n v="9240"/>
        <n v="5099"/>
        <n v="1308"/>
        <n v="6589"/>
        <n v="279"/>
        <n v="866"/>
        <n v="7074"/>
        <n v="1467"/>
        <n v="3285"/>
        <n v="747"/>
        <n v="486"/>
        <n v="511"/>
        <n v="2554"/>
        <n v="10656"/>
        <n v="4825"/>
        <n v="11733"/>
        <n v="2831"/>
        <n v="4646"/>
        <n v="1362"/>
        <n v="1435"/>
        <n v="6359"/>
        <n v="1456"/>
        <n v="1102"/>
        <n v="1005"/>
        <n v="22375"/>
        <n v="1845"/>
        <n v="761"/>
        <n v="538"/>
        <n v="1153"/>
        <n v="2577"/>
        <n v="1327"/>
        <n v="53790"/>
        <n v="2774"/>
        <n v="13671"/>
        <n v="21602"/>
        <n v="688"/>
        <n v="3040"/>
        <n v="3643"/>
        <n v="2920"/>
        <n v="21487"/>
        <n v="9583"/>
        <n v="9931"/>
        <n v="6190"/>
        <n v="735"/>
        <n v="1549"/>
        <n v="3187"/>
        <n v="1895"/>
        <n v="1010"/>
        <n v="12304"/>
        <n v="8099"/>
        <n v="4117"/>
        <n v="440"/>
        <n v="5347"/>
        <n v="7280"/>
        <n v="3740"/>
        <n v="8794"/>
        <n v="22531"/>
        <n v="11507"/>
        <n v="7784"/>
        <n v="5148"/>
        <n v="7286"/>
        <n v="1065"/>
        <n v="4298"/>
        <n v="3780"/>
        <n v="350"/>
        <n v="952"/>
        <n v="1381"/>
        <n v="2738"/>
        <n v="3789"/>
        <n v="5405"/>
        <n v="4447"/>
        <n v="6807"/>
        <n v="2909"/>
        <n v="4578"/>
        <n v="3228"/>
        <n v="4060"/>
        <n v="1527"/>
        <n v="586"/>
        <n v="3341"/>
        <n v="4443"/>
        <n v="1567"/>
        <n v="4073"/>
        <n v="3342"/>
        <n v="3343"/>
        <n v="24706"/>
        <n v="1164"/>
        <n v="3223"/>
        <n v="6757"/>
        <n v="6332"/>
        <n v="2726"/>
        <n v="7422"/>
        <n v="4138"/>
        <n v="1387"/>
        <n v="1218"/>
        <n v="4736"/>
        <n v="7859"/>
        <n v="863"/>
        <n v="1187"/>
        <n v="4417"/>
        <n v="1615"/>
        <n v="3847"/>
        <n v="26360"/>
        <n v="3507"/>
        <n v="1378"/>
        <n v="3791"/>
        <n v="2231"/>
        <n v="4826"/>
        <n v="4024"/>
        <n v="3616"/>
        <n v="11234"/>
        <n v="2946"/>
        <n v="3976"/>
        <n v="13712"/>
        <n v="9252"/>
        <n v="4400"/>
        <n v="2270"/>
        <n v="16828"/>
        <n v="2544"/>
        <n v="12545"/>
        <n v="2455"/>
        <n v="3060"/>
        <n v="1868"/>
        <n v="836"/>
        <n v="3709"/>
        <n v="16443"/>
        <n v="581"/>
        <n v="4581"/>
        <n v="3553"/>
        <n v="1848"/>
        <n v="4876"/>
        <n v="3543"/>
        <n v="13717"/>
        <n v="2825"/>
        <n v="4486"/>
        <n v="2065"/>
        <n v="9597"/>
        <n v="6566"/>
        <n v="3882"/>
        <n v="7379"/>
        <n v="150"/>
        <n v="2088"/>
        <n v="957"/>
        <n v="4430"/>
        <n v="1021"/>
        <n v="3351"/>
        <n v="3923"/>
        <n v="7081"/>
        <n v="3201"/>
        <n v="787"/>
        <n v="23172"/>
        <n v="6133"/>
        <n v="4895"/>
        <n v="918"/>
        <n v="1529"/>
        <n v="5037"/>
        <n v="253"/>
        <n v="3978"/>
        <n v="4050"/>
        <n v="4227"/>
        <n v="3293"/>
        <n v="5051"/>
        <n v="920"/>
        <n v="2016"/>
        <n v="1215"/>
        <n v="3209"/>
        <n v="6057"/>
        <n v="5883"/>
        <n v="1470"/>
        <n v="9631"/>
        <n v="4993"/>
        <n v="342"/>
        <n v="1792"/>
        <n v="3062"/>
        <n v="1132"/>
        <n v="1731"/>
        <n v="3781"/>
        <n v="6264"/>
        <n v="4664"/>
        <n v="3555"/>
        <n v="490"/>
        <n v="4012"/>
        <n v="7732"/>
        <n v="5765"/>
        <n v="4081"/>
        <n v="1617"/>
        <n v="2540"/>
        <n v="4259"/>
        <n v="5357"/>
        <n v="5040"/>
        <n v="2802"/>
        <n v="3935"/>
        <n v="4638"/>
        <n v="11437"/>
        <n v="2166"/>
        <n v="5690"/>
        <n v="4567"/>
        <n v="6811"/>
        <n v="1417"/>
        <n v="1444"/>
        <n v="655"/>
        <n v="2366"/>
        <n v="10123"/>
        <n v="5457"/>
        <n v="11385"/>
        <n v="2260"/>
        <n v="4611"/>
        <n v="1383"/>
        <n v="5407"/>
        <n v="4814"/>
        <n v="8641"/>
        <n v="987"/>
        <n v="9391"/>
        <n v="2846"/>
        <n v="2579"/>
        <n v="3073"/>
        <n v="3995"/>
        <n v="4932"/>
        <n v="7183"/>
        <n v="2945"/>
        <n v="6725"/>
        <n v="7403"/>
        <n v="1844"/>
        <n v="857"/>
        <n v="771"/>
        <n v="2155"/>
        <n v="7093"/>
        <n v="1411"/>
        <n v="8676"/>
        <n v="11678"/>
        <n v="3411"/>
        <n v="14968"/>
        <n v="3167"/>
        <n v="20182"/>
        <n v="4014"/>
        <n v="510"/>
        <n v="1347"/>
        <n v="5304"/>
        <n v="5568"/>
        <n v="22500"/>
        <n v="3302"/>
        <n v="2613"/>
        <n v="11703"/>
        <n v="35887"/>
        <n v="6161"/>
        <n v="2071"/>
        <n v="3613"/>
        <n v="1761"/>
        <n v="1408"/>
        <n v="6765"/>
        <n v="13248"/>
        <n v="529"/>
        <n v="597"/>
        <n v="2730"/>
        <n v="580"/>
        <n v="6118"/>
        <n v="1152"/>
        <n v="5317"/>
        <n v="7885"/>
        <n v="2884"/>
        <n v="817"/>
        <n v="9282"/>
        <n v="8891"/>
        <n v="699"/>
        <n v="2907"/>
        <n v="1295"/>
        <n v="1076"/>
        <n v="6977"/>
        <n v="2097"/>
        <n v="10468"/>
        <n v="3441"/>
        <n v="5383"/>
        <n v="18358"/>
        <n v="3152"/>
        <n v="2217"/>
        <n v="3059"/>
        <n v="2389"/>
        <n v="392"/>
        <n v="1842"/>
        <n v="2224"/>
        <n v="7437"/>
        <n v="21771"/>
        <n v="2609"/>
        <n v="706"/>
        <n v="4564"/>
        <n v="6804"/>
        <n v="6543"/>
        <n v="9026"/>
        <n v="3374"/>
        <n v="1860"/>
        <n v="1705"/>
        <n v="3119"/>
        <n v="5195"/>
        <n v="821"/>
        <n v="1672"/>
        <n v="2592"/>
        <n v="1754"/>
        <n v="4712"/>
        <n v="7342"/>
        <n v="5337"/>
        <n v="4361"/>
        <n v="2057"/>
        <n v="5722"/>
        <n v="6418"/>
        <n v="7537"/>
        <n v="4126"/>
        <n v="4482"/>
        <n v="1296"/>
        <n v="495"/>
        <n v="3288"/>
        <n v="2576"/>
        <n v="956"/>
        <n v="640"/>
        <n v="381"/>
        <n v="3919"/>
        <n v="3112"/>
        <n v="11859"/>
        <n v="1610"/>
        <n v="296"/>
        <n v="5436"/>
        <n v="17441"/>
        <n v="3596"/>
        <n v="6312"/>
        <n v="1887"/>
        <n v="5333"/>
        <n v="768"/>
        <n v="1242"/>
        <n v="1836"/>
        <n v="434"/>
        <n v="5887"/>
        <n v="4954"/>
        <n v="4949"/>
        <n v="7154"/>
        <n v="10542"/>
        <n v="1980"/>
        <n v="14395"/>
        <n v="86367"/>
        <n v="6738"/>
        <n v="4476"/>
        <n v="4406"/>
        <n v="13608"/>
        <n v="5981"/>
        <n v="976"/>
        <n v="1359"/>
        <n v="795"/>
        <n v="8080"/>
        <n v="4669"/>
        <n v="4246"/>
        <n v="3409"/>
        <n v="5432"/>
        <n v="7639"/>
        <n v="7171"/>
        <n v="867"/>
        <n v="4913"/>
        <n v="610"/>
        <n v="669"/>
        <n v="2813"/>
        <n v="1713"/>
        <n v="1616"/>
        <n v="6813"/>
        <n v="883"/>
        <n v="7030"/>
        <n v="2991"/>
        <n v="1877"/>
        <n v="2264"/>
        <n v="3489"/>
        <n v="8154"/>
        <n v="3529"/>
        <n v="2434"/>
        <n v="4886"/>
        <n v="2104"/>
        <n v="1243"/>
        <n v="4690"/>
        <n v="2469"/>
        <n v="14406"/>
        <n v="445"/>
        <n v="3032"/>
        <n v="46452"/>
        <n v="334"/>
        <n v="826"/>
        <n v="2507"/>
        <n v="16680"/>
        <n v="3122"/>
        <n v="2567"/>
        <n v="5683"/>
        <n v="550"/>
        <n v="2955"/>
        <n v="1853"/>
        <n v="2108"/>
        <n v="4133"/>
        <n v="1670"/>
        <n v="5169"/>
        <n v="17844"/>
        <n v="1235"/>
        <n v="7058"/>
        <n v="503"/>
        <n v="2742"/>
        <n v="16159"/>
        <n v="5790"/>
        <n v="1260"/>
        <n v="533"/>
        <n v="22803"/>
        <n v="1264"/>
        <n v="968"/>
        <n v="4335"/>
        <n v="365"/>
        <n v="9950"/>
        <n v="4368"/>
        <n v="2206"/>
        <n v="6280"/>
        <n v="2139"/>
        <n v="10136"/>
        <n v="4499"/>
        <n v="2761"/>
        <n v="4140"/>
        <n v="4300"/>
        <n v="250"/>
        <n v="343"/>
        <n v="452"/>
        <n v="6175"/>
        <n v="664"/>
        <n v="10298"/>
        <n v="13846"/>
        <n v="7760"/>
        <n v="5818"/>
        <n v="830"/>
        <n v="3718"/>
        <n v="9139"/>
        <n v="4626"/>
        <n v="1897"/>
        <n v="623"/>
        <n v="6371"/>
        <n v="980"/>
        <n v="1037"/>
        <n v="1104"/>
        <n v="9348"/>
        <n v="1483"/>
        <n v="2972"/>
        <n v="21944"/>
        <n v="8967"/>
        <n v="1193"/>
        <n v="889"/>
        <n v="11634"/>
        <n v="12014"/>
        <n v="680"/>
        <n v="5097"/>
        <n v="828"/>
        <n v="2657"/>
        <n v="1598"/>
        <n v="3910"/>
        <n v="3487"/>
        <n v="2151"/>
        <n v="4496"/>
        <n v="3117"/>
        <n v="4254"/>
        <n v="2344"/>
        <n v="9081"/>
        <n v="753"/>
        <n v="4671"/>
        <n v="1966"/>
        <n v="2510"/>
        <n v="6681"/>
        <n v="2093"/>
        <n v="1123"/>
        <n v="4890"/>
        <n v="4186"/>
        <n v="201"/>
        <n v="3570"/>
        <n v="2525"/>
        <n v="4480"/>
        <n v="7743"/>
        <n v="2123"/>
        <n v="6070"/>
        <n v="6110"/>
        <n v="1972"/>
        <n v="500"/>
        <n v="2106"/>
        <n v="1185"/>
        <n v="4003"/>
        <n v="6322"/>
        <n v="2020"/>
        <n v="4061"/>
        <n v="16086"/>
        <n v="568"/>
        <n v="5536"/>
        <n v="327"/>
        <n v="657"/>
        <n v="4816"/>
        <n v="1113"/>
        <n v="11269"/>
        <n v="579"/>
        <n v="2593"/>
        <n v="2173"/>
        <n v="2600"/>
        <n v="2973"/>
        <n v="1447"/>
        <n v="5780"/>
        <n v="5544"/>
        <n v="3017"/>
        <n v="4561"/>
        <n v="10796"/>
        <n v="12651"/>
        <n v="6123"/>
        <n v="2691"/>
        <n v="607"/>
        <n v="2150"/>
        <n v="4778"/>
        <n v="3413"/>
        <n v="816"/>
        <n v="2142"/>
        <n v="3407"/>
        <n v="1430"/>
        <n v="4594"/>
        <n v="4904"/>
        <n v="10888"/>
        <n v="4196"/>
        <n v="10125"/>
        <n v="8957"/>
        <n v="472"/>
        <n v="2765"/>
        <n v="7554"/>
        <n v="645"/>
        <n v="23747"/>
        <n v="1608"/>
        <n v="11803"/>
        <n v="3439"/>
        <n v="1551"/>
        <n v="496"/>
        <n v="2074"/>
        <n v="5112"/>
        <n v="14438"/>
        <n v="1280"/>
        <n v="1487"/>
        <n v="1004"/>
        <n v="1326"/>
        <n v="3514"/>
        <n v="2781"/>
        <n v="4175"/>
        <n v="3545"/>
        <n v="4465"/>
        <n v="4719"/>
        <n v="8197"/>
        <n v="20680"/>
        <n v="1874"/>
        <n v="1452"/>
        <n v="8467"/>
        <n v="10096"/>
        <n v="10945"/>
        <n v="3164"/>
        <n v="743"/>
        <n v="3669"/>
        <n v="3383"/>
        <n v="4493"/>
        <n v="1644"/>
        <n v="489"/>
        <n v="4115"/>
        <n v="9091"/>
        <n v="7262"/>
        <n v="5551"/>
        <n v="671"/>
        <n v="7414"/>
        <n v="3996"/>
        <n v="2325"/>
        <n v="4282"/>
        <n v="2053"/>
        <n v="1738"/>
        <n v="2566"/>
        <n v="2054"/>
        <n v="4253"/>
        <n v="1093"/>
        <n v="2853"/>
        <n v="3640"/>
        <n v="7176"/>
        <n v="4942"/>
        <n v="8638"/>
        <n v="1006"/>
        <n v="4776"/>
        <n v="668"/>
        <n v="4786"/>
        <n v="898"/>
        <n v="11776"/>
        <n v="2780"/>
        <n v="9318"/>
        <n v="6859"/>
        <n v="1577"/>
        <n v="1949"/>
        <n v="2038"/>
        <n v="10232"/>
        <n v="807"/>
        <n v="685"/>
        <n v="6170"/>
        <n v="1094"/>
        <n v="15614"/>
        <n v="4700"/>
        <n v="12502"/>
        <n v="10715"/>
        <n v="3746"/>
        <n v="5206"/>
        <n v="4675"/>
        <n v="6599"/>
        <n v="2122"/>
        <n v="6952"/>
        <n v="4450"/>
        <n v="1945"/>
        <n v="2329"/>
        <n v="10513"/>
        <n v="10719"/>
        <n v="2728"/>
        <n v="363"/>
        <n v="313"/>
        <n v="471"/>
        <n v="1041"/>
        <n v="11150"/>
        <n v="1059"/>
        <n v="377"/>
        <n v="5111"/>
        <n v="3654"/>
        <n v="3347"/>
        <n v="1461"/>
        <n v="9945"/>
        <n v="8461"/>
        <n v="813"/>
        <n v="2228"/>
        <n v="3665"/>
        <n v="3608"/>
        <n v="1642"/>
        <n v="3365"/>
        <n v="8332"/>
        <n v="5540"/>
        <n v="2524"/>
        <n v="1165"/>
        <n v="6251"/>
        <n v="2858"/>
        <n v="1129"/>
        <n v="14800"/>
        <n v="7995"/>
        <n v="2805"/>
        <n v="2766"/>
        <n v="3304"/>
        <n v="2257"/>
        <n v="7237"/>
        <n v="2896"/>
        <n v="618"/>
        <n v="670"/>
        <n v="10297"/>
        <n v="3825"/>
        <n v="3965"/>
        <n v="9157"/>
        <n v="5594"/>
        <n v="6189"/>
        <n v="7296"/>
        <n v="7003"/>
        <n v="7949"/>
        <n v="1894"/>
        <n v="4004"/>
        <n v="361"/>
        <n v="4276"/>
        <n v="8718"/>
        <n v="3991"/>
        <n v="1659"/>
        <n v="1747"/>
        <n v="1365"/>
        <n v="4198"/>
        <n v="574"/>
        <n v="3776"/>
        <n v="4008"/>
        <n v="6370"/>
        <n v="536"/>
        <n v="6329"/>
        <n v="9332"/>
        <n v="8546"/>
        <n v="518"/>
        <n v="2008"/>
        <n v="1802"/>
        <n v="6260"/>
        <n v="6432"/>
        <n v="4455"/>
        <n v="4474"/>
        <n v="1563"/>
        <n v="6193"/>
        <n v="4141"/>
        <n v="1451"/>
        <n v="2345"/>
        <n v="4472"/>
        <n v="191"/>
        <n v="384"/>
        <n v="967"/>
        <n v="1732"/>
        <n v="4304"/>
        <n v="4466"/>
        <n v="7936"/>
        <n v="905"/>
        <n v="2799"/>
        <n v="524"/>
        <n v="10177"/>
        <n v="8267"/>
        <n v="14457"/>
        <n v="1045"/>
        <n v="1971"/>
        <n v="5941"/>
        <n v="1405"/>
        <n v="1477"/>
        <n v="3729"/>
        <n v="6069"/>
        <n v="10179"/>
        <n v="1933"/>
        <n v="3782"/>
        <n v="4153"/>
        <n v="4087"/>
        <n v="811"/>
        <n v="41456"/>
        <n v="221"/>
        <n v="6592"/>
        <n v="1097"/>
        <n v="1091"/>
        <n v="5534"/>
        <n v="2959"/>
        <n v="5312"/>
        <n v="7527"/>
        <n v="890"/>
        <n v="3453"/>
        <n v="1641"/>
        <n v="404"/>
        <n v="8786"/>
        <n v="8634"/>
        <n v="7485"/>
        <n v="6548"/>
        <n v="6061"/>
        <n v="5710"/>
        <n v="9051"/>
        <n v="2670"/>
        <n v="8502"/>
        <n v="1931"/>
        <n v="1149"/>
        <n v="4022"/>
        <n v="7870"/>
        <n v="4730"/>
        <n v="2830"/>
        <n v="1788"/>
        <n v="2587"/>
        <n v="11026"/>
        <n v="4754"/>
        <n v="8609"/>
        <n v="1662"/>
        <n v="1698"/>
        <n v="2997"/>
        <n v="14375"/>
        <n v="5707"/>
        <n v="2882"/>
        <n v="18611"/>
        <n v="1139"/>
        <n v="5772"/>
        <n v="3324"/>
        <n v="1692"/>
        <n v="3047"/>
        <n v="2555"/>
        <n v="609"/>
        <n v="16393"/>
        <n v="3192"/>
        <n v="3204"/>
        <n v="7377"/>
        <n v="794"/>
        <n v="3481"/>
        <n v="1067"/>
        <n v="2560"/>
        <n v="2039"/>
        <n v="1493"/>
        <n v="5087"/>
        <n v="829"/>
        <n v="2904"/>
        <n v="2484"/>
        <n v="492"/>
        <n v="4396"/>
        <n v="592"/>
        <n v="5526"/>
        <n v="4996"/>
        <n v="5448"/>
        <n v="7884"/>
        <n v="630"/>
        <n v="2283"/>
        <n v="3202"/>
        <n v="733"/>
        <n v="5517"/>
        <n v="6989"/>
        <n v="5012"/>
        <n v="3540"/>
        <n v="6344"/>
        <n v="2172"/>
        <n v="3303"/>
        <n v="3232"/>
        <n v="3916"/>
        <n v="1727"/>
        <n v="376"/>
        <n v="2518"/>
        <n v="1958"/>
        <n v="5671"/>
        <n v="5279"/>
        <n v="2465"/>
        <n v="981"/>
        <n v="6204"/>
        <n v="2243"/>
        <n v="8403"/>
        <n v="672"/>
        <n v="9486"/>
        <n v="2495"/>
        <n v="386"/>
        <n v="638"/>
        <n v="1028"/>
        <n v="617"/>
        <n v="10406"/>
        <n v="1073"/>
        <n v="4374"/>
        <n v="9524"/>
        <n v="2297"/>
        <n v="5411"/>
        <n v="7531"/>
        <n v="2697"/>
        <n v="1400"/>
        <n v="5947"/>
        <n v="11339"/>
        <n v="9472"/>
        <n v="3950"/>
        <n v="5447"/>
        <n v="6947"/>
        <n v="5628"/>
        <n v="2422"/>
        <n v="7297"/>
        <n v="1433"/>
        <n v="439"/>
        <n v="19214"/>
        <n v="1937"/>
        <n v="804"/>
        <n v="5799"/>
        <n v="2034"/>
        <n v="6080"/>
        <n v="465"/>
        <n v="2710"/>
        <n v="791"/>
        <n v="2763"/>
        <n v="1476"/>
        <n v="4086"/>
        <n v="18446"/>
        <n v="7095"/>
        <n v="6907"/>
        <n v="4037"/>
        <n v="1773"/>
        <n v="1658"/>
        <n v="1708"/>
        <n v="1170"/>
        <n v="1904"/>
        <n v="682"/>
        <n v="4888"/>
        <n v="2573"/>
        <n v="6500"/>
        <n v="1638"/>
        <n v="22011"/>
        <n v="5367"/>
        <n v="2660"/>
        <n v="24818"/>
        <n v="3421"/>
        <n v="3527"/>
        <n v="1951"/>
        <n v="9089"/>
        <n v="2423"/>
        <n v="1777"/>
        <n v="8110"/>
        <n v="11371"/>
        <n v="1918"/>
        <n v="3203"/>
        <n v="2665"/>
        <n v="554"/>
        <n v="330"/>
        <n v="6314"/>
        <n v="1423"/>
        <n v="2363"/>
        <n v="1122"/>
        <n v="7202"/>
        <n v="2999"/>
        <n v="1866"/>
        <n v="1110"/>
        <n v="4774"/>
        <n v="2812"/>
        <n v="7647"/>
        <n v="862"/>
        <n v="347"/>
        <n v="2488"/>
        <n v="781"/>
        <n v="2186"/>
        <n v="8315"/>
        <n v="10082"/>
        <n v="4920"/>
        <n v="6481"/>
        <n v="2316"/>
        <n v="6902"/>
        <n v="5003"/>
        <n v="15105"/>
        <n v="4872"/>
        <n v="2342"/>
        <n v="6733"/>
        <n v="1725"/>
        <n v="665"/>
        <n v="1707"/>
        <n v="1441"/>
        <n v="1372"/>
        <n v="737"/>
        <n v="551"/>
        <n v="2392"/>
        <n v="721"/>
        <n v="1907"/>
        <n v="1261"/>
        <n v="5210"/>
        <n v="2233"/>
        <n v="6744"/>
        <n v="12929"/>
        <n v="11271"/>
        <n v="1304"/>
        <n v="1379"/>
        <n v="4987"/>
        <n v="4903"/>
        <n v="2874"/>
        <n v="3954"/>
        <n v="3281"/>
        <n v="7711"/>
        <n v="2859"/>
        <n v="5529"/>
        <n v="9992"/>
        <n v="14695"/>
        <n v="4641"/>
        <n v="6866"/>
        <n v="3648"/>
        <n v="1324"/>
        <n v="1589"/>
        <n v="1066"/>
        <n v="5088"/>
        <n v="3676"/>
        <n v="748"/>
        <n v="2641"/>
        <n v="6501"/>
        <n v="719"/>
        <n v="2040"/>
        <n v="2921"/>
        <n v="2311"/>
        <n v="8555"/>
        <n v="5533"/>
        <n v="8060"/>
        <n v="9300"/>
        <n v="1233"/>
        <n v="14383"/>
        <n v="4634"/>
        <n v="1042"/>
        <n v="902"/>
        <n v="4329"/>
        <n v="3952"/>
        <n v="683"/>
        <n v="6178"/>
        <n v="2399"/>
        <n v="951"/>
        <n v="2891"/>
        <n v="3200"/>
        <n v="5763"/>
        <n v="3557"/>
        <n v="1262"/>
        <n v="18695"/>
        <n v="4508"/>
        <n v="7532"/>
        <n v="6627"/>
        <n v="1925"/>
        <n v="1636"/>
        <n v="869"/>
        <n v="1694"/>
        <n v="7986"/>
        <n v="4959"/>
        <n v="2682"/>
        <n v="4071"/>
        <n v="2887"/>
        <n v="2523"/>
        <n v="1803"/>
        <n v="8650"/>
        <n v="6631"/>
        <n v="4919"/>
        <n v="991"/>
        <n v="18784"/>
        <n v="2136"/>
        <n v="7309"/>
        <n v="5418"/>
        <n v="1677"/>
        <n v="10055"/>
        <n v="1220"/>
        <n v="3100"/>
        <n v="4753"/>
        <n v="1714"/>
        <n v="1305"/>
        <n v="6124"/>
        <n v="9967"/>
        <n v="4515"/>
        <n v="1558"/>
        <n v="1755"/>
        <n v="4780"/>
        <n v="4036"/>
        <n v="262"/>
        <n v="2085"/>
        <n v="2910"/>
        <n v="2506"/>
        <n v="1332"/>
        <n v="4218"/>
        <n v="1429"/>
        <n v="1556"/>
        <n v="1785"/>
        <n v="8301"/>
        <n v="1450"/>
        <n v="11418"/>
        <n v="1664"/>
        <n v="1878"/>
        <n v="1475"/>
        <n v="1977"/>
        <n v="4896"/>
        <n v="709"/>
        <n v="4405"/>
        <n v="4473"/>
        <n v="2099"/>
        <n v="5223"/>
        <n v="4352"/>
        <n v="5729"/>
        <n v="3199"/>
        <n v="2508"/>
        <n v="691"/>
        <n v="723"/>
        <n v="2176"/>
        <n v="6736"/>
        <n v="5938"/>
        <n v="1660"/>
        <n v="13137"/>
        <n v="4923"/>
        <n v="766"/>
        <n v="3334"/>
        <n v="4880"/>
        <n v="2501"/>
        <n v="1434"/>
        <n v="4850"/>
        <n v="2605"/>
        <n v="3363"/>
        <n v="5076"/>
        <n v="4025"/>
        <n v="1822"/>
        <n v="9624"/>
        <n v="990"/>
        <n v="8558"/>
        <n v="7666"/>
        <n v="7892"/>
        <n v="1420"/>
        <n v="1667"/>
        <n v="5648"/>
        <n v="11350"/>
        <n v="1726"/>
        <n v="3274"/>
        <n v="1144"/>
        <n v="1535"/>
        <n v="4214"/>
        <n v="1824"/>
        <n v="1299"/>
        <n v="6130"/>
        <n v="1534"/>
        <n v="3792"/>
        <n v="6863"/>
        <n v="678"/>
        <n v="4154"/>
        <n v="8589"/>
        <n v="2871"/>
        <n v="4751"/>
        <n v="932"/>
        <n v="4334"/>
        <n v="4280"/>
        <n v="1557"/>
        <n v="3370"/>
        <n v="2143"/>
        <n v="1955"/>
        <n v="984"/>
        <n v="6682"/>
        <n v="1401"/>
        <n v="729"/>
        <n v="1819"/>
        <n v="555"/>
        <n v="3592"/>
        <n v="986"/>
        <n v="4800"/>
        <n v="7106"/>
        <n v="1453"/>
        <n v="328"/>
        <n v="3603"/>
        <n v="3319"/>
        <n v="13825"/>
        <n v="2663"/>
        <n v="5587"/>
        <n v="14636"/>
        <n v="2251"/>
        <n v="2298"/>
        <n v="4163"/>
        <n v="5374"/>
        <n v="2829"/>
        <n v="5754"/>
        <n v="9088"/>
        <n v="1184"/>
        <n v="1245"/>
        <n v="1151"/>
        <n v="988"/>
        <n v="7512"/>
        <n v="4055"/>
        <n v="21902"/>
        <n v="4793"/>
        <n v="4502"/>
        <n v="12426"/>
        <n v="5173"/>
        <n v="14242"/>
        <n v="3039"/>
        <n v="1737"/>
        <n v="2531"/>
        <n v="18196"/>
        <n v="1191"/>
        <n v="14387"/>
        <n v="11354"/>
        <n v="2753"/>
        <n v="769"/>
        <n v="4518"/>
        <n v="6116"/>
        <n v="15253"/>
        <n v="1542"/>
        <n v="1217"/>
        <n v="7604"/>
        <n v="3234"/>
        <n v="626"/>
        <n v="2529"/>
        <n v="2322"/>
        <n v="3278"/>
        <n v="827"/>
        <n v="5512"/>
        <n v="46"/>
        <n v="1250"/>
        <n v="1249"/>
        <n v="1923"/>
        <n v="6352"/>
        <n v="6153"/>
        <n v="2843"/>
        <n v="1297"/>
        <n v="1075"/>
        <n v="5968"/>
        <n v="3178"/>
        <n v="19509"/>
        <n v="11575"/>
        <n v="19992"/>
        <n v="1482"/>
        <n v="2184"/>
        <n v="1174"/>
        <n v="1061"/>
        <n v="3556"/>
        <n v="319"/>
        <n v="3798"/>
        <n v="2256"/>
        <n v="2127"/>
        <n v="5769"/>
        <n v="1765"/>
        <n v="2351"/>
        <n v="1314"/>
        <n v="3438"/>
        <n v="1298"/>
        <n v="4040"/>
        <n v="6999"/>
        <n v="1182"/>
        <n v="11231"/>
        <n v="3350"/>
        <n v="7459"/>
        <n v="26451"/>
        <n v="5219"/>
        <n v="7445"/>
        <n v="1991"/>
        <n v="1090"/>
        <n v="2046"/>
        <n v="707"/>
        <n v="3106"/>
        <n v="340"/>
        <n v="12322"/>
        <n v="4057"/>
        <n v="4612"/>
        <n v="3721"/>
        <n v="1718"/>
        <n v="2357"/>
        <n v="1419"/>
        <n v="12934"/>
        <n v="2993"/>
        <n v="1402"/>
        <n v="1239"/>
        <n v="6034"/>
        <n v="1758"/>
        <n v="7902"/>
        <n v="4563"/>
        <n v="13311"/>
        <n v="724"/>
        <n v="4841"/>
        <n v="814"/>
        <n v="18153"/>
        <n v="14973"/>
        <n v="6822"/>
        <n v="2222"/>
        <n v="9022"/>
        <n v="2301"/>
        <n v="16764"/>
        <n v="1896"/>
        <n v="25553"/>
        <n v="1334"/>
        <n v="2714"/>
        <n v="11836"/>
        <n v="5662"/>
        <n v="9059"/>
        <n v="12872"/>
        <n v="2448"/>
        <n v="9406"/>
        <n v="6056"/>
        <n v="3984"/>
        <n v="4620"/>
        <n v="2659"/>
        <n v="1767"/>
        <n v="1671"/>
        <n v="914"/>
        <n v="3053"/>
        <n v="12495"/>
        <n v="663"/>
        <n v="2619"/>
        <n v="7551"/>
        <n v="784"/>
        <n v="4834"/>
        <n v="2833"/>
        <n v="3077"/>
        <n v="1008"/>
        <n v="2197"/>
        <n v="3445"/>
        <n v="3818"/>
        <n v="4407"/>
        <n v="1353"/>
        <n v="3104"/>
        <n v="6040"/>
        <n v="3580"/>
        <n v="4410"/>
        <n v="9465"/>
        <n v="8071"/>
        <n v="2220"/>
        <n v="599"/>
        <n v="2983"/>
        <n v="8167"/>
        <n v="5373"/>
        <n v="844"/>
        <n v="14877"/>
        <n v="15972"/>
        <n v="5716"/>
        <n v="299"/>
        <n v="5295"/>
        <n v="1849"/>
        <n v="6578"/>
        <n v="1315"/>
        <n v="338"/>
        <n v="5237"/>
        <n v="1987"/>
        <n v="8359"/>
        <n v="3289"/>
        <n v="939"/>
        <n v="4860"/>
        <n v="849"/>
        <n v="15762"/>
        <n v="636"/>
        <n v="911"/>
        <n v="572"/>
        <n v="13942"/>
        <n v="356"/>
        <n v="1178"/>
        <n v="2553"/>
        <n v="763"/>
        <n v="56"/>
        <n v="2984"/>
        <n v="1166"/>
        <n v="247"/>
        <n v="4029"/>
        <n v="1237"/>
        <n v="1460"/>
        <n v="47"/>
        <n v="563"/>
        <n v="3680"/>
        <n v="696"/>
        <n v="4535"/>
        <n v="2213"/>
        <n v="4268"/>
        <n v="92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0">
  <r>
    <x v="0"/>
    <n v="8565"/>
    <x v="0"/>
  </r>
  <r>
    <x v="1"/>
    <n v="8565"/>
    <x v="1"/>
  </r>
  <r>
    <x v="0"/>
    <n v="8565"/>
    <x v="1"/>
  </r>
  <r>
    <x v="0"/>
    <n v="8565"/>
    <x v="2"/>
  </r>
  <r>
    <x v="0"/>
    <n v="8565"/>
    <x v="3"/>
  </r>
  <r>
    <x v="0"/>
    <n v="8565"/>
    <x v="4"/>
  </r>
  <r>
    <x v="0"/>
    <n v="8565"/>
    <x v="5"/>
  </r>
  <r>
    <x v="0"/>
    <n v="8565"/>
    <x v="6"/>
  </r>
  <r>
    <x v="0"/>
    <n v="8565"/>
    <x v="1"/>
  </r>
  <r>
    <x v="0"/>
    <n v="8565"/>
    <x v="1"/>
  </r>
  <r>
    <x v="0"/>
    <n v="8565"/>
    <x v="1"/>
  </r>
  <r>
    <x v="0"/>
    <n v="8565"/>
    <x v="7"/>
  </r>
  <r>
    <x v="0"/>
    <n v="8565"/>
    <x v="1"/>
  </r>
  <r>
    <x v="0"/>
    <n v="8565"/>
    <x v="1"/>
  </r>
  <r>
    <x v="0"/>
    <n v="8565"/>
    <x v="8"/>
  </r>
  <r>
    <x v="0"/>
    <n v="8565"/>
    <x v="9"/>
  </r>
  <r>
    <x v="0"/>
    <n v="8565"/>
    <x v="10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2"/>
    <n v="8565"/>
    <x v="1"/>
  </r>
  <r>
    <x v="2"/>
    <n v="8565"/>
    <x v="10"/>
  </r>
  <r>
    <x v="2"/>
    <n v="8565"/>
    <x v="11"/>
  </r>
  <r>
    <x v="2"/>
    <n v="8565"/>
    <x v="12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1"/>
    <n v="8565"/>
    <x v="13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1"/>
    <n v="8565"/>
    <x v="1"/>
  </r>
  <r>
    <x v="1"/>
    <n v="8565"/>
    <x v="14"/>
  </r>
  <r>
    <x v="3"/>
    <n v="8565"/>
    <x v="15"/>
  </r>
  <r>
    <x v="4"/>
    <n v="8565"/>
    <x v="1"/>
  </r>
  <r>
    <x v="5"/>
    <n v="8565"/>
    <x v="1"/>
  </r>
  <r>
    <x v="0"/>
    <n v="8565"/>
    <x v="16"/>
  </r>
  <r>
    <x v="1"/>
    <n v="8565"/>
    <x v="1"/>
  </r>
  <r>
    <x v="6"/>
    <n v="8565"/>
    <x v="17"/>
  </r>
  <r>
    <x v="6"/>
    <n v="8565"/>
    <x v="1"/>
  </r>
  <r>
    <x v="0"/>
    <n v="8565"/>
    <x v="18"/>
  </r>
  <r>
    <x v="6"/>
    <n v="8565"/>
    <x v="1"/>
  </r>
  <r>
    <x v="6"/>
    <n v="8565"/>
    <x v="1"/>
  </r>
  <r>
    <x v="6"/>
    <n v="8565"/>
    <x v="19"/>
  </r>
  <r>
    <x v="0"/>
    <n v="8565"/>
    <x v="20"/>
  </r>
  <r>
    <x v="0"/>
    <n v="8565"/>
    <x v="1"/>
  </r>
  <r>
    <x v="0"/>
    <n v="8565"/>
    <x v="2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2"/>
    <n v="8565"/>
    <x v="22"/>
  </r>
  <r>
    <x v="0"/>
    <n v="8565"/>
    <x v="1"/>
  </r>
  <r>
    <x v="0"/>
    <n v="8565"/>
    <x v="1"/>
  </r>
  <r>
    <x v="0"/>
    <n v="8565"/>
    <x v="23"/>
  </r>
  <r>
    <x v="2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1"/>
  </r>
  <r>
    <x v="0"/>
    <n v="8565"/>
    <x v="24"/>
  </r>
  <r>
    <x v="0"/>
    <n v="8565"/>
    <x v="1"/>
  </r>
  <r>
    <x v="0"/>
    <n v="8565"/>
    <x v="25"/>
  </r>
  <r>
    <x v="0"/>
    <n v="8565"/>
    <x v="26"/>
  </r>
  <r>
    <x v="0"/>
    <n v="8565"/>
    <x v="27"/>
  </r>
  <r>
    <x v="0"/>
    <n v="8565"/>
    <x v="28"/>
  </r>
  <r>
    <x v="0"/>
    <n v="8565"/>
    <x v="29"/>
  </r>
  <r>
    <x v="0"/>
    <n v="8565"/>
    <x v="1"/>
  </r>
  <r>
    <x v="2"/>
    <n v="8565"/>
    <x v="1"/>
  </r>
  <r>
    <x v="2"/>
    <n v="8565"/>
    <x v="1"/>
  </r>
  <r>
    <x v="0"/>
    <n v="8565"/>
    <x v="1"/>
  </r>
  <r>
    <x v="0"/>
    <n v="8565"/>
    <x v="1"/>
  </r>
  <r>
    <x v="0"/>
    <n v="8565"/>
    <x v="1"/>
  </r>
  <r>
    <x v="0"/>
    <n v="8565"/>
    <x v="30"/>
  </r>
  <r>
    <x v="0"/>
    <n v="8565"/>
    <x v="31"/>
  </r>
  <r>
    <x v="0"/>
    <n v="8565"/>
    <x v="32"/>
  </r>
  <r>
    <x v="0"/>
    <n v="8565"/>
    <x v="33"/>
  </r>
  <r>
    <x v="0"/>
    <n v="8565"/>
    <x v="34"/>
  </r>
  <r>
    <x v="0"/>
    <n v="8565"/>
    <x v="35"/>
  </r>
  <r>
    <x v="0"/>
    <n v="8565"/>
    <x v="11"/>
  </r>
  <r>
    <x v="0"/>
    <n v="8565"/>
    <x v="1"/>
  </r>
  <r>
    <x v="0"/>
    <n v="8565"/>
    <x v="1"/>
  </r>
  <r>
    <x v="0"/>
    <n v="8565"/>
    <x v="36"/>
  </r>
  <r>
    <x v="0"/>
    <n v="8565"/>
    <x v="37"/>
  </r>
  <r>
    <x v="3"/>
    <n v="8565"/>
    <x v="38"/>
  </r>
  <r>
    <x v="1"/>
    <n v="8565"/>
    <x v="1"/>
  </r>
  <r>
    <x v="0"/>
    <n v="8565"/>
    <x v="39"/>
  </r>
  <r>
    <x v="0"/>
    <n v="8565"/>
    <x v="40"/>
  </r>
  <r>
    <x v="3"/>
    <n v="8565"/>
    <x v="41"/>
  </r>
  <r>
    <x v="0"/>
    <n v="8565"/>
    <x v="42"/>
  </r>
  <r>
    <x v="0"/>
    <n v="8565"/>
    <x v="43"/>
  </r>
  <r>
    <x v="0"/>
    <n v="8565"/>
    <x v="44"/>
  </r>
  <r>
    <x v="0"/>
    <n v="8565"/>
    <x v="1"/>
  </r>
  <r>
    <x v="7"/>
    <n v="8565"/>
    <x v="45"/>
  </r>
  <r>
    <x v="0"/>
    <n v="8565"/>
    <x v="46"/>
  </r>
  <r>
    <x v="2"/>
    <n v="8565"/>
    <x v="47"/>
  </r>
  <r>
    <x v="7"/>
    <n v="8565"/>
    <x v="1"/>
  </r>
  <r>
    <x v="7"/>
    <n v="8565"/>
    <x v="48"/>
  </r>
  <r>
    <x v="0"/>
    <n v="8565"/>
    <x v="49"/>
  </r>
  <r>
    <x v="0"/>
    <n v="8565"/>
    <x v="50"/>
  </r>
  <r>
    <x v="0"/>
    <n v="8565"/>
    <x v="1"/>
  </r>
  <r>
    <x v="2"/>
    <n v="8565"/>
    <x v="1"/>
  </r>
  <r>
    <x v="7"/>
    <n v="8565"/>
    <x v="51"/>
  </r>
  <r>
    <x v="0"/>
    <n v="8565"/>
    <x v="1"/>
  </r>
  <r>
    <x v="0"/>
    <n v="8565"/>
    <x v="52"/>
  </r>
  <r>
    <x v="1"/>
    <n v="8565"/>
    <x v="53"/>
  </r>
  <r>
    <x v="1"/>
    <n v="8565"/>
    <x v="54"/>
  </r>
  <r>
    <x v="0"/>
    <n v="8565"/>
    <x v="55"/>
  </r>
  <r>
    <x v="2"/>
    <n v="8565"/>
    <x v="56"/>
  </r>
  <r>
    <x v="1"/>
    <n v="8565"/>
    <x v="20"/>
  </r>
  <r>
    <x v="0"/>
    <n v="8565"/>
    <x v="57"/>
  </r>
  <r>
    <x v="7"/>
    <n v="8565"/>
    <x v="58"/>
  </r>
  <r>
    <x v="0"/>
    <n v="8565"/>
    <x v="59"/>
  </r>
  <r>
    <x v="2"/>
    <n v="8565"/>
    <x v="1"/>
  </r>
  <r>
    <x v="1"/>
    <n v="8565"/>
    <x v="1"/>
  </r>
  <r>
    <x v="8"/>
    <n v="8565"/>
    <x v="60"/>
  </r>
  <r>
    <x v="0"/>
    <n v="8565"/>
    <x v="61"/>
  </r>
  <r>
    <x v="1"/>
    <n v="8565"/>
    <x v="62"/>
  </r>
  <r>
    <x v="2"/>
    <n v="8565"/>
    <x v="63"/>
  </r>
  <r>
    <x v="1"/>
    <n v="8565"/>
    <x v="64"/>
  </r>
  <r>
    <x v="2"/>
    <n v="8565"/>
    <x v="65"/>
  </r>
  <r>
    <x v="1"/>
    <n v="8565"/>
    <x v="1"/>
  </r>
  <r>
    <x v="0"/>
    <n v="8565"/>
    <x v="66"/>
  </r>
  <r>
    <x v="0"/>
    <n v="8565"/>
    <x v="67"/>
  </r>
  <r>
    <x v="0"/>
    <n v="8565"/>
    <x v="68"/>
  </r>
  <r>
    <x v="2"/>
    <n v="8565"/>
    <x v="1"/>
  </r>
  <r>
    <x v="2"/>
    <n v="8565"/>
    <x v="1"/>
  </r>
  <r>
    <x v="2"/>
    <n v="8565"/>
    <x v="69"/>
  </r>
  <r>
    <x v="2"/>
    <n v="8565"/>
    <x v="1"/>
  </r>
  <r>
    <x v="1"/>
    <n v="8565"/>
    <x v="70"/>
  </r>
  <r>
    <x v="9"/>
    <n v="8565"/>
    <x v="1"/>
  </r>
  <r>
    <x v="1"/>
    <n v="8565"/>
    <x v="71"/>
  </r>
  <r>
    <x v="9"/>
    <n v="8565"/>
    <x v="72"/>
  </r>
  <r>
    <x v="9"/>
    <n v="8565"/>
    <x v="73"/>
  </r>
  <r>
    <x v="1"/>
    <n v="8565"/>
    <x v="1"/>
  </r>
  <r>
    <x v="2"/>
    <n v="8565"/>
    <x v="1"/>
  </r>
  <r>
    <x v="2"/>
    <n v="8565"/>
    <x v="74"/>
  </r>
  <r>
    <x v="9"/>
    <n v="8565"/>
    <x v="75"/>
  </r>
  <r>
    <x v="1"/>
    <n v="8565"/>
    <x v="76"/>
  </r>
  <r>
    <x v="2"/>
    <n v="8565"/>
    <x v="1"/>
  </r>
  <r>
    <x v="2"/>
    <n v="8565"/>
    <x v="77"/>
  </r>
  <r>
    <x v="6"/>
    <n v="8565"/>
    <x v="26"/>
  </r>
  <r>
    <x v="2"/>
    <n v="8565"/>
    <x v="78"/>
  </r>
  <r>
    <x v="0"/>
    <n v="8565"/>
    <x v="79"/>
  </r>
  <r>
    <x v="0"/>
    <n v="8565"/>
    <x v="80"/>
  </r>
  <r>
    <x v="10"/>
    <n v="8565"/>
    <x v="81"/>
  </r>
  <r>
    <x v="11"/>
    <n v="8565"/>
    <x v="1"/>
  </r>
  <r>
    <x v="2"/>
    <n v="8565"/>
    <x v="82"/>
  </r>
  <r>
    <x v="2"/>
    <n v="8565"/>
    <x v="83"/>
  </r>
  <r>
    <x v="2"/>
    <n v="8565"/>
    <x v="84"/>
  </r>
  <r>
    <x v="12"/>
    <n v="8565"/>
    <x v="85"/>
  </r>
  <r>
    <x v="2"/>
    <n v="8565"/>
    <x v="1"/>
  </r>
  <r>
    <x v="13"/>
    <n v="8565"/>
    <x v="86"/>
  </r>
  <r>
    <x v="13"/>
    <n v="8565"/>
    <x v="87"/>
  </r>
  <r>
    <x v="13"/>
    <n v="8565"/>
    <x v="88"/>
  </r>
  <r>
    <x v="0"/>
    <n v="8565"/>
    <x v="89"/>
  </r>
  <r>
    <x v="13"/>
    <n v="8565"/>
    <x v="90"/>
  </r>
  <r>
    <x v="12"/>
    <n v="8565"/>
    <x v="91"/>
  </r>
  <r>
    <x v="1"/>
    <n v="8565"/>
    <x v="92"/>
  </r>
  <r>
    <x v="2"/>
    <n v="8565"/>
    <x v="1"/>
  </r>
  <r>
    <x v="1"/>
    <n v="8565"/>
    <x v="93"/>
  </r>
  <r>
    <x v="1"/>
    <n v="8565"/>
    <x v="94"/>
  </r>
  <r>
    <x v="14"/>
    <n v="8565"/>
    <x v="95"/>
  </r>
  <r>
    <x v="15"/>
    <n v="8565"/>
    <x v="96"/>
  </r>
  <r>
    <x v="16"/>
    <n v="8565"/>
    <x v="97"/>
  </r>
  <r>
    <x v="17"/>
    <n v="8565"/>
    <x v="98"/>
  </r>
  <r>
    <x v="18"/>
    <n v="8565"/>
    <x v="99"/>
  </r>
  <r>
    <x v="19"/>
    <n v="8565"/>
    <x v="1"/>
  </r>
  <r>
    <x v="20"/>
    <n v="8565"/>
    <x v="1"/>
  </r>
  <r>
    <x v="21"/>
    <n v="8565"/>
    <x v="100"/>
  </r>
  <r>
    <x v="22"/>
    <n v="8565"/>
    <x v="70"/>
  </r>
  <r>
    <x v="23"/>
    <n v="8565"/>
    <x v="101"/>
  </r>
  <r>
    <x v="24"/>
    <n v="8565"/>
    <x v="102"/>
  </r>
  <r>
    <x v="14"/>
    <n v="8565"/>
    <x v="1"/>
  </r>
  <r>
    <x v="25"/>
    <n v="8565"/>
    <x v="103"/>
  </r>
  <r>
    <x v="26"/>
    <n v="8565"/>
    <x v="104"/>
  </r>
  <r>
    <x v="27"/>
    <n v="8565"/>
    <x v="1"/>
  </r>
  <r>
    <x v="28"/>
    <n v="8565"/>
    <x v="105"/>
  </r>
  <r>
    <x v="11"/>
    <n v="8565"/>
    <x v="1"/>
  </r>
  <r>
    <x v="29"/>
    <n v="8565"/>
    <x v="106"/>
  </r>
  <r>
    <x v="30"/>
    <n v="8565"/>
    <x v="1"/>
  </r>
  <r>
    <x v="31"/>
    <n v="8565"/>
    <x v="107"/>
  </r>
  <r>
    <x v="32"/>
    <n v="8565"/>
    <x v="108"/>
  </r>
  <r>
    <x v="33"/>
    <n v="8565"/>
    <x v="109"/>
  </r>
  <r>
    <x v="34"/>
    <n v="8565"/>
    <x v="110"/>
  </r>
  <r>
    <x v="32"/>
    <n v="8565"/>
    <x v="111"/>
  </r>
  <r>
    <x v="35"/>
    <n v="8565"/>
    <x v="56"/>
  </r>
  <r>
    <x v="36"/>
    <n v="8565"/>
    <x v="88"/>
  </r>
  <r>
    <x v="37"/>
    <n v="8565"/>
    <x v="112"/>
  </r>
  <r>
    <x v="38"/>
    <n v="8565"/>
    <x v="113"/>
  </r>
  <r>
    <x v="39"/>
    <n v="8565"/>
    <x v="114"/>
  </r>
  <r>
    <x v="40"/>
    <n v="8565"/>
    <x v="115"/>
  </r>
  <r>
    <x v="41"/>
    <n v="8565"/>
    <x v="116"/>
  </r>
  <r>
    <x v="42"/>
    <n v="8565"/>
    <x v="117"/>
  </r>
  <r>
    <x v="35"/>
    <n v="8565"/>
    <x v="118"/>
  </r>
  <r>
    <x v="43"/>
    <n v="8565"/>
    <x v="119"/>
  </r>
  <r>
    <x v="44"/>
    <n v="8565"/>
    <x v="120"/>
  </r>
  <r>
    <x v="45"/>
    <n v="8565"/>
    <x v="121"/>
  </r>
  <r>
    <x v="46"/>
    <n v="8565"/>
    <x v="1"/>
  </r>
  <r>
    <x v="47"/>
    <n v="8565"/>
    <x v="36"/>
  </r>
  <r>
    <x v="48"/>
    <n v="8565"/>
    <x v="1"/>
  </r>
  <r>
    <x v="49"/>
    <n v="8565"/>
    <x v="122"/>
  </r>
  <r>
    <x v="50"/>
    <n v="8565"/>
    <x v="123"/>
  </r>
  <r>
    <x v="20"/>
    <n v="8565"/>
    <x v="124"/>
  </r>
  <r>
    <x v="38"/>
    <n v="8565"/>
    <x v="125"/>
  </r>
  <r>
    <x v="51"/>
    <n v="8565"/>
    <x v="126"/>
  </r>
  <r>
    <x v="52"/>
    <n v="8565"/>
    <x v="127"/>
  </r>
  <r>
    <x v="43"/>
    <n v="8565"/>
    <x v="128"/>
  </r>
  <r>
    <x v="18"/>
    <n v="8565"/>
    <x v="98"/>
  </r>
  <r>
    <x v="53"/>
    <n v="8565"/>
    <x v="129"/>
  </r>
  <r>
    <x v="54"/>
    <n v="8565"/>
    <x v="130"/>
  </r>
  <r>
    <x v="35"/>
    <n v="8565"/>
    <x v="1"/>
  </r>
  <r>
    <x v="50"/>
    <n v="8565"/>
    <x v="131"/>
  </r>
  <r>
    <x v="55"/>
    <n v="8565"/>
    <x v="132"/>
  </r>
  <r>
    <x v="56"/>
    <n v="8565"/>
    <x v="133"/>
  </r>
  <r>
    <x v="39"/>
    <n v="8565"/>
    <x v="1"/>
  </r>
  <r>
    <x v="57"/>
    <n v="8565"/>
    <x v="134"/>
  </r>
  <r>
    <x v="58"/>
    <n v="8565"/>
    <x v="87"/>
  </r>
  <r>
    <x v="36"/>
    <n v="8565"/>
    <x v="135"/>
  </r>
  <r>
    <x v="16"/>
    <n v="8565"/>
    <x v="136"/>
  </r>
  <r>
    <x v="22"/>
    <n v="8565"/>
    <x v="1"/>
  </r>
  <r>
    <x v="59"/>
    <n v="8565"/>
    <x v="137"/>
  </r>
  <r>
    <x v="60"/>
    <n v="8565"/>
    <x v="138"/>
  </r>
  <r>
    <x v="61"/>
    <n v="8565"/>
    <x v="139"/>
  </r>
  <r>
    <x v="62"/>
    <n v="8565"/>
    <x v="140"/>
  </r>
  <r>
    <x v="14"/>
    <n v="8565"/>
    <x v="141"/>
  </r>
  <r>
    <x v="63"/>
    <n v="8565"/>
    <x v="142"/>
  </r>
  <r>
    <x v="33"/>
    <n v="8565"/>
    <x v="1"/>
  </r>
  <r>
    <x v="64"/>
    <n v="8565"/>
    <x v="53"/>
  </r>
  <r>
    <x v="65"/>
    <n v="8565"/>
    <x v="56"/>
  </r>
  <r>
    <x v="66"/>
    <n v="8565"/>
    <x v="60"/>
  </r>
  <r>
    <x v="67"/>
    <n v="8565"/>
    <x v="143"/>
  </r>
  <r>
    <x v="68"/>
    <n v="8565"/>
    <x v="144"/>
  </r>
  <r>
    <x v="69"/>
    <n v="8565"/>
    <x v="145"/>
  </r>
  <r>
    <x v="70"/>
    <n v="8565"/>
    <x v="146"/>
  </r>
  <r>
    <x v="71"/>
    <n v="8565"/>
    <x v="147"/>
  </r>
  <r>
    <x v="33"/>
    <n v="8565"/>
    <x v="1"/>
  </r>
  <r>
    <x v="36"/>
    <n v="8565"/>
    <x v="148"/>
  </r>
  <r>
    <x v="26"/>
    <n v="8565"/>
    <x v="149"/>
  </r>
  <r>
    <x v="72"/>
    <n v="8565"/>
    <x v="150"/>
  </r>
  <r>
    <x v="73"/>
    <n v="8565"/>
    <x v="55"/>
  </r>
  <r>
    <x v="74"/>
    <n v="8565"/>
    <x v="151"/>
  </r>
  <r>
    <x v="75"/>
    <n v="8565"/>
    <x v="152"/>
  </r>
  <r>
    <x v="25"/>
    <n v="8565"/>
    <x v="153"/>
  </r>
  <r>
    <x v="76"/>
    <n v="8565"/>
    <x v="154"/>
  </r>
  <r>
    <x v="77"/>
    <n v="8565"/>
    <x v="155"/>
  </r>
  <r>
    <x v="78"/>
    <n v="8565"/>
    <x v="1"/>
  </r>
  <r>
    <x v="38"/>
    <n v="8565"/>
    <x v="156"/>
  </r>
  <r>
    <x v="11"/>
    <n v="8565"/>
    <x v="88"/>
  </r>
  <r>
    <x v="79"/>
    <n v="8565"/>
    <x v="157"/>
  </r>
  <r>
    <x v="80"/>
    <n v="8565"/>
    <x v="158"/>
  </r>
  <r>
    <x v="38"/>
    <n v="8565"/>
    <x v="1"/>
  </r>
  <r>
    <x v="81"/>
    <n v="8565"/>
    <x v="159"/>
  </r>
  <r>
    <x v="26"/>
    <n v="8565"/>
    <x v="1"/>
  </r>
  <r>
    <x v="82"/>
    <n v="8565"/>
    <x v="160"/>
  </r>
  <r>
    <x v="29"/>
    <n v="8565"/>
    <x v="161"/>
  </r>
  <r>
    <x v="32"/>
    <n v="8565"/>
    <x v="162"/>
  </r>
  <r>
    <x v="83"/>
    <n v="8565"/>
    <x v="163"/>
  </r>
  <r>
    <x v="84"/>
    <n v="8565"/>
    <x v="164"/>
  </r>
  <r>
    <x v="72"/>
    <n v="8565"/>
    <x v="165"/>
  </r>
  <r>
    <x v="85"/>
    <n v="8565"/>
    <x v="166"/>
  </r>
  <r>
    <x v="79"/>
    <n v="8565"/>
    <x v="167"/>
  </r>
  <r>
    <x v="86"/>
    <n v="8565"/>
    <x v="168"/>
  </r>
  <r>
    <x v="87"/>
    <n v="8565"/>
    <x v="169"/>
  </r>
  <r>
    <x v="77"/>
    <n v="8565"/>
    <x v="170"/>
  </r>
  <r>
    <x v="74"/>
    <n v="8565"/>
    <x v="171"/>
  </r>
  <r>
    <x v="88"/>
    <n v="8565"/>
    <x v="172"/>
  </r>
  <r>
    <x v="89"/>
    <n v="8565"/>
    <x v="173"/>
  </r>
  <r>
    <x v="37"/>
    <n v="8565"/>
    <x v="1"/>
  </r>
  <r>
    <x v="58"/>
    <n v="8565"/>
    <x v="174"/>
  </r>
  <r>
    <x v="79"/>
    <n v="8565"/>
    <x v="175"/>
  </r>
  <r>
    <x v="85"/>
    <n v="8565"/>
    <x v="176"/>
  </r>
  <r>
    <x v="90"/>
    <n v="8565"/>
    <x v="30"/>
  </r>
  <r>
    <x v="88"/>
    <n v="8565"/>
    <x v="177"/>
  </r>
  <r>
    <x v="84"/>
    <n v="8565"/>
    <x v="178"/>
  </r>
  <r>
    <x v="17"/>
    <n v="8565"/>
    <x v="1"/>
  </r>
  <r>
    <x v="50"/>
    <n v="8565"/>
    <x v="179"/>
  </r>
  <r>
    <x v="79"/>
    <n v="8565"/>
    <x v="180"/>
  </r>
  <r>
    <x v="90"/>
    <n v="8565"/>
    <x v="181"/>
  </r>
  <r>
    <x v="91"/>
    <n v="8565"/>
    <x v="182"/>
  </r>
  <r>
    <x v="87"/>
    <n v="8565"/>
    <x v="183"/>
  </r>
  <r>
    <x v="18"/>
    <n v="8565"/>
    <x v="1"/>
  </r>
  <r>
    <x v="92"/>
    <n v="8565"/>
    <x v="184"/>
  </r>
  <r>
    <x v="93"/>
    <n v="8565"/>
    <x v="185"/>
  </r>
  <r>
    <x v="10"/>
    <n v="8565"/>
    <x v="81"/>
  </r>
  <r>
    <x v="90"/>
    <n v="8565"/>
    <x v="186"/>
  </r>
  <r>
    <x v="39"/>
    <n v="8565"/>
    <x v="1"/>
  </r>
  <r>
    <x v="94"/>
    <n v="8565"/>
    <x v="187"/>
  </r>
  <r>
    <x v="94"/>
    <n v="8565"/>
    <x v="90"/>
  </r>
  <r>
    <x v="0"/>
    <n v="8565"/>
    <x v="188"/>
  </r>
  <r>
    <x v="95"/>
    <n v="8565"/>
    <x v="1"/>
  </r>
  <r>
    <x v="96"/>
    <n v="8565"/>
    <x v="189"/>
  </r>
  <r>
    <x v="95"/>
    <n v="8565"/>
    <x v="1"/>
  </r>
  <r>
    <x v="59"/>
    <n v="8565"/>
    <x v="190"/>
  </r>
  <r>
    <x v="66"/>
    <n v="8565"/>
    <x v="191"/>
  </r>
  <r>
    <x v="72"/>
    <n v="8565"/>
    <x v="192"/>
  </r>
  <r>
    <x v="1"/>
    <n v="8565"/>
    <x v="193"/>
  </r>
  <r>
    <x v="97"/>
    <n v="8565"/>
    <x v="194"/>
  </r>
  <r>
    <x v="12"/>
    <n v="8565"/>
    <x v="195"/>
  </r>
  <r>
    <x v="22"/>
    <n v="8565"/>
    <x v="1"/>
  </r>
  <r>
    <x v="66"/>
    <n v="8565"/>
    <x v="196"/>
  </r>
  <r>
    <x v="11"/>
    <n v="8565"/>
    <x v="197"/>
  </r>
  <r>
    <x v="24"/>
    <n v="8565"/>
    <x v="1"/>
  </r>
  <r>
    <x v="0"/>
    <n v="8565"/>
    <x v="198"/>
  </r>
  <r>
    <x v="2"/>
    <n v="8565"/>
    <x v="199"/>
  </r>
  <r>
    <x v="98"/>
    <n v="8565"/>
    <x v="134"/>
  </r>
  <r>
    <x v="99"/>
    <n v="8565"/>
    <x v="200"/>
  </r>
  <r>
    <x v="100"/>
    <n v="8565"/>
    <x v="1"/>
  </r>
  <r>
    <x v="101"/>
    <n v="8565"/>
    <x v="201"/>
  </r>
  <r>
    <x v="102"/>
    <n v="8565"/>
    <x v="202"/>
  </r>
  <r>
    <x v="103"/>
    <n v="8565"/>
    <x v="203"/>
  </r>
  <r>
    <x v="83"/>
    <n v="8565"/>
    <x v="204"/>
  </r>
  <r>
    <x v="45"/>
    <n v="8565"/>
    <x v="1"/>
  </r>
  <r>
    <x v="99"/>
    <n v="8565"/>
    <x v="205"/>
  </r>
  <r>
    <x v="103"/>
    <n v="8565"/>
    <x v="206"/>
  </r>
  <r>
    <x v="104"/>
    <n v="8565"/>
    <x v="207"/>
  </r>
  <r>
    <x v="86"/>
    <n v="8565"/>
    <x v="208"/>
  </r>
  <r>
    <x v="102"/>
    <n v="8565"/>
    <x v="209"/>
  </r>
  <r>
    <x v="85"/>
    <n v="8565"/>
    <x v="210"/>
  </r>
  <r>
    <x v="1"/>
    <n v="8565"/>
    <x v="211"/>
  </r>
  <r>
    <x v="100"/>
    <n v="8565"/>
    <x v="1"/>
  </r>
  <r>
    <x v="29"/>
    <n v="8565"/>
    <x v="1"/>
  </r>
  <r>
    <x v="81"/>
    <n v="8565"/>
    <x v="212"/>
  </r>
  <r>
    <x v="0"/>
    <n v="8565"/>
    <x v="213"/>
  </r>
  <r>
    <x v="83"/>
    <n v="8565"/>
    <x v="214"/>
  </r>
  <r>
    <x v="87"/>
    <n v="8565"/>
    <x v="215"/>
  </r>
  <r>
    <x v="66"/>
    <n v="8565"/>
    <x v="216"/>
  </r>
  <r>
    <x v="70"/>
    <n v="8565"/>
    <x v="217"/>
  </r>
  <r>
    <x v="102"/>
    <n v="8565"/>
    <x v="1"/>
  </r>
  <r>
    <x v="100"/>
    <n v="8565"/>
    <x v="218"/>
  </r>
  <r>
    <x v="105"/>
    <n v="8565"/>
    <x v="219"/>
  </r>
  <r>
    <x v="30"/>
    <n v="8565"/>
    <x v="1"/>
  </r>
  <r>
    <x v="60"/>
    <n v="8565"/>
    <x v="220"/>
  </r>
  <r>
    <x v="34"/>
    <n v="8565"/>
    <x v="221"/>
  </r>
  <r>
    <x v="106"/>
    <n v="8565"/>
    <x v="1"/>
  </r>
  <r>
    <x v="107"/>
    <n v="8565"/>
    <x v="67"/>
  </r>
  <r>
    <x v="63"/>
    <n v="8565"/>
    <x v="222"/>
  </r>
  <r>
    <x v="71"/>
    <n v="8565"/>
    <x v="223"/>
  </r>
  <r>
    <x v="0"/>
    <n v="8565"/>
    <x v="224"/>
  </r>
  <r>
    <x v="81"/>
    <n v="8565"/>
    <x v="1"/>
  </r>
  <r>
    <x v="86"/>
    <n v="8565"/>
    <x v="225"/>
  </r>
  <r>
    <x v="36"/>
    <n v="8565"/>
    <x v="95"/>
  </r>
  <r>
    <x v="1"/>
    <n v="8565"/>
    <x v="226"/>
  </r>
  <r>
    <x v="6"/>
    <n v="8565"/>
    <x v="227"/>
  </r>
  <r>
    <x v="84"/>
    <n v="8565"/>
    <x v="228"/>
  </r>
  <r>
    <x v="43"/>
    <n v="8565"/>
    <x v="229"/>
  </r>
  <r>
    <x v="103"/>
    <n v="8565"/>
    <x v="1"/>
  </r>
  <r>
    <x v="81"/>
    <n v="8565"/>
    <x v="1"/>
  </r>
  <r>
    <x v="16"/>
    <n v="8565"/>
    <x v="13"/>
  </r>
  <r>
    <x v="71"/>
    <n v="8565"/>
    <x v="230"/>
  </r>
  <r>
    <x v="80"/>
    <n v="8565"/>
    <x v="231"/>
  </r>
  <r>
    <x v="99"/>
    <n v="8565"/>
    <x v="1"/>
  </r>
  <r>
    <x v="84"/>
    <n v="8565"/>
    <x v="232"/>
  </r>
  <r>
    <x v="106"/>
    <n v="8565"/>
    <x v="1"/>
  </r>
  <r>
    <x v="94"/>
    <n v="8565"/>
    <x v="233"/>
  </r>
  <r>
    <x v="43"/>
    <n v="8565"/>
    <x v="234"/>
  </r>
  <r>
    <x v="0"/>
    <n v="8565"/>
    <x v="235"/>
  </r>
  <r>
    <x v="6"/>
    <n v="8565"/>
    <x v="1"/>
  </r>
  <r>
    <x v="19"/>
    <n v="8565"/>
    <x v="142"/>
  </r>
  <r>
    <x v="35"/>
    <n v="8565"/>
    <x v="1"/>
  </r>
  <r>
    <x v="12"/>
    <n v="8565"/>
    <x v="236"/>
  </r>
  <r>
    <x v="81"/>
    <n v="8565"/>
    <x v="237"/>
  </r>
  <r>
    <x v="25"/>
    <n v="8565"/>
    <x v="238"/>
  </r>
  <r>
    <x v="108"/>
    <n v="8565"/>
    <x v="1"/>
  </r>
  <r>
    <x v="109"/>
    <n v="8565"/>
    <x v="239"/>
  </r>
  <r>
    <x v="95"/>
    <n v="8565"/>
    <x v="240"/>
  </r>
  <r>
    <x v="63"/>
    <n v="8565"/>
    <x v="1"/>
  </r>
  <r>
    <x v="110"/>
    <n v="8565"/>
    <x v="241"/>
  </r>
  <r>
    <x v="111"/>
    <n v="8565"/>
    <x v="242"/>
  </r>
  <r>
    <x v="112"/>
    <n v="8565"/>
    <x v="241"/>
  </r>
  <r>
    <x v="112"/>
    <n v="8565"/>
    <x v="243"/>
  </r>
  <r>
    <x v="1"/>
    <n v="8565"/>
    <x v="244"/>
  </r>
  <r>
    <x v="113"/>
    <n v="8565"/>
    <x v="245"/>
  </r>
  <r>
    <x v="114"/>
    <n v="8565"/>
    <x v="1"/>
  </r>
  <r>
    <x v="115"/>
    <n v="8565"/>
    <x v="108"/>
  </r>
  <r>
    <x v="116"/>
    <n v="8565"/>
    <x v="187"/>
  </r>
  <r>
    <x v="117"/>
    <n v="8565"/>
    <x v="246"/>
  </r>
  <r>
    <x v="18"/>
    <n v="8565"/>
    <x v="247"/>
  </r>
  <r>
    <x v="66"/>
    <n v="8565"/>
    <x v="248"/>
  </r>
  <r>
    <x v="116"/>
    <n v="8565"/>
    <x v="5"/>
  </r>
  <r>
    <x v="60"/>
    <n v="8565"/>
    <x v="1"/>
  </r>
  <r>
    <x v="118"/>
    <n v="8565"/>
    <x v="177"/>
  </r>
  <r>
    <x v="119"/>
    <n v="8565"/>
    <x v="249"/>
  </r>
  <r>
    <x v="2"/>
    <n v="8565"/>
    <x v="250"/>
  </r>
  <r>
    <x v="120"/>
    <n v="8565"/>
    <x v="251"/>
  </r>
  <r>
    <x v="2"/>
    <n v="8565"/>
    <x v="1"/>
  </r>
  <r>
    <x v="42"/>
    <n v="8565"/>
    <x v="252"/>
  </r>
  <r>
    <x v="121"/>
    <n v="8565"/>
    <x v="253"/>
  </r>
  <r>
    <x v="81"/>
    <n v="8565"/>
    <x v="1"/>
  </r>
  <r>
    <x v="48"/>
    <n v="8565"/>
    <x v="177"/>
  </r>
  <r>
    <x v="122"/>
    <n v="8565"/>
    <x v="254"/>
  </r>
  <r>
    <x v="123"/>
    <n v="8565"/>
    <x v="1"/>
  </r>
  <r>
    <x v="116"/>
    <n v="8565"/>
    <x v="1"/>
  </r>
  <r>
    <x v="111"/>
    <n v="8565"/>
    <x v="255"/>
  </r>
  <r>
    <x v="89"/>
    <n v="8565"/>
    <x v="256"/>
  </r>
  <r>
    <x v="104"/>
    <n v="8565"/>
    <x v="257"/>
  </r>
  <r>
    <x v="124"/>
    <n v="8565"/>
    <x v="258"/>
  </r>
  <r>
    <x v="42"/>
    <n v="8565"/>
    <x v="1"/>
  </r>
  <r>
    <x v="116"/>
    <n v="8565"/>
    <x v="67"/>
  </r>
  <r>
    <x v="125"/>
    <n v="8565"/>
    <x v="177"/>
  </r>
  <r>
    <x v="126"/>
    <n v="8565"/>
    <x v="259"/>
  </r>
  <r>
    <x v="126"/>
    <n v="8565"/>
    <x v="260"/>
  </r>
  <r>
    <x v="1"/>
    <n v="8565"/>
    <x v="261"/>
  </r>
  <r>
    <x v="96"/>
    <n v="8565"/>
    <x v="37"/>
  </r>
  <r>
    <x v="127"/>
    <n v="8565"/>
    <x v="262"/>
  </r>
  <r>
    <x v="128"/>
    <n v="8565"/>
    <x v="263"/>
  </r>
  <r>
    <x v="60"/>
    <n v="8565"/>
    <x v="1"/>
  </r>
  <r>
    <x v="125"/>
    <n v="8565"/>
    <x v="264"/>
  </r>
  <r>
    <x v="99"/>
    <n v="8565"/>
    <x v="1"/>
  </r>
  <r>
    <x v="129"/>
    <n v="8565"/>
    <x v="1"/>
  </r>
  <r>
    <x v="97"/>
    <n v="8565"/>
    <x v="265"/>
  </r>
  <r>
    <x v="130"/>
    <n v="8565"/>
    <x v="266"/>
  </r>
  <r>
    <x v="131"/>
    <n v="8565"/>
    <x v="267"/>
  </r>
  <r>
    <x v="36"/>
    <n v="8565"/>
    <x v="268"/>
  </r>
  <r>
    <x v="72"/>
    <n v="8565"/>
    <x v="269"/>
  </r>
  <r>
    <x v="38"/>
    <n v="8565"/>
    <x v="270"/>
  </r>
  <r>
    <x v="132"/>
    <n v="8565"/>
    <x v="271"/>
  </r>
  <r>
    <x v="60"/>
    <n v="8565"/>
    <x v="272"/>
  </r>
  <r>
    <x v="132"/>
    <n v="8565"/>
    <x v="273"/>
  </r>
  <r>
    <x v="133"/>
    <n v="8565"/>
    <x v="1"/>
  </r>
  <r>
    <x v="134"/>
    <n v="8565"/>
    <x v="274"/>
  </r>
  <r>
    <x v="61"/>
    <n v="8565"/>
    <x v="275"/>
  </r>
  <r>
    <x v="135"/>
    <n v="8565"/>
    <x v="276"/>
  </r>
  <r>
    <x v="136"/>
    <n v="8565"/>
    <x v="277"/>
  </r>
  <r>
    <x v="137"/>
    <n v="8565"/>
    <x v="1"/>
  </r>
  <r>
    <x v="138"/>
    <n v="8565"/>
    <x v="278"/>
  </r>
  <r>
    <x v="139"/>
    <n v="8565"/>
    <x v="279"/>
  </r>
  <r>
    <x v="96"/>
    <n v="8565"/>
    <x v="1"/>
  </r>
  <r>
    <x v="140"/>
    <n v="8565"/>
    <x v="280"/>
  </r>
  <r>
    <x v="84"/>
    <n v="8565"/>
    <x v="281"/>
  </r>
  <r>
    <x v="127"/>
    <n v="8565"/>
    <x v="282"/>
  </r>
  <r>
    <x v="141"/>
    <n v="8565"/>
    <x v="283"/>
  </r>
  <r>
    <x v="135"/>
    <n v="8565"/>
    <x v="1"/>
  </r>
  <r>
    <x v="142"/>
    <n v="8565"/>
    <x v="284"/>
  </r>
  <r>
    <x v="61"/>
    <n v="8565"/>
    <x v="149"/>
  </r>
  <r>
    <x v="97"/>
    <n v="8565"/>
    <x v="1"/>
  </r>
  <r>
    <x v="143"/>
    <n v="8565"/>
    <x v="72"/>
  </r>
  <r>
    <x v="144"/>
    <n v="8565"/>
    <x v="285"/>
  </r>
  <r>
    <x v="145"/>
    <n v="8565"/>
    <x v="1"/>
  </r>
  <r>
    <x v="131"/>
    <n v="8565"/>
    <x v="1"/>
  </r>
  <r>
    <x v="97"/>
    <n v="8565"/>
    <x v="286"/>
  </r>
  <r>
    <x v="85"/>
    <n v="8565"/>
    <x v="1"/>
  </r>
  <r>
    <x v="29"/>
    <n v="8565"/>
    <x v="287"/>
  </r>
  <r>
    <x v="81"/>
    <n v="8565"/>
    <x v="288"/>
  </r>
  <r>
    <x v="136"/>
    <n v="8565"/>
    <x v="289"/>
  </r>
  <r>
    <x v="146"/>
    <n v="8565"/>
    <x v="290"/>
  </r>
  <r>
    <x v="75"/>
    <n v="8565"/>
    <x v="291"/>
  </r>
  <r>
    <x v="147"/>
    <n v="8565"/>
    <x v="292"/>
  </r>
  <r>
    <x v="99"/>
    <n v="8565"/>
    <x v="293"/>
  </r>
  <r>
    <x v="13"/>
    <n v="8565"/>
    <x v="294"/>
  </r>
  <r>
    <x v="80"/>
    <n v="8565"/>
    <x v="1"/>
  </r>
  <r>
    <x v="43"/>
    <n v="8565"/>
    <x v="295"/>
  </r>
  <r>
    <x v="85"/>
    <n v="8565"/>
    <x v="296"/>
  </r>
  <r>
    <x v="138"/>
    <n v="8565"/>
    <x v="1"/>
  </r>
  <r>
    <x v="148"/>
    <n v="8565"/>
    <x v="297"/>
  </r>
  <r>
    <x v="11"/>
    <n v="8565"/>
    <x v="298"/>
  </r>
  <r>
    <x v="25"/>
    <n v="8565"/>
    <x v="299"/>
  </r>
  <r>
    <x v="10"/>
    <n v="8565"/>
    <x v="300"/>
  </r>
  <r>
    <x v="146"/>
    <n v="8565"/>
    <x v="1"/>
  </r>
  <r>
    <x v="149"/>
    <n v="8565"/>
    <x v="56"/>
  </r>
  <r>
    <x v="71"/>
    <n v="8565"/>
    <x v="1"/>
  </r>
  <r>
    <x v="97"/>
    <n v="8565"/>
    <x v="301"/>
  </r>
  <r>
    <x v="150"/>
    <n v="8565"/>
    <x v="302"/>
  </r>
  <r>
    <x v="43"/>
    <n v="8565"/>
    <x v="1"/>
  </r>
  <r>
    <x v="35"/>
    <n v="8565"/>
    <x v="187"/>
  </r>
  <r>
    <x v="148"/>
    <n v="8565"/>
    <x v="1"/>
  </r>
  <r>
    <x v="71"/>
    <n v="8565"/>
    <x v="303"/>
  </r>
  <r>
    <x v="51"/>
    <n v="8565"/>
    <x v="304"/>
  </r>
  <r>
    <x v="151"/>
    <n v="8565"/>
    <x v="305"/>
  </r>
  <r>
    <x v="76"/>
    <n v="8565"/>
    <x v="306"/>
  </r>
  <r>
    <x v="152"/>
    <n v="8565"/>
    <x v="307"/>
  </r>
  <r>
    <x v="149"/>
    <n v="8565"/>
    <x v="308"/>
  </r>
  <r>
    <x v="127"/>
    <n v="8565"/>
    <x v="309"/>
  </r>
  <r>
    <x v="153"/>
    <n v="8565"/>
    <x v="47"/>
  </r>
  <r>
    <x v="36"/>
    <n v="8565"/>
    <x v="1"/>
  </r>
  <r>
    <x v="43"/>
    <n v="8565"/>
    <x v="1"/>
  </r>
  <r>
    <x v="153"/>
    <n v="8565"/>
    <x v="310"/>
  </r>
  <r>
    <x v="35"/>
    <n v="8565"/>
    <x v="311"/>
  </r>
  <r>
    <x v="25"/>
    <n v="8565"/>
    <x v="312"/>
  </r>
  <r>
    <x v="57"/>
    <n v="8565"/>
    <x v="134"/>
  </r>
  <r>
    <x v="154"/>
    <n v="8565"/>
    <x v="313"/>
  </r>
  <r>
    <x v="43"/>
    <n v="8565"/>
    <x v="314"/>
  </r>
  <r>
    <x v="155"/>
    <n v="8565"/>
    <x v="315"/>
  </r>
  <r>
    <x v="156"/>
    <n v="8565"/>
    <x v="157"/>
  </r>
  <r>
    <x v="60"/>
    <n v="8565"/>
    <x v="316"/>
  </r>
  <r>
    <x v="135"/>
    <n v="8565"/>
    <x v="317"/>
  </r>
  <r>
    <x v="127"/>
    <n v="8565"/>
    <x v="1"/>
  </r>
  <r>
    <x v="157"/>
    <n v="8565"/>
    <x v="318"/>
  </r>
  <r>
    <x v="96"/>
    <n v="8565"/>
    <x v="319"/>
  </r>
  <r>
    <x v="99"/>
    <n v="8565"/>
    <x v="1"/>
  </r>
  <r>
    <x v="25"/>
    <n v="8565"/>
    <x v="1"/>
  </r>
  <r>
    <x v="158"/>
    <n v="8565"/>
    <x v="320"/>
  </r>
  <r>
    <x v="159"/>
    <n v="8565"/>
    <x v="70"/>
  </r>
  <r>
    <x v="0"/>
    <n v="8565"/>
    <x v="321"/>
  </r>
  <r>
    <x v="156"/>
    <n v="8565"/>
    <x v="322"/>
  </r>
  <r>
    <x v="127"/>
    <n v="8565"/>
    <x v="1"/>
  </r>
  <r>
    <x v="160"/>
    <n v="8565"/>
    <x v="323"/>
  </r>
  <r>
    <x v="159"/>
    <n v="8565"/>
    <x v="87"/>
  </r>
  <r>
    <x v="94"/>
    <n v="8565"/>
    <x v="324"/>
  </r>
  <r>
    <x v="156"/>
    <n v="8565"/>
    <x v="1"/>
  </r>
  <r>
    <x v="161"/>
    <n v="8565"/>
    <x v="325"/>
  </r>
  <r>
    <x v="19"/>
    <n v="8565"/>
    <x v="326"/>
  </r>
  <r>
    <x v="111"/>
    <n v="8565"/>
    <x v="1"/>
  </r>
  <r>
    <x v="130"/>
    <n v="8565"/>
    <x v="327"/>
  </r>
  <r>
    <x v="25"/>
    <n v="8565"/>
    <x v="328"/>
  </r>
  <r>
    <x v="0"/>
    <n v="8565"/>
    <x v="1"/>
  </r>
  <r>
    <x v="162"/>
    <n v="8565"/>
    <x v="329"/>
  </r>
  <r>
    <x v="159"/>
    <n v="8565"/>
    <x v="330"/>
  </r>
  <r>
    <x v="71"/>
    <n v="8565"/>
    <x v="1"/>
  </r>
  <r>
    <x v="133"/>
    <n v="8565"/>
    <x v="1"/>
  </r>
  <r>
    <x v="157"/>
    <n v="8565"/>
    <x v="1"/>
  </r>
  <r>
    <x v="19"/>
    <n v="8565"/>
    <x v="331"/>
  </r>
  <r>
    <x v="0"/>
    <n v="8565"/>
    <x v="1"/>
  </r>
  <r>
    <x v="25"/>
    <n v="8565"/>
    <x v="332"/>
  </r>
  <r>
    <x v="75"/>
    <n v="8565"/>
    <x v="333"/>
  </r>
  <r>
    <x v="163"/>
    <n v="8565"/>
    <x v="334"/>
  </r>
  <r>
    <x v="43"/>
    <n v="8565"/>
    <x v="335"/>
  </r>
  <r>
    <x v="89"/>
    <n v="8565"/>
    <x v="336"/>
  </r>
  <r>
    <x v="164"/>
    <n v="8565"/>
    <x v="337"/>
  </r>
  <r>
    <x v="0"/>
    <n v="8565"/>
    <x v="149"/>
  </r>
  <r>
    <x v="62"/>
    <n v="8565"/>
    <x v="86"/>
  </r>
  <r>
    <x v="165"/>
    <n v="8565"/>
    <x v="23"/>
  </r>
  <r>
    <x v="84"/>
    <n v="8565"/>
    <x v="338"/>
  </r>
  <r>
    <x v="166"/>
    <n v="8565"/>
    <x v="56"/>
  </r>
  <r>
    <x v="165"/>
    <n v="8565"/>
    <x v="339"/>
  </r>
  <r>
    <x v="25"/>
    <n v="8565"/>
    <x v="1"/>
  </r>
  <r>
    <x v="167"/>
    <n v="8565"/>
    <x v="340"/>
  </r>
  <r>
    <x v="168"/>
    <n v="8565"/>
    <x v="341"/>
  </r>
  <r>
    <x v="162"/>
    <n v="8565"/>
    <x v="1"/>
  </r>
  <r>
    <x v="136"/>
    <n v="8565"/>
    <x v="55"/>
  </r>
  <r>
    <x v="169"/>
    <n v="8565"/>
    <x v="342"/>
  </r>
  <r>
    <x v="0"/>
    <n v="8565"/>
    <x v="1"/>
  </r>
  <r>
    <x v="101"/>
    <n v="8565"/>
    <x v="343"/>
  </r>
  <r>
    <x v="138"/>
    <n v="8565"/>
    <x v="344"/>
  </r>
  <r>
    <x v="170"/>
    <n v="8565"/>
    <x v="345"/>
  </r>
  <r>
    <x v="104"/>
    <n v="8565"/>
    <x v="346"/>
  </r>
  <r>
    <x v="99"/>
    <n v="8565"/>
    <x v="347"/>
  </r>
  <r>
    <x v="81"/>
    <n v="8565"/>
    <x v="1"/>
  </r>
  <r>
    <x v="136"/>
    <n v="8565"/>
    <x v="348"/>
  </r>
  <r>
    <x v="71"/>
    <n v="8565"/>
    <x v="1"/>
  </r>
  <r>
    <x v="171"/>
    <n v="8565"/>
    <x v="349"/>
  </r>
  <r>
    <x v="172"/>
    <n v="8565"/>
    <x v="350"/>
  </r>
  <r>
    <x v="132"/>
    <n v="8565"/>
    <x v="351"/>
  </r>
  <r>
    <x v="173"/>
    <n v="8565"/>
    <x v="352"/>
  </r>
  <r>
    <x v="161"/>
    <n v="8565"/>
    <x v="1"/>
  </r>
  <r>
    <x v="150"/>
    <n v="8565"/>
    <x v="353"/>
  </r>
  <r>
    <x v="62"/>
    <n v="8565"/>
    <x v="1"/>
  </r>
  <r>
    <x v="161"/>
    <n v="8565"/>
    <x v="354"/>
  </r>
  <r>
    <x v="66"/>
    <n v="8565"/>
    <x v="355"/>
  </r>
  <r>
    <x v="132"/>
    <n v="8565"/>
    <x v="356"/>
  </r>
  <r>
    <x v="0"/>
    <n v="8565"/>
    <x v="357"/>
  </r>
  <r>
    <x v="99"/>
    <n v="8565"/>
    <x v="358"/>
  </r>
  <r>
    <x v="174"/>
    <n v="8565"/>
    <x v="359"/>
  </r>
  <r>
    <x v="81"/>
    <n v="8565"/>
    <x v="1"/>
  </r>
  <r>
    <x v="56"/>
    <n v="8565"/>
    <x v="360"/>
  </r>
  <r>
    <x v="2"/>
    <n v="8565"/>
    <x v="361"/>
  </r>
  <r>
    <x v="36"/>
    <n v="8565"/>
    <x v="362"/>
  </r>
  <r>
    <x v="175"/>
    <n v="8565"/>
    <x v="363"/>
  </r>
  <r>
    <x v="31"/>
    <n v="8565"/>
    <x v="364"/>
  </r>
  <r>
    <x v="19"/>
    <n v="8565"/>
    <x v="1"/>
  </r>
  <r>
    <x v="93"/>
    <n v="8565"/>
    <x v="365"/>
  </r>
  <r>
    <x v="62"/>
    <n v="8565"/>
    <x v="366"/>
  </r>
  <r>
    <x v="37"/>
    <n v="8565"/>
    <x v="367"/>
  </r>
  <r>
    <x v="71"/>
    <n v="8565"/>
    <x v="368"/>
  </r>
  <r>
    <x v="169"/>
    <n v="8565"/>
    <x v="1"/>
  </r>
  <r>
    <x v="176"/>
    <n v="8565"/>
    <x v="369"/>
  </r>
  <r>
    <x v="94"/>
    <n v="8565"/>
    <x v="103"/>
  </r>
  <r>
    <x v="162"/>
    <n v="8565"/>
    <x v="370"/>
  </r>
  <r>
    <x v="0"/>
    <n v="8565"/>
    <x v="371"/>
  </r>
  <r>
    <x v="94"/>
    <n v="8565"/>
    <x v="95"/>
  </r>
  <r>
    <x v="94"/>
    <n v="8565"/>
    <x v="372"/>
  </r>
  <r>
    <x v="19"/>
    <n v="8565"/>
    <x v="1"/>
  </r>
  <r>
    <x v="16"/>
    <n v="8565"/>
    <x v="373"/>
  </r>
  <r>
    <x v="81"/>
    <n v="8565"/>
    <x v="374"/>
  </r>
  <r>
    <x v="93"/>
    <n v="8565"/>
    <x v="1"/>
  </r>
  <r>
    <x v="177"/>
    <n v="8565"/>
    <x v="375"/>
  </r>
  <r>
    <x v="95"/>
    <n v="8565"/>
    <x v="376"/>
  </r>
  <r>
    <x v="125"/>
    <n v="8565"/>
    <x v="377"/>
  </r>
  <r>
    <x v="178"/>
    <n v="8565"/>
    <x v="53"/>
  </r>
  <r>
    <x v="170"/>
    <n v="8565"/>
    <x v="378"/>
  </r>
  <r>
    <x v="169"/>
    <n v="8565"/>
    <x v="1"/>
  </r>
  <r>
    <x v="95"/>
    <n v="8565"/>
    <x v="379"/>
  </r>
  <r>
    <x v="13"/>
    <n v="8565"/>
    <x v="380"/>
  </r>
  <r>
    <x v="179"/>
    <n v="8565"/>
    <x v="381"/>
  </r>
  <r>
    <x v="104"/>
    <n v="8565"/>
    <x v="211"/>
  </r>
  <r>
    <x v="126"/>
    <n v="8565"/>
    <x v="382"/>
  </r>
  <r>
    <x v="0"/>
    <n v="8565"/>
    <x v="383"/>
  </r>
  <r>
    <x v="135"/>
    <n v="8565"/>
    <x v="1"/>
  </r>
  <r>
    <x v="104"/>
    <n v="8565"/>
    <x v="1"/>
  </r>
  <r>
    <x v="13"/>
    <n v="8565"/>
    <x v="384"/>
  </r>
  <r>
    <x v="119"/>
    <n v="8565"/>
    <x v="385"/>
  </r>
  <r>
    <x v="169"/>
    <n v="8565"/>
    <x v="1"/>
  </r>
  <r>
    <x v="81"/>
    <n v="8565"/>
    <x v="1"/>
  </r>
  <r>
    <x v="42"/>
    <n v="8565"/>
    <x v="386"/>
  </r>
  <r>
    <x v="180"/>
    <n v="8565"/>
    <x v="387"/>
  </r>
  <r>
    <x v="41"/>
    <n v="8565"/>
    <x v="388"/>
  </r>
  <r>
    <x v="66"/>
    <n v="8565"/>
    <x v="389"/>
  </r>
  <r>
    <x v="132"/>
    <n v="8565"/>
    <x v="1"/>
  </r>
  <r>
    <x v="104"/>
    <n v="8565"/>
    <x v="1"/>
  </r>
  <r>
    <x v="66"/>
    <n v="8565"/>
    <x v="390"/>
  </r>
  <r>
    <x v="181"/>
    <n v="8565"/>
    <x v="391"/>
  </r>
  <r>
    <x v="182"/>
    <n v="8565"/>
    <x v="1"/>
  </r>
  <r>
    <x v="183"/>
    <n v="8565"/>
    <x v="392"/>
  </r>
  <r>
    <x v="184"/>
    <n v="8565"/>
    <x v="149"/>
  </r>
  <r>
    <x v="11"/>
    <n v="8565"/>
    <x v="393"/>
  </r>
  <r>
    <x v="31"/>
    <n v="8565"/>
    <x v="1"/>
  </r>
  <r>
    <x v="1"/>
    <n v="8565"/>
    <x v="101"/>
  </r>
  <r>
    <x v="30"/>
    <n v="8565"/>
    <x v="1"/>
  </r>
  <r>
    <x v="185"/>
    <n v="8565"/>
    <x v="394"/>
  </r>
  <r>
    <x v="136"/>
    <n v="8565"/>
    <x v="1"/>
  </r>
  <r>
    <x v="104"/>
    <n v="8565"/>
    <x v="395"/>
  </r>
  <r>
    <x v="177"/>
    <n v="8565"/>
    <x v="396"/>
  </r>
  <r>
    <x v="66"/>
    <n v="8565"/>
    <x v="397"/>
  </r>
  <r>
    <x v="36"/>
    <n v="8565"/>
    <x v="398"/>
  </r>
  <r>
    <x v="16"/>
    <n v="8565"/>
    <x v="1"/>
  </r>
  <r>
    <x v="71"/>
    <n v="8565"/>
    <x v="399"/>
  </r>
  <r>
    <x v="94"/>
    <n v="8565"/>
    <x v="197"/>
  </r>
  <r>
    <x v="62"/>
    <n v="8565"/>
    <x v="400"/>
  </r>
  <r>
    <x v="176"/>
    <n v="8565"/>
    <x v="1"/>
  </r>
  <r>
    <x v="94"/>
    <n v="8565"/>
    <x v="401"/>
  </r>
  <r>
    <x v="94"/>
    <n v="8565"/>
    <x v="402"/>
  </r>
  <r>
    <x v="37"/>
    <n v="8565"/>
    <x v="403"/>
  </r>
  <r>
    <x v="94"/>
    <n v="8565"/>
    <x v="404"/>
  </r>
  <r>
    <x v="136"/>
    <n v="8565"/>
    <x v="405"/>
  </r>
  <r>
    <x v="31"/>
    <n v="8565"/>
    <x v="1"/>
  </r>
  <r>
    <x v="62"/>
    <n v="8565"/>
    <x v="322"/>
  </r>
  <r>
    <x v="50"/>
    <n v="8565"/>
    <x v="406"/>
  </r>
  <r>
    <x v="14"/>
    <n v="8565"/>
    <x v="407"/>
  </r>
  <r>
    <x v="127"/>
    <n v="8565"/>
    <x v="408"/>
  </r>
  <r>
    <x v="72"/>
    <n v="8565"/>
    <x v="409"/>
  </r>
  <r>
    <x v="186"/>
    <n v="8565"/>
    <x v="354"/>
  </r>
  <r>
    <x v="140"/>
    <n v="8565"/>
    <x v="55"/>
  </r>
  <r>
    <x v="11"/>
    <n v="8565"/>
    <x v="410"/>
  </r>
  <r>
    <x v="187"/>
    <n v="8565"/>
    <x v="207"/>
  </r>
  <r>
    <x v="136"/>
    <n v="8565"/>
    <x v="1"/>
  </r>
  <r>
    <x v="140"/>
    <n v="8565"/>
    <x v="284"/>
  </r>
  <r>
    <x v="50"/>
    <n v="8565"/>
    <x v="411"/>
  </r>
  <r>
    <x v="188"/>
    <n v="8565"/>
    <x v="271"/>
  </r>
  <r>
    <x v="172"/>
    <n v="8565"/>
    <x v="1"/>
  </r>
  <r>
    <x v="94"/>
    <n v="8565"/>
    <x v="412"/>
  </r>
  <r>
    <x v="140"/>
    <n v="8565"/>
    <x v="105"/>
  </r>
  <r>
    <x v="81"/>
    <n v="8565"/>
    <x v="413"/>
  </r>
  <r>
    <x v="138"/>
    <n v="8565"/>
    <x v="400"/>
  </r>
  <r>
    <x v="127"/>
    <n v="8565"/>
    <x v="1"/>
  </r>
  <r>
    <x v="127"/>
    <n v="8565"/>
    <x v="1"/>
  </r>
  <r>
    <x v="189"/>
    <n v="8565"/>
    <x v="414"/>
  </r>
  <r>
    <x v="108"/>
    <n v="8565"/>
    <x v="415"/>
  </r>
  <r>
    <x v="190"/>
    <n v="8565"/>
    <x v="416"/>
  </r>
  <r>
    <x v="80"/>
    <n v="8565"/>
    <x v="1"/>
  </r>
  <r>
    <x v="95"/>
    <n v="8565"/>
    <x v="417"/>
  </r>
  <r>
    <x v="140"/>
    <n v="8565"/>
    <x v="418"/>
  </r>
  <r>
    <x v="133"/>
    <n v="8565"/>
    <x v="241"/>
  </r>
  <r>
    <x v="178"/>
    <n v="8565"/>
    <x v="419"/>
  </r>
  <r>
    <x v="11"/>
    <n v="8565"/>
    <x v="1"/>
  </r>
  <r>
    <x v="191"/>
    <n v="8565"/>
    <x v="420"/>
  </r>
  <r>
    <x v="185"/>
    <n v="8565"/>
    <x v="241"/>
  </r>
  <r>
    <x v="153"/>
    <n v="8565"/>
    <x v="421"/>
  </r>
  <r>
    <x v="169"/>
    <n v="8565"/>
    <x v="422"/>
  </r>
  <r>
    <x v="84"/>
    <n v="8565"/>
    <x v="423"/>
  </r>
  <r>
    <x v="89"/>
    <n v="8565"/>
    <x v="1"/>
  </r>
  <r>
    <x v="185"/>
    <n v="8565"/>
    <x v="424"/>
  </r>
  <r>
    <x v="192"/>
    <n v="8565"/>
    <x v="50"/>
  </r>
  <r>
    <x v="193"/>
    <n v="8565"/>
    <x v="425"/>
  </r>
  <r>
    <x v="38"/>
    <n v="8565"/>
    <x v="426"/>
  </r>
  <r>
    <x v="191"/>
    <n v="8565"/>
    <x v="134"/>
  </r>
  <r>
    <x v="138"/>
    <n v="8565"/>
    <x v="1"/>
  </r>
  <r>
    <x v="75"/>
    <n v="8565"/>
    <x v="427"/>
  </r>
  <r>
    <x v="13"/>
    <n v="8565"/>
    <x v="428"/>
  </r>
  <r>
    <x v="76"/>
    <n v="8565"/>
    <x v="429"/>
  </r>
  <r>
    <x v="194"/>
    <n v="8565"/>
    <x v="177"/>
  </r>
  <r>
    <x v="37"/>
    <n v="8565"/>
    <x v="430"/>
  </r>
  <r>
    <x v="85"/>
    <n v="8565"/>
    <x v="431"/>
  </r>
  <r>
    <x v="80"/>
    <n v="8565"/>
    <x v="432"/>
  </r>
  <r>
    <x v="29"/>
    <n v="8565"/>
    <x v="433"/>
  </r>
  <r>
    <x v="176"/>
    <n v="8565"/>
    <x v="434"/>
  </r>
  <r>
    <x v="194"/>
    <n v="8565"/>
    <x v="435"/>
  </r>
  <r>
    <x v="32"/>
    <n v="8565"/>
    <x v="436"/>
  </r>
  <r>
    <x v="75"/>
    <n v="8565"/>
    <x v="1"/>
  </r>
  <r>
    <x v="195"/>
    <n v="8565"/>
    <x v="70"/>
  </r>
  <r>
    <x v="80"/>
    <n v="8565"/>
    <x v="1"/>
  </r>
  <r>
    <x v="29"/>
    <n v="8565"/>
    <x v="437"/>
  </r>
  <r>
    <x v="99"/>
    <n v="8565"/>
    <x v="438"/>
  </r>
  <r>
    <x v="99"/>
    <n v="8565"/>
    <x v="1"/>
  </r>
  <r>
    <x v="177"/>
    <n v="8565"/>
    <x v="439"/>
  </r>
  <r>
    <x v="177"/>
    <n v="8565"/>
    <x v="440"/>
  </r>
  <r>
    <x v="196"/>
    <n v="8565"/>
    <x v="441"/>
  </r>
  <r>
    <x v="173"/>
    <n v="8565"/>
    <x v="1"/>
  </r>
  <r>
    <x v="0"/>
    <n v="8565"/>
    <x v="442"/>
  </r>
  <r>
    <x v="18"/>
    <n v="8565"/>
    <x v="443"/>
  </r>
  <r>
    <x v="197"/>
    <n v="8565"/>
    <x v="444"/>
  </r>
  <r>
    <x v="192"/>
    <n v="8565"/>
    <x v="445"/>
  </r>
  <r>
    <x v="185"/>
    <n v="8565"/>
    <x v="1"/>
  </r>
  <r>
    <x v="95"/>
    <n v="8565"/>
    <x v="446"/>
  </r>
  <r>
    <x v="94"/>
    <n v="8565"/>
    <x v="447"/>
  </r>
  <r>
    <x v="173"/>
    <n v="8565"/>
    <x v="1"/>
  </r>
  <r>
    <x v="198"/>
    <n v="8565"/>
    <x v="448"/>
  </r>
  <r>
    <x v="2"/>
    <n v="8565"/>
    <x v="449"/>
  </r>
  <r>
    <x v="94"/>
    <n v="8565"/>
    <x v="450"/>
  </r>
  <r>
    <x v="156"/>
    <n v="8565"/>
    <x v="451"/>
  </r>
  <r>
    <x v="19"/>
    <n v="8565"/>
    <x v="55"/>
  </r>
  <r>
    <x v="12"/>
    <n v="8565"/>
    <x v="1"/>
  </r>
  <r>
    <x v="16"/>
    <n v="8565"/>
    <x v="1"/>
  </r>
  <r>
    <x v="199"/>
    <n v="8565"/>
    <x v="452"/>
  </r>
  <r>
    <x v="13"/>
    <n v="8565"/>
    <x v="453"/>
  </r>
  <r>
    <x v="95"/>
    <n v="8565"/>
    <x v="454"/>
  </r>
  <r>
    <x v="94"/>
    <n v="8565"/>
    <x v="455"/>
  </r>
  <r>
    <x v="62"/>
    <n v="8565"/>
    <x v="56"/>
  </r>
  <r>
    <x v="16"/>
    <n v="8565"/>
    <x v="456"/>
  </r>
  <r>
    <x v="200"/>
    <n v="8565"/>
    <x v="457"/>
  </r>
  <r>
    <x v="201"/>
    <n v="8565"/>
    <x v="223"/>
  </r>
  <r>
    <x v="12"/>
    <n v="8565"/>
    <x v="95"/>
  </r>
  <r>
    <x v="202"/>
    <n v="8565"/>
    <x v="458"/>
  </r>
  <r>
    <x v="12"/>
    <n v="8565"/>
    <x v="1"/>
  </r>
  <r>
    <x v="136"/>
    <n v="8565"/>
    <x v="297"/>
  </r>
  <r>
    <x v="16"/>
    <n v="8565"/>
    <x v="1"/>
  </r>
  <r>
    <x v="80"/>
    <n v="8565"/>
    <x v="459"/>
  </r>
  <r>
    <x v="65"/>
    <n v="8565"/>
    <x v="460"/>
  </r>
  <r>
    <x v="16"/>
    <n v="8565"/>
    <x v="1"/>
  </r>
  <r>
    <x v="95"/>
    <n v="8565"/>
    <x v="461"/>
  </r>
  <r>
    <x v="12"/>
    <n v="8565"/>
    <x v="462"/>
  </r>
  <r>
    <x v="203"/>
    <n v="8565"/>
    <x v="339"/>
  </r>
  <r>
    <x v="204"/>
    <n v="8565"/>
    <x v="463"/>
  </r>
  <r>
    <x v="200"/>
    <n v="8565"/>
    <x v="464"/>
  </r>
  <r>
    <x v="99"/>
    <n v="8565"/>
    <x v="1"/>
  </r>
  <r>
    <x v="205"/>
    <n v="8565"/>
    <x v="465"/>
  </r>
  <r>
    <x v="62"/>
    <n v="8565"/>
    <x v="466"/>
  </r>
  <r>
    <x v="92"/>
    <n v="8565"/>
    <x v="467"/>
  </r>
  <r>
    <x v="94"/>
    <n v="8565"/>
    <x v="468"/>
  </r>
  <r>
    <x v="0"/>
    <n v="8565"/>
    <x v="469"/>
  </r>
  <r>
    <x v="128"/>
    <n v="8565"/>
    <x v="1"/>
  </r>
  <r>
    <x v="2"/>
    <n v="8565"/>
    <x v="470"/>
  </r>
  <r>
    <x v="79"/>
    <n v="8565"/>
    <x v="471"/>
  </r>
  <r>
    <x v="99"/>
    <n v="8565"/>
    <x v="472"/>
  </r>
  <r>
    <x v="92"/>
    <n v="8565"/>
    <x v="473"/>
  </r>
  <r>
    <x v="94"/>
    <n v="8565"/>
    <x v="474"/>
  </r>
  <r>
    <x v="206"/>
    <n v="8565"/>
    <x v="475"/>
  </r>
  <r>
    <x v="0"/>
    <n v="8565"/>
    <x v="476"/>
  </r>
  <r>
    <x v="61"/>
    <n v="8565"/>
    <x v="477"/>
  </r>
  <r>
    <x v="81"/>
    <n v="8565"/>
    <x v="67"/>
  </r>
  <r>
    <x v="140"/>
    <n v="8565"/>
    <x v="363"/>
  </r>
  <r>
    <x v="206"/>
    <n v="8565"/>
    <x v="269"/>
  </r>
  <r>
    <x v="102"/>
    <n v="8565"/>
    <x v="40"/>
  </r>
  <r>
    <x v="203"/>
    <n v="8565"/>
    <x v="478"/>
  </r>
  <r>
    <x v="191"/>
    <n v="8565"/>
    <x v="479"/>
  </r>
  <r>
    <x v="81"/>
    <n v="8565"/>
    <x v="1"/>
  </r>
  <r>
    <x v="61"/>
    <n v="8565"/>
    <x v="404"/>
  </r>
  <r>
    <x v="102"/>
    <n v="8565"/>
    <x v="1"/>
  </r>
  <r>
    <x v="177"/>
    <n v="8565"/>
    <x v="480"/>
  </r>
  <r>
    <x v="81"/>
    <n v="8565"/>
    <x v="481"/>
  </r>
  <r>
    <x v="92"/>
    <n v="8565"/>
    <x v="482"/>
  </r>
  <r>
    <x v="13"/>
    <n v="8565"/>
    <x v="483"/>
  </r>
  <r>
    <x v="95"/>
    <n v="8565"/>
    <x v="484"/>
  </r>
  <r>
    <x v="99"/>
    <n v="8565"/>
    <x v="359"/>
  </r>
  <r>
    <x v="177"/>
    <n v="8565"/>
    <x v="485"/>
  </r>
  <r>
    <x v="207"/>
    <n v="8565"/>
    <x v="315"/>
  </r>
  <r>
    <x v="94"/>
    <n v="8565"/>
    <x v="402"/>
  </r>
  <r>
    <x v="6"/>
    <n v="8565"/>
    <x v="486"/>
  </r>
  <r>
    <x v="204"/>
    <n v="8565"/>
    <x v="487"/>
  </r>
  <r>
    <x v="12"/>
    <n v="8565"/>
    <x v="488"/>
  </r>
  <r>
    <x v="102"/>
    <n v="8565"/>
    <x v="67"/>
  </r>
  <r>
    <x v="80"/>
    <n v="8565"/>
    <x v="1"/>
  </r>
  <r>
    <x v="208"/>
    <n v="8565"/>
    <x v="56"/>
  </r>
  <r>
    <x v="0"/>
    <n v="8565"/>
    <x v="1"/>
  </r>
  <r>
    <x v="207"/>
    <n v="8565"/>
    <x v="489"/>
  </r>
  <r>
    <x v="13"/>
    <n v="8565"/>
    <x v="490"/>
  </r>
  <r>
    <x v="136"/>
    <n v="8565"/>
    <x v="491"/>
  </r>
  <r>
    <x v="105"/>
    <n v="8565"/>
    <x v="492"/>
  </r>
  <r>
    <x v="81"/>
    <n v="8565"/>
    <x v="1"/>
  </r>
  <r>
    <x v="49"/>
    <n v="8565"/>
    <x v="493"/>
  </r>
  <r>
    <x v="209"/>
    <n v="8565"/>
    <x v="494"/>
  </r>
  <r>
    <x v="19"/>
    <n v="8565"/>
    <x v="1"/>
  </r>
  <r>
    <x v="210"/>
    <n v="8565"/>
    <x v="495"/>
  </r>
  <r>
    <x v="18"/>
    <n v="8565"/>
    <x v="496"/>
  </r>
  <r>
    <x v="95"/>
    <n v="8565"/>
    <x v="497"/>
  </r>
  <r>
    <x v="156"/>
    <n v="8565"/>
    <x v="498"/>
  </r>
  <r>
    <x v="81"/>
    <n v="8565"/>
    <x v="499"/>
  </r>
  <r>
    <x v="50"/>
    <n v="8565"/>
    <x v="500"/>
  </r>
  <r>
    <x v="177"/>
    <n v="8565"/>
    <x v="501"/>
  </r>
  <r>
    <x v="50"/>
    <n v="8565"/>
    <x v="115"/>
  </r>
  <r>
    <x v="47"/>
    <n v="8565"/>
    <x v="502"/>
  </r>
  <r>
    <x v="211"/>
    <n v="8565"/>
    <x v="503"/>
  </r>
  <r>
    <x v="156"/>
    <n v="8565"/>
    <x v="1"/>
  </r>
  <r>
    <x v="11"/>
    <n v="8565"/>
    <x v="206"/>
  </r>
  <r>
    <x v="97"/>
    <n v="8565"/>
    <x v="504"/>
  </r>
  <r>
    <x v="81"/>
    <n v="8565"/>
    <x v="1"/>
  </r>
  <r>
    <x v="48"/>
    <n v="8565"/>
    <x v="505"/>
  </r>
  <r>
    <x v="79"/>
    <n v="8565"/>
    <x v="506"/>
  </r>
  <r>
    <x v="177"/>
    <n v="8565"/>
    <x v="507"/>
  </r>
  <r>
    <x v="191"/>
    <n v="8565"/>
    <x v="1"/>
  </r>
  <r>
    <x v="212"/>
    <n v="8565"/>
    <x v="508"/>
  </r>
  <r>
    <x v="75"/>
    <n v="8565"/>
    <x v="509"/>
  </r>
  <r>
    <x v="178"/>
    <n v="8565"/>
    <x v="510"/>
  </r>
  <r>
    <x v="213"/>
    <n v="8565"/>
    <x v="511"/>
  </r>
  <r>
    <x v="99"/>
    <n v="8565"/>
    <x v="512"/>
  </r>
  <r>
    <x v="84"/>
    <n v="8565"/>
    <x v="513"/>
  </r>
  <r>
    <x v="95"/>
    <n v="8565"/>
    <x v="474"/>
  </r>
  <r>
    <x v="81"/>
    <n v="8565"/>
    <x v="514"/>
  </r>
  <r>
    <x v="89"/>
    <n v="8565"/>
    <x v="515"/>
  </r>
  <r>
    <x v="80"/>
    <n v="8565"/>
    <x v="516"/>
  </r>
  <r>
    <x v="177"/>
    <n v="8565"/>
    <x v="1"/>
  </r>
  <r>
    <x v="146"/>
    <n v="8565"/>
    <x v="517"/>
  </r>
  <r>
    <x v="81"/>
    <n v="8565"/>
    <x v="1"/>
  </r>
  <r>
    <x v="211"/>
    <n v="8565"/>
    <x v="1"/>
  </r>
  <r>
    <x v="214"/>
    <n v="8565"/>
    <x v="56"/>
  </r>
  <r>
    <x v="85"/>
    <n v="8565"/>
    <x v="1"/>
  </r>
  <r>
    <x v="177"/>
    <n v="8565"/>
    <x v="105"/>
  </r>
  <r>
    <x v="215"/>
    <n v="8565"/>
    <x v="518"/>
  </r>
  <r>
    <x v="97"/>
    <n v="8565"/>
    <x v="519"/>
  </r>
  <r>
    <x v="216"/>
    <n v="8565"/>
    <x v="1"/>
  </r>
  <r>
    <x v="146"/>
    <n v="8565"/>
    <x v="169"/>
  </r>
  <r>
    <x v="177"/>
    <n v="8565"/>
    <x v="520"/>
  </r>
  <r>
    <x v="211"/>
    <n v="8565"/>
    <x v="1"/>
  </r>
  <r>
    <x v="32"/>
    <n v="8565"/>
    <x v="1"/>
  </r>
  <r>
    <x v="62"/>
    <n v="8565"/>
    <x v="521"/>
  </r>
  <r>
    <x v="156"/>
    <n v="8565"/>
    <x v="522"/>
  </r>
  <r>
    <x v="85"/>
    <n v="8565"/>
    <x v="523"/>
  </r>
  <r>
    <x v="32"/>
    <n v="8565"/>
    <x v="524"/>
  </r>
  <r>
    <x v="156"/>
    <n v="8565"/>
    <x v="1"/>
  </r>
  <r>
    <x v="6"/>
    <n v="8565"/>
    <x v="401"/>
  </r>
  <r>
    <x v="217"/>
    <n v="8565"/>
    <x v="190"/>
  </r>
  <r>
    <x v="146"/>
    <n v="8565"/>
    <x v="525"/>
  </r>
  <r>
    <x v="198"/>
    <n v="8565"/>
    <x v="1"/>
  </r>
  <r>
    <x v="62"/>
    <n v="8565"/>
    <x v="526"/>
  </r>
  <r>
    <x v="203"/>
    <n v="8565"/>
    <x v="527"/>
  </r>
  <r>
    <x v="203"/>
    <n v="8565"/>
    <x v="528"/>
  </r>
  <r>
    <x v="211"/>
    <n v="8565"/>
    <x v="1"/>
  </r>
  <r>
    <x v="62"/>
    <n v="8565"/>
    <x v="529"/>
  </r>
  <r>
    <x v="89"/>
    <n v="8565"/>
    <x v="530"/>
  </r>
  <r>
    <x v="80"/>
    <n v="8565"/>
    <x v="531"/>
  </r>
  <r>
    <x v="183"/>
    <n v="8565"/>
    <x v="532"/>
  </r>
  <r>
    <x v="143"/>
    <n v="8565"/>
    <x v="533"/>
  </r>
  <r>
    <x v="73"/>
    <n v="8565"/>
    <x v="534"/>
  </r>
  <r>
    <x v="145"/>
    <n v="8565"/>
    <x v="535"/>
  </r>
  <r>
    <x v="184"/>
    <n v="8565"/>
    <x v="536"/>
  </r>
  <r>
    <x v="23"/>
    <n v="8565"/>
    <x v="537"/>
  </r>
  <r>
    <x v="218"/>
    <n v="8565"/>
    <x v="232"/>
  </r>
  <r>
    <x v="219"/>
    <n v="8565"/>
    <x v="538"/>
  </r>
  <r>
    <x v="31"/>
    <n v="8565"/>
    <x v="539"/>
  </r>
  <r>
    <x v="220"/>
    <n v="8565"/>
    <x v="540"/>
  </r>
  <r>
    <x v="183"/>
    <n v="8565"/>
    <x v="541"/>
  </r>
  <r>
    <x v="80"/>
    <n v="8565"/>
    <x v="542"/>
  </r>
  <r>
    <x v="221"/>
    <n v="8565"/>
    <x v="1"/>
  </r>
  <r>
    <x v="52"/>
    <n v="8565"/>
    <x v="543"/>
  </r>
  <r>
    <x v="151"/>
    <n v="8565"/>
    <x v="544"/>
  </r>
  <r>
    <x v="1"/>
    <n v="8565"/>
    <x v="545"/>
  </r>
  <r>
    <x v="219"/>
    <n v="8565"/>
    <x v="546"/>
  </r>
  <r>
    <x v="220"/>
    <n v="8565"/>
    <x v="547"/>
  </r>
  <r>
    <x v="222"/>
    <n v="8565"/>
    <x v="532"/>
  </r>
  <r>
    <x v="38"/>
    <n v="8565"/>
    <x v="548"/>
  </r>
  <r>
    <x v="72"/>
    <n v="8565"/>
    <x v="549"/>
  </r>
  <r>
    <x v="143"/>
    <n v="8565"/>
    <x v="550"/>
  </r>
  <r>
    <x v="183"/>
    <n v="8565"/>
    <x v="551"/>
  </r>
  <r>
    <x v="145"/>
    <n v="8565"/>
    <x v="552"/>
  </r>
  <r>
    <x v="53"/>
    <n v="8565"/>
    <x v="553"/>
  </r>
  <r>
    <x v="30"/>
    <n v="8565"/>
    <x v="554"/>
  </r>
  <r>
    <x v="36"/>
    <n v="8565"/>
    <x v="55"/>
  </r>
  <r>
    <x v="223"/>
    <n v="8565"/>
    <x v="555"/>
  </r>
  <r>
    <x v="62"/>
    <n v="8565"/>
    <x v="556"/>
  </r>
  <r>
    <x v="52"/>
    <n v="8565"/>
    <x v="170"/>
  </r>
  <r>
    <x v="151"/>
    <n v="8565"/>
    <x v="557"/>
  </r>
  <r>
    <x v="177"/>
    <n v="8565"/>
    <x v="51"/>
  </r>
  <r>
    <x v="29"/>
    <n v="8565"/>
    <x v="558"/>
  </r>
  <r>
    <x v="80"/>
    <n v="8565"/>
    <x v="225"/>
  </r>
  <r>
    <x v="80"/>
    <n v="8565"/>
    <x v="559"/>
  </r>
  <r>
    <x v="52"/>
    <n v="8565"/>
    <x v="560"/>
  </r>
  <r>
    <x v="71"/>
    <n v="8565"/>
    <x v="561"/>
  </r>
  <r>
    <x v="73"/>
    <n v="8565"/>
    <x v="232"/>
  </r>
  <r>
    <x v="177"/>
    <n v="8565"/>
    <x v="562"/>
  </r>
  <r>
    <x v="38"/>
    <n v="8565"/>
    <x v="563"/>
  </r>
  <r>
    <x v="50"/>
    <n v="8565"/>
    <x v="564"/>
  </r>
  <r>
    <x v="177"/>
    <n v="8565"/>
    <x v="565"/>
  </r>
  <r>
    <x v="13"/>
    <n v="8565"/>
    <x v="566"/>
  </r>
  <r>
    <x v="80"/>
    <n v="8565"/>
    <x v="567"/>
  </r>
  <r>
    <x v="75"/>
    <n v="8565"/>
    <x v="1"/>
  </r>
  <r>
    <x v="38"/>
    <n v="8565"/>
    <x v="568"/>
  </r>
  <r>
    <x v="211"/>
    <n v="8565"/>
    <x v="453"/>
  </r>
  <r>
    <x v="177"/>
    <n v="8565"/>
    <x v="103"/>
  </r>
  <r>
    <x v="222"/>
    <n v="8565"/>
    <x v="569"/>
  </r>
  <r>
    <x v="95"/>
    <n v="8565"/>
    <x v="65"/>
  </r>
  <r>
    <x v="80"/>
    <n v="8565"/>
    <x v="570"/>
  </r>
  <r>
    <x v="85"/>
    <n v="8565"/>
    <x v="112"/>
  </r>
  <r>
    <x v="62"/>
    <n v="8565"/>
    <x v="1"/>
  </r>
  <r>
    <x v="62"/>
    <n v="8565"/>
    <x v="571"/>
  </r>
  <r>
    <x v="12"/>
    <n v="8565"/>
    <x v="1"/>
  </r>
  <r>
    <x v="85"/>
    <n v="8565"/>
    <x v="572"/>
  </r>
  <r>
    <x v="80"/>
    <n v="8565"/>
    <x v="453"/>
  </r>
  <r>
    <x v="75"/>
    <n v="8565"/>
    <x v="573"/>
  </r>
  <r>
    <x v="95"/>
    <n v="8565"/>
    <x v="183"/>
  </r>
  <r>
    <x v="177"/>
    <n v="8565"/>
    <x v="574"/>
  </r>
  <r>
    <x v="80"/>
    <n v="8565"/>
    <x v="1"/>
  </r>
  <r>
    <x v="222"/>
    <n v="8565"/>
    <x v="575"/>
  </r>
  <r>
    <x v="13"/>
    <n v="8565"/>
    <x v="184"/>
  </r>
  <r>
    <x v="80"/>
    <n v="8565"/>
    <x v="273"/>
  </r>
  <r>
    <x v="50"/>
    <n v="8565"/>
    <x v="576"/>
  </r>
  <r>
    <x v="114"/>
    <n v="8565"/>
    <x v="577"/>
  </r>
  <r>
    <x v="13"/>
    <n v="8565"/>
    <x v="578"/>
  </r>
  <r>
    <x v="218"/>
    <n v="8565"/>
    <x v="1"/>
  </r>
  <r>
    <x v="50"/>
    <n v="8565"/>
    <x v="579"/>
  </r>
  <r>
    <x v="222"/>
    <n v="8565"/>
    <x v="580"/>
  </r>
  <r>
    <x v="99"/>
    <n v="8565"/>
    <x v="1"/>
  </r>
  <r>
    <x v="75"/>
    <n v="8565"/>
    <x v="1"/>
  </r>
  <r>
    <x v="85"/>
    <n v="8565"/>
    <x v="581"/>
  </r>
  <r>
    <x v="42"/>
    <n v="8565"/>
    <x v="1"/>
  </r>
  <r>
    <x v="42"/>
    <n v="8565"/>
    <x v="582"/>
  </r>
  <r>
    <x v="222"/>
    <n v="8565"/>
    <x v="583"/>
  </r>
  <r>
    <x v="221"/>
    <n v="8565"/>
    <x v="1"/>
  </r>
  <r>
    <x v="42"/>
    <n v="8565"/>
    <x v="1"/>
  </r>
  <r>
    <x v="218"/>
    <n v="8565"/>
    <x v="584"/>
  </r>
  <r>
    <x v="42"/>
    <n v="8565"/>
    <x v="1"/>
  </r>
  <r>
    <x v="42"/>
    <n v="8565"/>
    <x v="585"/>
  </r>
  <r>
    <x v="42"/>
    <n v="8565"/>
    <x v="1"/>
  </r>
  <r>
    <x v="203"/>
    <n v="8565"/>
    <x v="586"/>
  </r>
  <r>
    <x v="198"/>
    <n v="8565"/>
    <x v="587"/>
  </r>
  <r>
    <x v="48"/>
    <n v="8565"/>
    <x v="588"/>
  </r>
  <r>
    <x v="80"/>
    <n v="8565"/>
    <x v="124"/>
  </r>
  <r>
    <x v="79"/>
    <n v="8565"/>
    <x v="1"/>
  </r>
  <r>
    <x v="198"/>
    <n v="8565"/>
    <x v="589"/>
  </r>
  <r>
    <x v="97"/>
    <n v="8565"/>
    <x v="590"/>
  </r>
  <r>
    <x v="79"/>
    <n v="8565"/>
    <x v="1"/>
  </r>
  <r>
    <x v="97"/>
    <n v="8565"/>
    <x v="548"/>
  </r>
  <r>
    <x v="97"/>
    <n v="8565"/>
    <x v="591"/>
  </r>
  <r>
    <x v="171"/>
    <n v="8565"/>
    <x v="592"/>
  </r>
  <r>
    <x v="60"/>
    <n v="8565"/>
    <x v="77"/>
  </r>
  <r>
    <x v="48"/>
    <n v="8565"/>
    <x v="593"/>
  </r>
  <r>
    <x v="75"/>
    <n v="8565"/>
    <x v="594"/>
  </r>
  <r>
    <x v="62"/>
    <n v="8565"/>
    <x v="1"/>
  </r>
  <r>
    <x v="12"/>
    <n v="8565"/>
    <x v="595"/>
  </r>
  <r>
    <x v="224"/>
    <n v="8565"/>
    <x v="1"/>
  </r>
  <r>
    <x v="225"/>
    <n v="8565"/>
    <x v="596"/>
  </r>
  <r>
    <x v="89"/>
    <n v="8565"/>
    <x v="597"/>
  </r>
  <r>
    <x v="226"/>
    <n v="8565"/>
    <x v="598"/>
  </r>
  <r>
    <x v="227"/>
    <n v="8565"/>
    <x v="1"/>
  </r>
  <r>
    <x v="228"/>
    <n v="8565"/>
    <x v="1"/>
  </r>
  <r>
    <x v="25"/>
    <n v="8565"/>
    <x v="337"/>
  </r>
  <r>
    <x v="229"/>
    <n v="8565"/>
    <x v="1"/>
  </r>
  <r>
    <x v="25"/>
    <n v="8565"/>
    <x v="56"/>
  </r>
  <r>
    <x v="49"/>
    <n v="8565"/>
    <x v="354"/>
  </r>
  <r>
    <x v="80"/>
    <n v="8565"/>
    <x v="1"/>
  </r>
  <r>
    <x v="79"/>
    <n v="8565"/>
    <x v="599"/>
  </r>
  <r>
    <x v="230"/>
    <n v="8565"/>
    <x v="1"/>
  </r>
  <r>
    <x v="230"/>
    <n v="8565"/>
    <x v="273"/>
  </r>
  <r>
    <x v="25"/>
    <n v="8565"/>
    <x v="276"/>
  </r>
  <r>
    <x v="12"/>
    <n v="8565"/>
    <x v="600"/>
  </r>
  <r>
    <x v="231"/>
    <n v="8565"/>
    <x v="601"/>
  </r>
  <r>
    <x v="1"/>
    <n v="8565"/>
    <x v="602"/>
  </r>
  <r>
    <x v="232"/>
    <n v="8565"/>
    <x v="101"/>
  </r>
  <r>
    <x v="233"/>
    <n v="8565"/>
    <x v="1"/>
  </r>
  <r>
    <x v="222"/>
    <n v="8565"/>
    <x v="603"/>
  </r>
  <r>
    <x v="227"/>
    <n v="8565"/>
    <x v="1"/>
  </r>
  <r>
    <x v="107"/>
    <n v="8565"/>
    <x v="488"/>
  </r>
  <r>
    <x v="227"/>
    <n v="8565"/>
    <x v="1"/>
  </r>
  <r>
    <x v="107"/>
    <n v="8565"/>
    <x v="604"/>
  </r>
  <r>
    <x v="36"/>
    <n v="8565"/>
    <x v="177"/>
  </r>
  <r>
    <x v="234"/>
    <n v="8565"/>
    <x v="319"/>
  </r>
  <r>
    <x v="234"/>
    <n v="8565"/>
    <x v="1"/>
  </r>
  <r>
    <x v="107"/>
    <n v="8565"/>
    <x v="1"/>
  </r>
  <r>
    <x v="235"/>
    <n v="8565"/>
    <x v="605"/>
  </r>
  <r>
    <x v="79"/>
    <n v="8565"/>
    <x v="606"/>
  </r>
  <r>
    <x v="236"/>
    <n v="8565"/>
    <x v="607"/>
  </r>
  <r>
    <x v="66"/>
    <n v="8565"/>
    <x v="608"/>
  </r>
  <r>
    <x v="66"/>
    <n v="8565"/>
    <x v="1"/>
  </r>
  <r>
    <x v="66"/>
    <n v="8565"/>
    <x v="609"/>
  </r>
  <r>
    <x v="32"/>
    <n v="8565"/>
    <x v="134"/>
  </r>
  <r>
    <x v="146"/>
    <n v="8565"/>
    <x v="1"/>
  </r>
  <r>
    <x v="79"/>
    <n v="8565"/>
    <x v="1"/>
  </r>
  <r>
    <x v="32"/>
    <n v="8565"/>
    <x v="1"/>
  </r>
  <r>
    <x v="222"/>
    <n v="8565"/>
    <x v="610"/>
  </r>
  <r>
    <x v="93"/>
    <n v="8565"/>
    <x v="1"/>
  </r>
  <r>
    <x v="146"/>
    <n v="8565"/>
    <x v="611"/>
  </r>
  <r>
    <x v="107"/>
    <n v="8565"/>
    <x v="612"/>
  </r>
  <r>
    <x v="32"/>
    <n v="8565"/>
    <x v="613"/>
  </r>
  <r>
    <x v="237"/>
    <n v="8565"/>
    <x v="425"/>
  </r>
  <r>
    <x v="237"/>
    <n v="8565"/>
    <x v="614"/>
  </r>
  <r>
    <x v="66"/>
    <n v="8565"/>
    <x v="615"/>
  </r>
  <r>
    <x v="62"/>
    <n v="8565"/>
    <x v="616"/>
  </r>
  <r>
    <x v="238"/>
    <n v="8565"/>
    <x v="398"/>
  </r>
  <r>
    <x v="66"/>
    <n v="8565"/>
    <x v="1"/>
  </r>
  <r>
    <x v="106"/>
    <n v="8565"/>
    <x v="1"/>
  </r>
  <r>
    <x v="239"/>
    <n v="8565"/>
    <x v="617"/>
  </r>
  <r>
    <x v="66"/>
    <n v="8565"/>
    <x v="618"/>
  </r>
  <r>
    <x v="240"/>
    <n v="8565"/>
    <x v="1"/>
  </r>
  <r>
    <x v="233"/>
    <n v="8565"/>
    <x v="619"/>
  </r>
  <r>
    <x v="0"/>
    <n v="8565"/>
    <x v="1"/>
  </r>
  <r>
    <x v="233"/>
    <n v="8565"/>
    <x v="1"/>
  </r>
  <r>
    <x v="25"/>
    <n v="8565"/>
    <x v="56"/>
  </r>
  <r>
    <x v="94"/>
    <n v="8565"/>
    <x v="620"/>
  </r>
  <r>
    <x v="0"/>
    <n v="8565"/>
    <x v="621"/>
  </r>
  <r>
    <x v="197"/>
    <n v="8565"/>
    <x v="622"/>
  </r>
  <r>
    <x v="177"/>
    <n v="8565"/>
    <x v="623"/>
  </r>
  <r>
    <x v="19"/>
    <n v="8565"/>
    <x v="624"/>
  </r>
  <r>
    <x v="198"/>
    <n v="8565"/>
    <x v="1"/>
  </r>
  <r>
    <x v="2"/>
    <n v="8565"/>
    <x v="625"/>
  </r>
  <r>
    <x v="12"/>
    <n v="8565"/>
    <x v="626"/>
  </r>
  <r>
    <x v="241"/>
    <n v="8565"/>
    <x v="627"/>
  </r>
  <r>
    <x v="138"/>
    <n v="8565"/>
    <x v="628"/>
  </r>
  <r>
    <x v="204"/>
    <n v="8565"/>
    <x v="22"/>
  </r>
  <r>
    <x v="130"/>
    <n v="8565"/>
    <x v="629"/>
  </r>
  <r>
    <x v="236"/>
    <n v="8565"/>
    <x v="1"/>
  </r>
  <r>
    <x v="242"/>
    <n v="8565"/>
    <x v="630"/>
  </r>
  <r>
    <x v="177"/>
    <n v="8565"/>
    <x v="631"/>
  </r>
  <r>
    <x v="243"/>
    <n v="8565"/>
    <x v="632"/>
  </r>
  <r>
    <x v="229"/>
    <n v="8565"/>
    <x v="633"/>
  </r>
  <r>
    <x v="62"/>
    <n v="8565"/>
    <x v="13"/>
  </r>
  <r>
    <x v="12"/>
    <n v="8565"/>
    <x v="634"/>
  </r>
  <r>
    <x v="244"/>
    <n v="8565"/>
    <x v="53"/>
  </r>
  <r>
    <x v="19"/>
    <n v="8565"/>
    <x v="1"/>
  </r>
  <r>
    <x v="61"/>
    <n v="8565"/>
    <x v="635"/>
  </r>
  <r>
    <x v="245"/>
    <n v="8565"/>
    <x v="636"/>
  </r>
  <r>
    <x v="41"/>
    <n v="8565"/>
    <x v="637"/>
  </r>
  <r>
    <x v="246"/>
    <n v="8565"/>
    <x v="187"/>
  </r>
  <r>
    <x v="80"/>
    <n v="8565"/>
    <x v="638"/>
  </r>
  <r>
    <x v="30"/>
    <n v="8565"/>
    <x v="639"/>
  </r>
  <r>
    <x v="204"/>
    <n v="8565"/>
    <x v="640"/>
  </r>
  <r>
    <x v="1"/>
    <n v="8565"/>
    <x v="224"/>
  </r>
  <r>
    <x v="247"/>
    <n v="8565"/>
    <x v="641"/>
  </r>
  <r>
    <x v="108"/>
    <n v="8565"/>
    <x v="642"/>
  </r>
  <r>
    <x v="237"/>
    <n v="8565"/>
    <x v="643"/>
  </r>
  <r>
    <x v="108"/>
    <n v="8565"/>
    <x v="177"/>
  </r>
  <r>
    <x v="225"/>
    <n v="8565"/>
    <x v="644"/>
  </r>
  <r>
    <x v="232"/>
    <n v="8565"/>
    <x v="1"/>
  </r>
  <r>
    <x v="104"/>
    <n v="8565"/>
    <x v="276"/>
  </r>
  <r>
    <x v="81"/>
    <n v="8565"/>
    <x v="1"/>
  </r>
  <r>
    <x v="138"/>
    <n v="8565"/>
    <x v="1"/>
  </r>
  <r>
    <x v="72"/>
    <n v="8565"/>
    <x v="645"/>
  </r>
  <r>
    <x v="106"/>
    <n v="8565"/>
    <x v="1"/>
  </r>
  <r>
    <x v="174"/>
    <n v="8565"/>
    <x v="319"/>
  </r>
  <r>
    <x v="0"/>
    <n v="8565"/>
    <x v="578"/>
  </r>
  <r>
    <x v="80"/>
    <n v="8565"/>
    <x v="56"/>
  </r>
  <r>
    <x v="237"/>
    <n v="8565"/>
    <x v="646"/>
  </r>
  <r>
    <x v="197"/>
    <n v="8565"/>
    <x v="647"/>
  </r>
  <r>
    <x v="227"/>
    <n v="8565"/>
    <x v="648"/>
  </r>
  <r>
    <x v="80"/>
    <n v="8565"/>
    <x v="649"/>
  </r>
  <r>
    <x v="92"/>
    <n v="8565"/>
    <x v="650"/>
  </r>
  <r>
    <x v="0"/>
    <n v="8565"/>
    <x v="651"/>
  </r>
  <r>
    <x v="204"/>
    <n v="8565"/>
    <x v="652"/>
  </r>
  <r>
    <x v="61"/>
    <n v="8565"/>
    <x v="1"/>
  </r>
  <r>
    <x v="247"/>
    <n v="8565"/>
    <x v="653"/>
  </r>
  <r>
    <x v="136"/>
    <n v="8565"/>
    <x v="654"/>
  </r>
  <r>
    <x v="2"/>
    <n v="8565"/>
    <x v="1"/>
  </r>
  <r>
    <x v="208"/>
    <n v="8565"/>
    <x v="655"/>
  </r>
  <r>
    <x v="138"/>
    <n v="8565"/>
    <x v="656"/>
  </r>
  <r>
    <x v="72"/>
    <n v="8565"/>
    <x v="657"/>
  </r>
  <r>
    <x v="62"/>
    <n v="8565"/>
    <x v="658"/>
  </r>
  <r>
    <x v="30"/>
    <n v="8565"/>
    <x v="659"/>
  </r>
  <r>
    <x v="2"/>
    <n v="8565"/>
    <x v="412"/>
  </r>
  <r>
    <x v="81"/>
    <n v="8565"/>
    <x v="1"/>
  </r>
  <r>
    <x v="177"/>
    <n v="8565"/>
    <x v="660"/>
  </r>
  <r>
    <x v="245"/>
    <n v="8565"/>
    <x v="456"/>
  </r>
  <r>
    <x v="162"/>
    <n v="8565"/>
    <x v="187"/>
  </r>
  <r>
    <x v="104"/>
    <n v="8565"/>
    <x v="661"/>
  </r>
  <r>
    <x v="248"/>
    <n v="8565"/>
    <x v="1"/>
  </r>
  <r>
    <x v="247"/>
    <n v="8565"/>
    <x v="662"/>
  </r>
  <r>
    <x v="149"/>
    <n v="8565"/>
    <x v="453"/>
  </r>
  <r>
    <x v="232"/>
    <n v="8565"/>
    <x v="663"/>
  </r>
  <r>
    <x v="186"/>
    <n v="8565"/>
    <x v="664"/>
  </r>
  <r>
    <x v="62"/>
    <n v="8565"/>
    <x v="665"/>
  </r>
  <r>
    <x v="81"/>
    <n v="8565"/>
    <x v="666"/>
  </r>
  <r>
    <x v="80"/>
    <n v="8565"/>
    <x v="601"/>
  </r>
  <r>
    <x v="249"/>
    <n v="8565"/>
    <x v="1"/>
  </r>
  <r>
    <x v="92"/>
    <n v="8565"/>
    <x v="667"/>
  </r>
  <r>
    <x v="140"/>
    <n v="8565"/>
    <x v="55"/>
  </r>
  <r>
    <x v="250"/>
    <n v="8565"/>
    <x v="1"/>
  </r>
  <r>
    <x v="183"/>
    <n v="8565"/>
    <x v="456"/>
  </r>
  <r>
    <x v="19"/>
    <n v="8565"/>
    <x v="1"/>
  </r>
  <r>
    <x v="73"/>
    <n v="8565"/>
    <x v="668"/>
  </r>
  <r>
    <x v="76"/>
    <n v="8565"/>
    <x v="1"/>
  </r>
  <r>
    <x v="16"/>
    <n v="8565"/>
    <x v="669"/>
  </r>
  <r>
    <x v="208"/>
    <n v="8565"/>
    <x v="1"/>
  </r>
  <r>
    <x v="30"/>
    <n v="8565"/>
    <x v="1"/>
  </r>
  <r>
    <x v="145"/>
    <n v="8565"/>
    <x v="670"/>
  </r>
  <r>
    <x v="143"/>
    <n v="8565"/>
    <x v="371"/>
  </r>
  <r>
    <x v="242"/>
    <n v="8565"/>
    <x v="1"/>
  </r>
  <r>
    <x v="184"/>
    <n v="8565"/>
    <x v="671"/>
  </r>
  <r>
    <x v="0"/>
    <n v="8565"/>
    <x v="672"/>
  </r>
  <r>
    <x v="251"/>
    <n v="8565"/>
    <x v="673"/>
  </r>
  <r>
    <x v="136"/>
    <n v="8565"/>
    <x v="1"/>
  </r>
  <r>
    <x v="73"/>
    <n v="8565"/>
    <x v="1"/>
  </r>
  <r>
    <x v="233"/>
    <n v="8565"/>
    <x v="1"/>
  </r>
  <r>
    <x v="177"/>
    <n v="8565"/>
    <x v="674"/>
  </r>
  <r>
    <x v="76"/>
    <n v="8565"/>
    <x v="675"/>
  </r>
  <r>
    <x v="183"/>
    <n v="8565"/>
    <x v="676"/>
  </r>
  <r>
    <x v="62"/>
    <n v="8565"/>
    <x v="1"/>
  </r>
  <r>
    <x v="61"/>
    <n v="8565"/>
    <x v="677"/>
  </r>
  <r>
    <x v="2"/>
    <n v="8565"/>
    <x v="678"/>
  </r>
  <r>
    <x v="219"/>
    <n v="8565"/>
    <x v="679"/>
  </r>
  <r>
    <x v="229"/>
    <n v="8565"/>
    <x v="680"/>
  </r>
  <r>
    <x v="183"/>
    <n v="8565"/>
    <x v="456"/>
  </r>
  <r>
    <x v="73"/>
    <n v="8565"/>
    <x v="1"/>
  </r>
  <r>
    <x v="80"/>
    <n v="8565"/>
    <x v="681"/>
  </r>
  <r>
    <x v="23"/>
    <n v="8565"/>
    <x v="682"/>
  </r>
  <r>
    <x v="106"/>
    <n v="8565"/>
    <x v="1"/>
  </r>
  <r>
    <x v="243"/>
    <n v="8565"/>
    <x v="683"/>
  </r>
  <r>
    <x v="233"/>
    <n v="8565"/>
    <x v="684"/>
  </r>
  <r>
    <x v="239"/>
    <n v="8565"/>
    <x v="1"/>
  </r>
  <r>
    <x v="249"/>
    <n v="8565"/>
    <x v="685"/>
  </r>
  <r>
    <x v="220"/>
    <n v="8565"/>
    <x v="276"/>
  </r>
  <r>
    <x v="30"/>
    <n v="8565"/>
    <x v="686"/>
  </r>
  <r>
    <x v="250"/>
    <n v="8565"/>
    <x v="687"/>
  </r>
  <r>
    <x v="112"/>
    <n v="8565"/>
    <x v="1"/>
  </r>
  <r>
    <x v="243"/>
    <n v="8565"/>
    <x v="688"/>
  </r>
  <r>
    <x v="2"/>
    <n v="8565"/>
    <x v="689"/>
  </r>
  <r>
    <x v="2"/>
    <n v="8565"/>
    <x v="690"/>
  </r>
  <r>
    <x v="61"/>
    <n v="8565"/>
    <x v="1"/>
  </r>
  <r>
    <x v="92"/>
    <n v="8565"/>
    <x v="691"/>
  </r>
  <r>
    <x v="81"/>
    <n v="8565"/>
    <x v="692"/>
  </r>
  <r>
    <x v="16"/>
    <n v="8565"/>
    <x v="1"/>
  </r>
  <r>
    <x v="204"/>
    <n v="8565"/>
    <x v="92"/>
  </r>
  <r>
    <x v="161"/>
    <n v="8565"/>
    <x v="693"/>
  </r>
  <r>
    <x v="247"/>
    <n v="8565"/>
    <x v="694"/>
  </r>
  <r>
    <x v="206"/>
    <n v="8565"/>
    <x v="1"/>
  </r>
  <r>
    <x v="62"/>
    <n v="8565"/>
    <x v="695"/>
  </r>
  <r>
    <x v="136"/>
    <n v="8565"/>
    <x v="696"/>
  </r>
  <r>
    <x v="2"/>
    <n v="8565"/>
    <x v="1"/>
  </r>
  <r>
    <x v="1"/>
    <n v="8565"/>
    <x v="697"/>
  </r>
  <r>
    <x v="41"/>
    <n v="8565"/>
    <x v="698"/>
  </r>
  <r>
    <x v="233"/>
    <n v="8565"/>
    <x v="398"/>
  </r>
  <r>
    <x v="251"/>
    <n v="8565"/>
    <x v="1"/>
  </r>
  <r>
    <x v="31"/>
    <n v="8565"/>
    <x v="1"/>
  </r>
  <r>
    <x v="177"/>
    <n v="8565"/>
    <x v="699"/>
  </r>
  <r>
    <x v="80"/>
    <n v="8565"/>
    <x v="1"/>
  </r>
  <r>
    <x v="1"/>
    <n v="8565"/>
    <x v="700"/>
  </r>
  <r>
    <x v="252"/>
    <n v="8565"/>
    <x v="701"/>
  </r>
  <r>
    <x v="249"/>
    <n v="8565"/>
    <x v="702"/>
  </r>
  <r>
    <x v="229"/>
    <n v="8565"/>
    <x v="703"/>
  </r>
  <r>
    <x v="253"/>
    <n v="8565"/>
    <x v="1"/>
  </r>
  <r>
    <x v="16"/>
    <n v="8565"/>
    <x v="704"/>
  </r>
  <r>
    <x v="77"/>
    <n v="8565"/>
    <x v="1"/>
  </r>
  <r>
    <x v="47"/>
    <n v="8565"/>
    <x v="705"/>
  </r>
  <r>
    <x v="254"/>
    <n v="8565"/>
    <x v="706"/>
  </r>
  <r>
    <x v="136"/>
    <n v="8565"/>
    <x v="707"/>
  </r>
  <r>
    <x v="10"/>
    <n v="8565"/>
    <x v="72"/>
  </r>
  <r>
    <x v="94"/>
    <n v="8565"/>
    <x v="708"/>
  </r>
  <r>
    <x v="138"/>
    <n v="8565"/>
    <x v="709"/>
  </r>
  <r>
    <x v="50"/>
    <n v="8565"/>
    <x v="81"/>
  </r>
  <r>
    <x v="118"/>
    <n v="8565"/>
    <x v="710"/>
  </r>
  <r>
    <x v="62"/>
    <n v="8565"/>
    <x v="711"/>
  </r>
  <r>
    <x v="52"/>
    <n v="8565"/>
    <x v="712"/>
  </r>
  <r>
    <x v="50"/>
    <n v="8565"/>
    <x v="323"/>
  </r>
  <r>
    <x v="95"/>
    <n v="8565"/>
    <x v="713"/>
  </r>
  <r>
    <x v="255"/>
    <n v="8565"/>
    <x v="714"/>
  </r>
  <r>
    <x v="72"/>
    <n v="8565"/>
    <x v="1"/>
  </r>
  <r>
    <x v="80"/>
    <n v="8565"/>
    <x v="715"/>
  </r>
  <r>
    <x v="72"/>
    <n v="8565"/>
    <x v="716"/>
  </r>
  <r>
    <x v="61"/>
    <n v="8565"/>
    <x v="717"/>
  </r>
  <r>
    <x v="106"/>
    <n v="8565"/>
    <x v="718"/>
  </r>
  <r>
    <x v="204"/>
    <n v="8565"/>
    <x v="719"/>
  </r>
  <r>
    <x v="229"/>
    <n v="8565"/>
    <x v="1"/>
  </r>
  <r>
    <x v="122"/>
    <n v="8565"/>
    <x v="720"/>
  </r>
  <r>
    <x v="62"/>
    <n v="8565"/>
    <x v="721"/>
  </r>
  <r>
    <x v="94"/>
    <n v="8565"/>
    <x v="722"/>
  </r>
  <r>
    <x v="48"/>
    <n v="8565"/>
    <x v="723"/>
  </r>
  <r>
    <x v="254"/>
    <n v="8565"/>
    <x v="724"/>
  </r>
  <r>
    <x v="52"/>
    <n v="8565"/>
    <x v="725"/>
  </r>
  <r>
    <x v="73"/>
    <n v="8565"/>
    <x v="726"/>
  </r>
  <r>
    <x v="256"/>
    <n v="8565"/>
    <x v="727"/>
  </r>
  <r>
    <x v="50"/>
    <n v="8565"/>
    <x v="728"/>
  </r>
  <r>
    <x v="80"/>
    <n v="8565"/>
    <x v="729"/>
  </r>
  <r>
    <x v="254"/>
    <n v="8565"/>
    <x v="1"/>
  </r>
  <r>
    <x v="11"/>
    <n v="8565"/>
    <x v="432"/>
  </r>
  <r>
    <x v="75"/>
    <n v="8565"/>
    <x v="1"/>
  </r>
  <r>
    <x v="33"/>
    <n v="8565"/>
    <x v="444"/>
  </r>
  <r>
    <x v="30"/>
    <n v="8565"/>
    <x v="730"/>
  </r>
  <r>
    <x v="52"/>
    <n v="8565"/>
    <x v="731"/>
  </r>
  <r>
    <x v="81"/>
    <n v="8565"/>
    <x v="732"/>
  </r>
  <r>
    <x v="94"/>
    <n v="8565"/>
    <x v="1"/>
  </r>
  <r>
    <x v="212"/>
    <n v="8565"/>
    <x v="733"/>
  </r>
  <r>
    <x v="94"/>
    <n v="8565"/>
    <x v="734"/>
  </r>
  <r>
    <x v="171"/>
    <n v="8565"/>
    <x v="149"/>
  </r>
  <r>
    <x v="47"/>
    <n v="8565"/>
    <x v="735"/>
  </r>
  <r>
    <x v="257"/>
    <n v="8565"/>
    <x v="736"/>
  </r>
  <r>
    <x v="258"/>
    <n v="8565"/>
    <x v="737"/>
  </r>
  <r>
    <x v="190"/>
    <n v="8565"/>
    <x v="738"/>
  </r>
  <r>
    <x v="53"/>
    <n v="8565"/>
    <x v="739"/>
  </r>
  <r>
    <x v="243"/>
    <n v="8565"/>
    <x v="740"/>
  </r>
  <r>
    <x v="162"/>
    <n v="8565"/>
    <x v="741"/>
  </r>
  <r>
    <x v="11"/>
    <n v="8565"/>
    <x v="1"/>
  </r>
  <r>
    <x v="259"/>
    <n v="8565"/>
    <x v="742"/>
  </r>
  <r>
    <x v="108"/>
    <n v="8565"/>
    <x v="540"/>
  </r>
  <r>
    <x v="254"/>
    <n v="8565"/>
    <x v="1"/>
  </r>
  <r>
    <x v="146"/>
    <n v="8565"/>
    <x v="540"/>
  </r>
  <r>
    <x v="257"/>
    <n v="8565"/>
    <x v="117"/>
  </r>
  <r>
    <x v="146"/>
    <n v="8565"/>
    <x v="743"/>
  </r>
  <r>
    <x v="229"/>
    <n v="8565"/>
    <x v="744"/>
  </r>
  <r>
    <x v="239"/>
    <n v="8565"/>
    <x v="745"/>
  </r>
  <r>
    <x v="257"/>
    <n v="8565"/>
    <x v="746"/>
  </r>
  <r>
    <x v="75"/>
    <n v="8565"/>
    <x v="747"/>
  </r>
  <r>
    <x v="38"/>
    <n v="8565"/>
    <x v="1"/>
  </r>
  <r>
    <x v="80"/>
    <n v="8565"/>
    <x v="748"/>
  </r>
  <r>
    <x v="222"/>
    <n v="8565"/>
    <x v="749"/>
  </r>
  <r>
    <x v="190"/>
    <n v="8565"/>
    <x v="750"/>
  </r>
  <r>
    <x v="260"/>
    <n v="8565"/>
    <x v="751"/>
  </r>
  <r>
    <x v="64"/>
    <n v="8565"/>
    <x v="1"/>
  </r>
  <r>
    <x v="33"/>
    <n v="8565"/>
    <x v="1"/>
  </r>
  <r>
    <x v="239"/>
    <n v="8565"/>
    <x v="752"/>
  </r>
  <r>
    <x v="251"/>
    <n v="8565"/>
    <x v="1"/>
  </r>
  <r>
    <x v="261"/>
    <n v="8565"/>
    <x v="753"/>
  </r>
  <r>
    <x v="52"/>
    <n v="8565"/>
    <x v="1"/>
  </r>
  <r>
    <x v="62"/>
    <n v="8565"/>
    <x v="187"/>
  </r>
  <r>
    <x v="80"/>
    <n v="8565"/>
    <x v="754"/>
  </r>
  <r>
    <x v="262"/>
    <n v="8565"/>
    <x v="755"/>
  </r>
  <r>
    <x v="62"/>
    <n v="8565"/>
    <x v="1"/>
  </r>
  <r>
    <x v="50"/>
    <n v="8565"/>
    <x v="756"/>
  </r>
  <r>
    <x v="239"/>
    <n v="8565"/>
    <x v="757"/>
  </r>
  <r>
    <x v="258"/>
    <n v="8565"/>
    <x v="460"/>
  </r>
  <r>
    <x v="62"/>
    <n v="8565"/>
    <x v="758"/>
  </r>
  <r>
    <x v="80"/>
    <n v="8565"/>
    <x v="759"/>
  </r>
  <r>
    <x v="218"/>
    <n v="8565"/>
    <x v="681"/>
  </r>
  <r>
    <x v="263"/>
    <n v="8565"/>
    <x v="760"/>
  </r>
  <r>
    <x v="32"/>
    <n v="8565"/>
    <x v="761"/>
  </r>
  <r>
    <x v="240"/>
    <n v="8565"/>
    <x v="762"/>
  </r>
  <r>
    <x v="10"/>
    <n v="8565"/>
    <x v="763"/>
  </r>
  <r>
    <x v="197"/>
    <n v="8565"/>
    <x v="708"/>
  </r>
  <r>
    <x v="258"/>
    <n v="8565"/>
    <x v="1"/>
  </r>
  <r>
    <x v="0"/>
    <n v="8565"/>
    <x v="764"/>
  </r>
  <r>
    <x v="222"/>
    <n v="8565"/>
    <x v="765"/>
  </r>
  <r>
    <x v="237"/>
    <n v="8565"/>
    <x v="1"/>
  </r>
  <r>
    <x v="76"/>
    <n v="8565"/>
    <x v="766"/>
  </r>
  <r>
    <x v="251"/>
    <n v="8565"/>
    <x v="1"/>
  </r>
  <r>
    <x v="94"/>
    <n v="8565"/>
    <x v="95"/>
  </r>
  <r>
    <x v="12"/>
    <n v="8565"/>
    <x v="767"/>
  </r>
  <r>
    <x v="264"/>
    <n v="8565"/>
    <x v="768"/>
  </r>
  <r>
    <x v="2"/>
    <n v="8565"/>
    <x v="769"/>
  </r>
  <r>
    <x v="1"/>
    <n v="8565"/>
    <x v="770"/>
  </r>
  <r>
    <x v="62"/>
    <n v="8565"/>
    <x v="139"/>
  </r>
  <r>
    <x v="205"/>
    <n v="8565"/>
    <x v="771"/>
  </r>
  <r>
    <x v="1"/>
    <n v="8565"/>
    <x v="772"/>
  </r>
  <r>
    <x v="265"/>
    <n v="8565"/>
    <x v="773"/>
  </r>
  <r>
    <x v="266"/>
    <n v="8565"/>
    <x v="1"/>
  </r>
  <r>
    <x v="36"/>
    <n v="8565"/>
    <x v="1"/>
  </r>
  <r>
    <x v="128"/>
    <n v="8565"/>
    <x v="774"/>
  </r>
  <r>
    <x v="205"/>
    <n v="8565"/>
    <x v="775"/>
  </r>
  <r>
    <x v="2"/>
    <n v="8565"/>
    <x v="1"/>
  </r>
  <r>
    <x v="1"/>
    <n v="8565"/>
    <x v="776"/>
  </r>
  <r>
    <x v="266"/>
    <n v="8565"/>
    <x v="777"/>
  </r>
  <r>
    <x v="229"/>
    <n v="8565"/>
    <x v="778"/>
  </r>
  <r>
    <x v="80"/>
    <n v="8565"/>
    <x v="1"/>
  </r>
  <r>
    <x v="267"/>
    <n v="8565"/>
    <x v="1"/>
  </r>
  <r>
    <x v="140"/>
    <n v="8565"/>
    <x v="779"/>
  </r>
  <r>
    <x v="70"/>
    <n v="8565"/>
    <x v="1"/>
  </r>
  <r>
    <x v="84"/>
    <n v="8565"/>
    <x v="780"/>
  </r>
  <r>
    <x v="80"/>
    <n v="8565"/>
    <x v="781"/>
  </r>
  <r>
    <x v="268"/>
    <n v="8565"/>
    <x v="1"/>
  </r>
  <r>
    <x v="243"/>
    <n v="8565"/>
    <x v="782"/>
  </r>
  <r>
    <x v="81"/>
    <n v="8565"/>
    <x v="1"/>
  </r>
  <r>
    <x v="61"/>
    <n v="8565"/>
    <x v="783"/>
  </r>
  <r>
    <x v="162"/>
    <n v="8565"/>
    <x v="784"/>
  </r>
  <r>
    <x v="269"/>
    <n v="8565"/>
    <x v="785"/>
  </r>
  <r>
    <x v="1"/>
    <n v="8565"/>
    <x v="786"/>
  </r>
  <r>
    <x v="204"/>
    <n v="8565"/>
    <x v="787"/>
  </r>
  <r>
    <x v="237"/>
    <n v="8565"/>
    <x v="788"/>
  </r>
  <r>
    <x v="171"/>
    <n v="8565"/>
    <x v="1"/>
  </r>
  <r>
    <x v="81"/>
    <n v="8565"/>
    <x v="789"/>
  </r>
  <r>
    <x v="140"/>
    <n v="8565"/>
    <x v="1"/>
  </r>
  <r>
    <x v="70"/>
    <n v="8565"/>
    <x v="790"/>
  </r>
  <r>
    <x v="128"/>
    <n v="8565"/>
    <x v="791"/>
  </r>
  <r>
    <x v="232"/>
    <n v="8565"/>
    <x v="792"/>
  </r>
  <r>
    <x v="31"/>
    <n v="8565"/>
    <x v="793"/>
  </r>
  <r>
    <x v="259"/>
    <n v="8565"/>
    <x v="794"/>
  </r>
  <r>
    <x v="104"/>
    <n v="8565"/>
    <x v="795"/>
  </r>
  <r>
    <x v="61"/>
    <n v="8565"/>
    <x v="796"/>
  </r>
  <r>
    <x v="80"/>
    <n v="8565"/>
    <x v="1"/>
  </r>
  <r>
    <x v="270"/>
    <n v="8565"/>
    <x v="797"/>
  </r>
  <r>
    <x v="38"/>
    <n v="8565"/>
    <x v="798"/>
  </r>
  <r>
    <x v="271"/>
    <n v="8565"/>
    <x v="799"/>
  </r>
  <r>
    <x v="3"/>
    <n v="8565"/>
    <x v="800"/>
  </r>
  <r>
    <x v="19"/>
    <n v="8565"/>
    <x v="1"/>
  </r>
  <r>
    <x v="81"/>
    <n v="8565"/>
    <x v="1"/>
  </r>
  <r>
    <x v="243"/>
    <n v="8565"/>
    <x v="1"/>
  </r>
  <r>
    <x v="1"/>
    <n v="8565"/>
    <x v="801"/>
  </r>
  <r>
    <x v="36"/>
    <n v="8565"/>
    <x v="802"/>
  </r>
  <r>
    <x v="0"/>
    <n v="8565"/>
    <x v="803"/>
  </r>
  <r>
    <x v="140"/>
    <n v="8565"/>
    <x v="1"/>
  </r>
  <r>
    <x v="243"/>
    <n v="8565"/>
    <x v="1"/>
  </r>
  <r>
    <x v="81"/>
    <n v="8565"/>
    <x v="1"/>
  </r>
  <r>
    <x v="259"/>
    <n v="8565"/>
    <x v="804"/>
  </r>
  <r>
    <x v="271"/>
    <n v="8565"/>
    <x v="805"/>
  </r>
  <r>
    <x v="229"/>
    <n v="8565"/>
    <x v="1"/>
  </r>
  <r>
    <x v="140"/>
    <n v="8565"/>
    <x v="806"/>
  </r>
  <r>
    <x v="128"/>
    <n v="8565"/>
    <x v="1"/>
  </r>
  <r>
    <x v="245"/>
    <n v="8565"/>
    <x v="807"/>
  </r>
  <r>
    <x v="36"/>
    <n v="8565"/>
    <x v="808"/>
  </r>
  <r>
    <x v="209"/>
    <n v="8565"/>
    <x v="809"/>
  </r>
  <r>
    <x v="272"/>
    <n v="8565"/>
    <x v="810"/>
  </r>
  <r>
    <x v="272"/>
    <n v="8565"/>
    <x v="811"/>
  </r>
  <r>
    <x v="112"/>
    <n v="8565"/>
    <x v="812"/>
  </r>
  <r>
    <x v="47"/>
    <n v="8565"/>
    <x v="1"/>
  </r>
  <r>
    <x v="80"/>
    <n v="8565"/>
    <x v="1"/>
  </r>
  <r>
    <x v="128"/>
    <n v="8565"/>
    <x v="813"/>
  </r>
  <r>
    <x v="183"/>
    <n v="8565"/>
    <x v="814"/>
  </r>
  <r>
    <x v="243"/>
    <n v="8565"/>
    <x v="1"/>
  </r>
  <r>
    <x v="145"/>
    <n v="8565"/>
    <x v="177"/>
  </r>
  <r>
    <x v="81"/>
    <n v="8565"/>
    <x v="1"/>
  </r>
  <r>
    <x v="210"/>
    <n v="8565"/>
    <x v="1"/>
  </r>
  <r>
    <x v="184"/>
    <n v="8565"/>
    <x v="117"/>
  </r>
  <r>
    <x v="171"/>
    <n v="8565"/>
    <x v="1"/>
  </r>
  <r>
    <x v="273"/>
    <n v="8565"/>
    <x v="361"/>
  </r>
  <r>
    <x v="76"/>
    <n v="8565"/>
    <x v="815"/>
  </r>
  <r>
    <x v="79"/>
    <n v="8565"/>
    <x v="816"/>
  </r>
  <r>
    <x v="48"/>
    <n v="8565"/>
    <x v="817"/>
  </r>
  <r>
    <x v="73"/>
    <n v="8565"/>
    <x v="387"/>
  </r>
  <r>
    <x v="143"/>
    <n v="8565"/>
    <x v="366"/>
  </r>
  <r>
    <x v="270"/>
    <n v="8565"/>
    <x v="818"/>
  </r>
  <r>
    <x v="71"/>
    <n v="8565"/>
    <x v="1"/>
  </r>
  <r>
    <x v="71"/>
    <n v="8565"/>
    <x v="819"/>
  </r>
  <r>
    <x v="2"/>
    <n v="8565"/>
    <x v="1"/>
  </r>
  <r>
    <x v="180"/>
    <n v="8565"/>
    <x v="820"/>
  </r>
  <r>
    <x v="80"/>
    <n v="8565"/>
    <x v="821"/>
  </r>
  <r>
    <x v="36"/>
    <n v="8565"/>
    <x v="1"/>
  </r>
  <r>
    <x v="128"/>
    <n v="8565"/>
    <x v="1"/>
  </r>
  <r>
    <x v="81"/>
    <n v="8565"/>
    <x v="1"/>
  </r>
  <r>
    <x v="106"/>
    <n v="8565"/>
    <x v="822"/>
  </r>
  <r>
    <x v="186"/>
    <n v="8565"/>
    <x v="823"/>
  </r>
  <r>
    <x v="233"/>
    <n v="8565"/>
    <x v="824"/>
  </r>
  <r>
    <x v="229"/>
    <n v="8565"/>
    <x v="825"/>
  </r>
  <r>
    <x v="209"/>
    <n v="8565"/>
    <x v="826"/>
  </r>
  <r>
    <x v="210"/>
    <n v="8565"/>
    <x v="56"/>
  </r>
  <r>
    <x v="243"/>
    <n v="8565"/>
    <x v="1"/>
  </r>
  <r>
    <x v="133"/>
    <n v="8565"/>
    <x v="1"/>
  </r>
  <r>
    <x v="62"/>
    <n v="8565"/>
    <x v="827"/>
  </r>
  <r>
    <x v="31"/>
    <n v="8565"/>
    <x v="1"/>
  </r>
  <r>
    <x v="271"/>
    <n v="8565"/>
    <x v="828"/>
  </r>
  <r>
    <x v="81"/>
    <n v="8565"/>
    <x v="1"/>
  </r>
  <r>
    <x v="127"/>
    <n v="8565"/>
    <x v="366"/>
  </r>
  <r>
    <x v="171"/>
    <n v="8565"/>
    <x v="1"/>
  </r>
  <r>
    <x v="38"/>
    <n v="8565"/>
    <x v="277"/>
  </r>
  <r>
    <x v="47"/>
    <n v="8565"/>
    <x v="1"/>
  </r>
  <r>
    <x v="48"/>
    <n v="8565"/>
    <x v="829"/>
  </r>
  <r>
    <x v="31"/>
    <n v="8565"/>
    <x v="1"/>
  </r>
  <r>
    <x v="119"/>
    <n v="8565"/>
    <x v="830"/>
  </r>
  <r>
    <x v="210"/>
    <n v="8565"/>
    <x v="1"/>
  </r>
  <r>
    <x v="14"/>
    <n v="8565"/>
    <x v="831"/>
  </r>
  <r>
    <x v="52"/>
    <n v="8565"/>
    <x v="193"/>
  </r>
  <r>
    <x v="245"/>
    <n v="8565"/>
    <x v="1"/>
  </r>
  <r>
    <x v="209"/>
    <n v="8565"/>
    <x v="832"/>
  </r>
  <r>
    <x v="128"/>
    <n v="8565"/>
    <x v="1"/>
  </r>
  <r>
    <x v="233"/>
    <n v="8565"/>
    <x v="833"/>
  </r>
  <r>
    <x v="274"/>
    <n v="8565"/>
    <x v="834"/>
  </r>
  <r>
    <x v="36"/>
    <n v="8565"/>
    <x v="835"/>
  </r>
  <r>
    <x v="210"/>
    <n v="8565"/>
    <x v="108"/>
  </r>
  <r>
    <x v="259"/>
    <n v="8565"/>
    <x v="836"/>
  </r>
  <r>
    <x v="61"/>
    <n v="8565"/>
    <x v="455"/>
  </r>
  <r>
    <x v="97"/>
    <n v="8565"/>
    <x v="81"/>
  </r>
  <r>
    <x v="171"/>
    <n v="8565"/>
    <x v="1"/>
  </r>
  <r>
    <x v="79"/>
    <n v="8565"/>
    <x v="837"/>
  </r>
  <r>
    <x v="251"/>
    <n v="8565"/>
    <x v="838"/>
  </r>
  <r>
    <x v="38"/>
    <n v="8565"/>
    <x v="839"/>
  </r>
  <r>
    <x v="14"/>
    <n v="8565"/>
    <x v="1"/>
  </r>
  <r>
    <x v="162"/>
    <n v="8565"/>
    <x v="840"/>
  </r>
  <r>
    <x v="229"/>
    <n v="8565"/>
    <x v="1"/>
  </r>
  <r>
    <x v="146"/>
    <n v="8565"/>
    <x v="125"/>
  </r>
  <r>
    <x v="274"/>
    <n v="8565"/>
    <x v="841"/>
  </r>
  <r>
    <x v="275"/>
    <n v="8565"/>
    <x v="142"/>
  </r>
  <r>
    <x v="97"/>
    <n v="8565"/>
    <x v="842"/>
  </r>
  <r>
    <x v="212"/>
    <n v="8565"/>
    <x v="843"/>
  </r>
  <r>
    <x v="11"/>
    <n v="8565"/>
    <x v="1"/>
  </r>
  <r>
    <x v="204"/>
    <n v="8565"/>
    <x v="844"/>
  </r>
  <r>
    <x v="61"/>
    <n v="8565"/>
    <x v="845"/>
  </r>
  <r>
    <x v="200"/>
    <n v="8565"/>
    <x v="846"/>
  </r>
  <r>
    <x v="146"/>
    <n v="8565"/>
    <x v="1"/>
  </r>
  <r>
    <x v="264"/>
    <n v="8565"/>
    <x v="1"/>
  </r>
  <r>
    <x v="89"/>
    <n v="8565"/>
    <x v="847"/>
  </r>
  <r>
    <x v="229"/>
    <n v="8565"/>
    <x v="848"/>
  </r>
  <r>
    <x v="275"/>
    <n v="8565"/>
    <x v="642"/>
  </r>
  <r>
    <x v="243"/>
    <n v="8565"/>
    <x v="1"/>
  </r>
  <r>
    <x v="158"/>
    <n v="8565"/>
    <x v="849"/>
  </r>
  <r>
    <x v="219"/>
    <n v="8565"/>
    <x v="1"/>
  </r>
  <r>
    <x v="41"/>
    <n v="8565"/>
    <x v="773"/>
  </r>
  <r>
    <x v="251"/>
    <n v="8565"/>
    <x v="199"/>
  </r>
  <r>
    <x v="149"/>
    <n v="8565"/>
    <x v="850"/>
  </r>
  <r>
    <x v="207"/>
    <n v="8565"/>
    <x v="851"/>
  </r>
  <r>
    <x v="169"/>
    <n v="8565"/>
    <x v="1"/>
  </r>
  <r>
    <x v="75"/>
    <n v="8565"/>
    <x v="852"/>
  </r>
  <r>
    <x v="94"/>
    <n v="8565"/>
    <x v="853"/>
  </r>
  <r>
    <x v="275"/>
    <n v="8565"/>
    <x v="854"/>
  </r>
  <r>
    <x v="276"/>
    <n v="8565"/>
    <x v="1"/>
  </r>
  <r>
    <x v="277"/>
    <n v="8565"/>
    <x v="855"/>
  </r>
  <r>
    <x v="81"/>
    <n v="8565"/>
    <x v="1"/>
  </r>
  <r>
    <x v="81"/>
    <n v="8565"/>
    <x v="1"/>
  </r>
  <r>
    <x v="278"/>
    <n v="8565"/>
    <x v="856"/>
  </r>
  <r>
    <x v="279"/>
    <n v="8565"/>
    <x v="857"/>
  </r>
  <r>
    <x v="38"/>
    <n v="8565"/>
    <x v="858"/>
  </r>
  <r>
    <x v="151"/>
    <n v="8565"/>
    <x v="859"/>
  </r>
  <r>
    <x v="276"/>
    <n v="8565"/>
    <x v="860"/>
  </r>
  <r>
    <x v="278"/>
    <n v="8565"/>
    <x v="832"/>
  </r>
  <r>
    <x v="262"/>
    <n v="8565"/>
    <x v="861"/>
  </r>
  <r>
    <x v="251"/>
    <n v="8565"/>
    <x v="1"/>
  </r>
  <r>
    <x v="259"/>
    <n v="8565"/>
    <x v="862"/>
  </r>
  <r>
    <x v="153"/>
    <n v="8565"/>
    <x v="863"/>
  </r>
  <r>
    <x v="38"/>
    <n v="8565"/>
    <x v="1"/>
  </r>
  <r>
    <x v="280"/>
    <n v="8565"/>
    <x v="754"/>
  </r>
  <r>
    <x v="177"/>
    <n v="8565"/>
    <x v="754"/>
  </r>
  <r>
    <x v="215"/>
    <n v="8565"/>
    <x v="864"/>
  </r>
  <r>
    <x v="281"/>
    <n v="8565"/>
    <x v="1"/>
  </r>
  <r>
    <x v="34"/>
    <n v="8565"/>
    <x v="1"/>
  </r>
  <r>
    <x v="151"/>
    <n v="8565"/>
    <x v="477"/>
  </r>
  <r>
    <x v="268"/>
    <n v="8565"/>
    <x v="756"/>
  </r>
  <r>
    <x v="84"/>
    <n v="8565"/>
    <x v="865"/>
  </r>
  <r>
    <x v="47"/>
    <n v="8565"/>
    <x v="866"/>
  </r>
  <r>
    <x v="32"/>
    <n v="8565"/>
    <x v="867"/>
  </r>
  <r>
    <x v="268"/>
    <n v="8565"/>
    <x v="868"/>
  </r>
  <r>
    <x v="233"/>
    <n v="8565"/>
    <x v="1"/>
  </r>
  <r>
    <x v="34"/>
    <n v="8565"/>
    <x v="869"/>
  </r>
  <r>
    <x v="271"/>
    <n v="8565"/>
    <x v="870"/>
  </r>
  <r>
    <x v="200"/>
    <n v="8565"/>
    <x v="1"/>
  </r>
  <r>
    <x v="218"/>
    <n v="8565"/>
    <x v="641"/>
  </r>
  <r>
    <x v="80"/>
    <n v="8565"/>
    <x v="56"/>
  </r>
  <r>
    <x v="80"/>
    <n v="8565"/>
    <x v="871"/>
  </r>
  <r>
    <x v="42"/>
    <n v="8565"/>
    <x v="872"/>
  </r>
  <r>
    <x v="80"/>
    <n v="8565"/>
    <x v="873"/>
  </r>
  <r>
    <x v="120"/>
    <n v="8565"/>
    <x v="874"/>
  </r>
  <r>
    <x v="200"/>
    <n v="8565"/>
    <x v="563"/>
  </r>
  <r>
    <x v="62"/>
    <n v="8565"/>
    <x v="1"/>
  </r>
  <r>
    <x v="42"/>
    <n v="8565"/>
    <x v="875"/>
  </r>
  <r>
    <x v="62"/>
    <n v="8565"/>
    <x v="876"/>
  </r>
  <r>
    <x v="280"/>
    <n v="8565"/>
    <x v="877"/>
  </r>
  <r>
    <x v="42"/>
    <n v="8565"/>
    <x v="878"/>
  </r>
  <r>
    <x v="120"/>
    <n v="8565"/>
    <x v="879"/>
  </r>
  <r>
    <x v="239"/>
    <n v="8565"/>
    <x v="880"/>
  </r>
  <r>
    <x v="240"/>
    <n v="8565"/>
    <x v="881"/>
  </r>
  <r>
    <x v="139"/>
    <n v="8565"/>
    <x v="882"/>
  </r>
  <r>
    <x v="0"/>
    <n v="8565"/>
    <x v="883"/>
  </r>
  <r>
    <x v="30"/>
    <n v="8565"/>
    <x v="651"/>
  </r>
  <r>
    <x v="103"/>
    <n v="8565"/>
    <x v="1"/>
  </r>
  <r>
    <x v="139"/>
    <n v="8565"/>
    <x v="1"/>
  </r>
  <r>
    <x v="41"/>
    <n v="8565"/>
    <x v="884"/>
  </r>
  <r>
    <x v="255"/>
    <n v="8565"/>
    <x v="885"/>
  </r>
  <r>
    <x v="13"/>
    <n v="8565"/>
    <x v="142"/>
  </r>
  <r>
    <x v="281"/>
    <n v="8565"/>
    <x v="1"/>
  </r>
  <r>
    <x v="282"/>
    <n v="8565"/>
    <x v="886"/>
  </r>
  <r>
    <x v="139"/>
    <n v="8565"/>
    <x v="1"/>
  </r>
  <r>
    <x v="283"/>
    <n v="8565"/>
    <x v="70"/>
  </r>
  <r>
    <x v="62"/>
    <n v="8565"/>
    <x v="1"/>
  </r>
  <r>
    <x v="103"/>
    <n v="8565"/>
    <x v="1"/>
  </r>
  <r>
    <x v="104"/>
    <n v="8565"/>
    <x v="887"/>
  </r>
  <r>
    <x v="36"/>
    <n v="8565"/>
    <x v="1"/>
  </r>
  <r>
    <x v="88"/>
    <n v="8565"/>
    <x v="888"/>
  </r>
  <r>
    <x v="259"/>
    <n v="8565"/>
    <x v="1"/>
  </r>
  <r>
    <x v="0"/>
    <n v="8565"/>
    <x v="431"/>
  </r>
  <r>
    <x v="243"/>
    <n v="8565"/>
    <x v="1"/>
  </r>
  <r>
    <x v="103"/>
    <n v="8565"/>
    <x v="1"/>
  </r>
  <r>
    <x v="67"/>
    <n v="8565"/>
    <x v="889"/>
  </r>
  <r>
    <x v="80"/>
    <n v="8565"/>
    <x v="1"/>
  </r>
  <r>
    <x v="243"/>
    <n v="8565"/>
    <x v="890"/>
  </r>
  <r>
    <x v="239"/>
    <n v="8565"/>
    <x v="1"/>
  </r>
  <r>
    <x v="81"/>
    <n v="8565"/>
    <x v="1"/>
  </r>
  <r>
    <x v="61"/>
    <n v="8565"/>
    <x v="210"/>
  </r>
  <r>
    <x v="80"/>
    <n v="8565"/>
    <x v="773"/>
  </r>
  <r>
    <x v="18"/>
    <n v="8565"/>
    <x v="891"/>
  </r>
  <r>
    <x v="284"/>
    <n v="8565"/>
    <x v="128"/>
  </r>
  <r>
    <x v="38"/>
    <n v="8565"/>
    <x v="1"/>
  </r>
  <r>
    <x v="171"/>
    <n v="8565"/>
    <x v="87"/>
  </r>
  <r>
    <x v="84"/>
    <n v="8565"/>
    <x v="892"/>
  </r>
  <r>
    <x v="259"/>
    <n v="8565"/>
    <x v="893"/>
  </r>
  <r>
    <x v="0"/>
    <n v="8565"/>
    <x v="201"/>
  </r>
  <r>
    <x v="71"/>
    <n v="8565"/>
    <x v="1"/>
  </r>
  <r>
    <x v="88"/>
    <n v="8565"/>
    <x v="894"/>
  </r>
  <r>
    <x v="258"/>
    <n v="8565"/>
    <x v="895"/>
  </r>
  <r>
    <x v="251"/>
    <n v="8565"/>
    <x v="896"/>
  </r>
  <r>
    <x v="38"/>
    <n v="8565"/>
    <x v="897"/>
  </r>
  <r>
    <x v="268"/>
    <n v="8565"/>
    <x v="898"/>
  </r>
  <r>
    <x v="204"/>
    <n v="8565"/>
    <x v="1"/>
  </r>
  <r>
    <x v="285"/>
    <n v="8565"/>
    <x v="1"/>
  </r>
  <r>
    <x v="286"/>
    <n v="8565"/>
    <x v="899"/>
  </r>
  <r>
    <x v="61"/>
    <n v="8565"/>
    <x v="900"/>
  </r>
  <r>
    <x v="1"/>
    <n v="8565"/>
    <x v="727"/>
  </r>
  <r>
    <x v="71"/>
    <n v="8565"/>
    <x v="901"/>
  </r>
  <r>
    <x v="287"/>
    <n v="8565"/>
    <x v="1"/>
  </r>
  <r>
    <x v="0"/>
    <n v="8565"/>
    <x v="902"/>
  </r>
  <r>
    <x v="288"/>
    <n v="8565"/>
    <x v="1"/>
  </r>
  <r>
    <x v="81"/>
    <n v="8565"/>
    <x v="903"/>
  </r>
  <r>
    <x v="289"/>
    <n v="8565"/>
    <x v="904"/>
  </r>
  <r>
    <x v="271"/>
    <n v="8565"/>
    <x v="905"/>
  </r>
  <r>
    <x v="290"/>
    <n v="8565"/>
    <x v="1"/>
  </r>
  <r>
    <x v="80"/>
    <n v="8565"/>
    <x v="906"/>
  </r>
  <r>
    <x v="67"/>
    <n v="8565"/>
    <x v="907"/>
  </r>
  <r>
    <x v="232"/>
    <n v="8565"/>
    <x v="108"/>
  </r>
  <r>
    <x v="258"/>
    <n v="8565"/>
    <x v="1"/>
  </r>
  <r>
    <x v="207"/>
    <n v="8565"/>
    <x v="107"/>
  </r>
  <r>
    <x v="2"/>
    <n v="8565"/>
    <x v="908"/>
  </r>
  <r>
    <x v="36"/>
    <n v="8565"/>
    <x v="1"/>
  </r>
  <r>
    <x v="254"/>
    <n v="8565"/>
    <x v="257"/>
  </r>
  <r>
    <x v="171"/>
    <n v="8565"/>
    <x v="1"/>
  </r>
  <r>
    <x v="104"/>
    <n v="8565"/>
    <x v="909"/>
  </r>
  <r>
    <x v="188"/>
    <n v="8565"/>
    <x v="508"/>
  </r>
  <r>
    <x v="251"/>
    <n v="8565"/>
    <x v="910"/>
  </r>
  <r>
    <x v="259"/>
    <n v="8565"/>
    <x v="911"/>
  </r>
  <r>
    <x v="0"/>
    <n v="8565"/>
    <x v="912"/>
  </r>
  <r>
    <x v="232"/>
    <n v="8565"/>
    <x v="1"/>
  </r>
  <r>
    <x v="268"/>
    <n v="8565"/>
    <x v="168"/>
  </r>
  <r>
    <x v="38"/>
    <n v="8565"/>
    <x v="913"/>
  </r>
  <r>
    <x v="81"/>
    <n v="8565"/>
    <x v="1"/>
  </r>
  <r>
    <x v="284"/>
    <n v="8565"/>
    <x v="56"/>
  </r>
  <r>
    <x v="71"/>
    <n v="8565"/>
    <x v="914"/>
  </r>
  <r>
    <x v="258"/>
    <n v="8565"/>
    <x v="1"/>
  </r>
  <r>
    <x v="268"/>
    <n v="8565"/>
    <x v="915"/>
  </r>
  <r>
    <x v="188"/>
    <n v="8565"/>
    <x v="1"/>
  </r>
  <r>
    <x v="81"/>
    <n v="8565"/>
    <x v="1"/>
  </r>
  <r>
    <x v="36"/>
    <n v="8565"/>
    <x v="134"/>
  </r>
  <r>
    <x v="259"/>
    <n v="8565"/>
    <x v="1"/>
  </r>
  <r>
    <x v="1"/>
    <n v="8565"/>
    <x v="916"/>
  </r>
  <r>
    <x v="207"/>
    <n v="8565"/>
    <x v="917"/>
  </r>
  <r>
    <x v="290"/>
    <n v="8565"/>
    <x v="918"/>
  </r>
  <r>
    <x v="254"/>
    <n v="8565"/>
    <x v="82"/>
  </r>
  <r>
    <x v="161"/>
    <n v="8565"/>
    <x v="919"/>
  </r>
  <r>
    <x v="285"/>
    <n v="8565"/>
    <x v="1"/>
  </r>
  <r>
    <x v="197"/>
    <n v="8565"/>
    <x v="920"/>
  </r>
  <r>
    <x v="38"/>
    <n v="8565"/>
    <x v="1"/>
  </r>
  <r>
    <x v="272"/>
    <n v="8565"/>
    <x v="1"/>
  </r>
  <r>
    <x v="258"/>
    <n v="8565"/>
    <x v="1"/>
  </r>
  <r>
    <x v="81"/>
    <n v="8565"/>
    <x v="1"/>
  </r>
  <r>
    <x v="36"/>
    <n v="8565"/>
    <x v="1"/>
  </r>
  <r>
    <x v="291"/>
    <n v="8565"/>
    <x v="921"/>
  </r>
  <r>
    <x v="243"/>
    <n v="8565"/>
    <x v="1"/>
  </r>
  <r>
    <x v="292"/>
    <n v="8565"/>
    <x v="922"/>
  </r>
  <r>
    <x v="293"/>
    <n v="8565"/>
    <x v="56"/>
  </r>
  <r>
    <x v="37"/>
    <n v="8565"/>
    <x v="923"/>
  </r>
  <r>
    <x v="198"/>
    <n v="8565"/>
    <x v="924"/>
  </r>
  <r>
    <x v="254"/>
    <n v="8565"/>
    <x v="1"/>
  </r>
  <r>
    <x v="36"/>
    <n v="8565"/>
    <x v="1"/>
  </r>
  <r>
    <x v="81"/>
    <n v="8565"/>
    <x v="1"/>
  </r>
  <r>
    <x v="81"/>
    <n v="8565"/>
    <x v="925"/>
  </r>
  <r>
    <x v="243"/>
    <n v="8565"/>
    <x v="1"/>
  </r>
  <r>
    <x v="177"/>
    <n v="8565"/>
    <x v="926"/>
  </r>
  <r>
    <x v="127"/>
    <n v="8565"/>
    <x v="1"/>
  </r>
  <r>
    <x v="259"/>
    <n v="8565"/>
    <x v="1"/>
  </r>
  <r>
    <x v="0"/>
    <n v="8565"/>
    <x v="1"/>
  </r>
  <r>
    <x v="281"/>
    <n v="8565"/>
    <x v="106"/>
  </r>
  <r>
    <x v="268"/>
    <n v="8565"/>
    <x v="927"/>
  </r>
  <r>
    <x v="38"/>
    <n v="8565"/>
    <x v="928"/>
  </r>
  <r>
    <x v="291"/>
    <n v="8565"/>
    <x v="279"/>
  </r>
  <r>
    <x v="207"/>
    <n v="8565"/>
    <x v="718"/>
  </r>
  <r>
    <x v="268"/>
    <n v="8565"/>
    <x v="929"/>
  </r>
  <r>
    <x v="45"/>
    <n v="8565"/>
    <x v="1"/>
  </r>
  <r>
    <x v="294"/>
    <n v="8565"/>
    <x v="930"/>
  </r>
  <r>
    <x v="88"/>
    <n v="8565"/>
    <x v="931"/>
  </r>
  <r>
    <x v="171"/>
    <n v="8565"/>
    <x v="1"/>
  </r>
  <r>
    <x v="254"/>
    <n v="8565"/>
    <x v="932"/>
  </r>
  <r>
    <x v="47"/>
    <n v="8565"/>
    <x v="1"/>
  </r>
  <r>
    <x v="104"/>
    <n v="8565"/>
    <x v="54"/>
  </r>
  <r>
    <x v="294"/>
    <n v="8565"/>
    <x v="933"/>
  </r>
  <r>
    <x v="258"/>
    <n v="8565"/>
    <x v="1"/>
  </r>
  <r>
    <x v="71"/>
    <n v="8565"/>
    <x v="934"/>
  </r>
  <r>
    <x v="161"/>
    <n v="8565"/>
    <x v="1"/>
  </r>
  <r>
    <x v="62"/>
    <n v="8565"/>
    <x v="895"/>
  </r>
  <r>
    <x v="75"/>
    <n v="8565"/>
    <x v="935"/>
  </r>
  <r>
    <x v="295"/>
    <n v="8565"/>
    <x v="936"/>
  </r>
  <r>
    <x v="259"/>
    <n v="8565"/>
    <x v="937"/>
  </r>
  <r>
    <x v="268"/>
    <n v="8565"/>
    <x v="1"/>
  </r>
  <r>
    <x v="229"/>
    <n v="8565"/>
    <x v="100"/>
  </r>
  <r>
    <x v="171"/>
    <n v="8565"/>
    <x v="938"/>
  </r>
  <r>
    <x v="292"/>
    <n v="8565"/>
    <x v="939"/>
  </r>
  <r>
    <x v="296"/>
    <n v="8565"/>
    <x v="940"/>
  </r>
  <r>
    <x v="23"/>
    <n v="8565"/>
    <x v="352"/>
  </r>
  <r>
    <x v="251"/>
    <n v="8565"/>
    <x v="941"/>
  </r>
  <r>
    <x v="62"/>
    <n v="8565"/>
    <x v="942"/>
  </r>
  <r>
    <x v="37"/>
    <n v="8565"/>
    <x v="943"/>
  </r>
  <r>
    <x v="36"/>
    <n v="8565"/>
    <x v="1"/>
  </r>
  <r>
    <x v="122"/>
    <n v="8565"/>
    <x v="944"/>
  </r>
  <r>
    <x v="297"/>
    <n v="8565"/>
    <x v="945"/>
  </r>
  <r>
    <x v="271"/>
    <n v="8565"/>
    <x v="1"/>
  </r>
  <r>
    <x v="298"/>
    <n v="8565"/>
    <x v="1"/>
  </r>
  <r>
    <x v="299"/>
    <n v="8565"/>
    <x v="946"/>
  </r>
  <r>
    <x v="149"/>
    <n v="8565"/>
    <x v="947"/>
  </r>
  <r>
    <x v="258"/>
    <n v="8565"/>
    <x v="948"/>
  </r>
  <r>
    <x v="229"/>
    <n v="8565"/>
    <x v="949"/>
  </r>
  <r>
    <x v="177"/>
    <n v="8565"/>
    <x v="950"/>
  </r>
  <r>
    <x v="207"/>
    <n v="8565"/>
    <x v="951"/>
  </r>
  <r>
    <x v="53"/>
    <n v="8565"/>
    <x v="952"/>
  </r>
  <r>
    <x v="61"/>
    <n v="8565"/>
    <x v="953"/>
  </r>
  <r>
    <x v="271"/>
    <n v="8565"/>
    <x v="954"/>
  </r>
  <r>
    <x v="136"/>
    <n v="8565"/>
    <x v="258"/>
  </r>
  <r>
    <x v="47"/>
    <n v="8565"/>
    <x v="955"/>
  </r>
  <r>
    <x v="126"/>
    <n v="8565"/>
    <x v="1"/>
  </r>
  <r>
    <x v="62"/>
    <n v="8565"/>
    <x v="63"/>
  </r>
  <r>
    <x v="251"/>
    <n v="8565"/>
    <x v="1"/>
  </r>
  <r>
    <x v="75"/>
    <n v="8565"/>
    <x v="1"/>
  </r>
  <r>
    <x v="294"/>
    <n v="8565"/>
    <x v="956"/>
  </r>
  <r>
    <x v="171"/>
    <n v="8565"/>
    <x v="1"/>
  </r>
  <r>
    <x v="243"/>
    <n v="8565"/>
    <x v="1"/>
  </r>
  <r>
    <x v="139"/>
    <n v="8565"/>
    <x v="957"/>
  </r>
  <r>
    <x v="271"/>
    <n v="8565"/>
    <x v="1"/>
  </r>
  <r>
    <x v="61"/>
    <n v="8565"/>
    <x v="958"/>
  </r>
  <r>
    <x v="268"/>
    <n v="8565"/>
    <x v="1"/>
  </r>
  <r>
    <x v="299"/>
    <n v="8565"/>
    <x v="959"/>
  </r>
  <r>
    <x v="99"/>
    <n v="8565"/>
    <x v="540"/>
  </r>
  <r>
    <x v="198"/>
    <n v="8565"/>
    <x v="960"/>
  </r>
  <r>
    <x v="11"/>
    <n v="8565"/>
    <x v="961"/>
  </r>
  <r>
    <x v="103"/>
    <n v="8565"/>
    <x v="962"/>
  </r>
  <r>
    <x v="260"/>
    <n v="8565"/>
    <x v="963"/>
  </r>
  <r>
    <x v="300"/>
    <n v="8565"/>
    <x v="964"/>
  </r>
  <r>
    <x v="171"/>
    <n v="8565"/>
    <x v="965"/>
  </r>
  <r>
    <x v="254"/>
    <n v="8565"/>
    <x v="205"/>
  </r>
  <r>
    <x v="85"/>
    <n v="8565"/>
    <x v="966"/>
  </r>
  <r>
    <x v="62"/>
    <n v="8565"/>
    <x v="1"/>
  </r>
  <r>
    <x v="296"/>
    <n v="8565"/>
    <x v="967"/>
  </r>
  <r>
    <x v="287"/>
    <n v="8565"/>
    <x v="1"/>
  </r>
  <r>
    <x v="34"/>
    <n v="8565"/>
    <x v="968"/>
  </r>
  <r>
    <x v="299"/>
    <n v="8565"/>
    <x v="1"/>
  </r>
  <r>
    <x v="38"/>
    <n v="8565"/>
    <x v="1"/>
  </r>
  <r>
    <x v="271"/>
    <n v="8565"/>
    <x v="969"/>
  </r>
  <r>
    <x v="251"/>
    <n v="8565"/>
    <x v="1"/>
  </r>
  <r>
    <x v="301"/>
    <n v="8565"/>
    <x v="970"/>
  </r>
  <r>
    <x v="33"/>
    <n v="8565"/>
    <x v="103"/>
  </r>
  <r>
    <x v="80"/>
    <n v="8565"/>
    <x v="971"/>
  </r>
  <r>
    <x v="229"/>
    <n v="8565"/>
    <x v="972"/>
  </r>
  <r>
    <x v="50"/>
    <n v="8565"/>
    <x v="973"/>
  </r>
  <r>
    <x v="38"/>
    <n v="8565"/>
    <x v="8"/>
  </r>
  <r>
    <x v="190"/>
    <n v="8565"/>
    <x v="974"/>
  </r>
  <r>
    <x v="93"/>
    <n v="8565"/>
    <x v="975"/>
  </r>
  <r>
    <x v="299"/>
    <n v="8565"/>
    <x v="976"/>
  </r>
  <r>
    <x v="271"/>
    <n v="8565"/>
    <x v="977"/>
  </r>
  <r>
    <x v="302"/>
    <n v="8565"/>
    <x v="978"/>
  </r>
  <r>
    <x v="198"/>
    <n v="8565"/>
    <x v="763"/>
  </r>
  <r>
    <x v="84"/>
    <n v="8565"/>
    <x v="979"/>
  </r>
  <r>
    <x v="13"/>
    <n v="8565"/>
    <x v="980"/>
  </r>
  <r>
    <x v="190"/>
    <n v="8565"/>
    <x v="241"/>
  </r>
  <r>
    <x v="260"/>
    <n v="8565"/>
    <x v="1"/>
  </r>
  <r>
    <x v="80"/>
    <n v="8565"/>
    <x v="981"/>
  </r>
  <r>
    <x v="287"/>
    <n v="8565"/>
    <x v="982"/>
  </r>
  <r>
    <x v="139"/>
    <n v="8565"/>
    <x v="585"/>
  </r>
  <r>
    <x v="72"/>
    <n v="8565"/>
    <x v="983"/>
  </r>
  <r>
    <x v="300"/>
    <n v="8565"/>
    <x v="984"/>
  </r>
  <r>
    <x v="171"/>
    <n v="8565"/>
    <x v="1"/>
  </r>
  <r>
    <x v="50"/>
    <n v="8565"/>
    <x v="1"/>
  </r>
  <r>
    <x v="267"/>
    <n v="8565"/>
    <x v="985"/>
  </r>
  <r>
    <x v="66"/>
    <n v="8565"/>
    <x v="986"/>
  </r>
  <r>
    <x v="303"/>
    <n v="8565"/>
    <x v="987"/>
  </r>
  <r>
    <x v="304"/>
    <n v="8565"/>
    <x v="988"/>
  </r>
  <r>
    <x v="47"/>
    <n v="8565"/>
    <x v="1"/>
  </r>
  <r>
    <x v="34"/>
    <n v="8565"/>
    <x v="1"/>
  </r>
  <r>
    <x v="67"/>
    <n v="8565"/>
    <x v="989"/>
  </r>
  <r>
    <x v="66"/>
    <n v="8565"/>
    <x v="27"/>
  </r>
  <r>
    <x v="239"/>
    <n v="8565"/>
    <x v="1"/>
  </r>
  <r>
    <x v="296"/>
    <n v="8565"/>
    <x v="990"/>
  </r>
  <r>
    <x v="305"/>
    <n v="8565"/>
    <x v="809"/>
  </r>
  <r>
    <x v="305"/>
    <n v="8565"/>
    <x v="87"/>
  </r>
  <r>
    <x v="47"/>
    <n v="8565"/>
    <x v="991"/>
  </r>
  <r>
    <x v="50"/>
    <n v="8565"/>
    <x v="992"/>
  </r>
  <r>
    <x v="13"/>
    <n v="8565"/>
    <x v="562"/>
  </r>
  <r>
    <x v="304"/>
    <n v="8565"/>
    <x v="1"/>
  </r>
  <r>
    <x v="67"/>
    <n v="8565"/>
    <x v="993"/>
  </r>
  <r>
    <x v="306"/>
    <n v="8565"/>
    <x v="994"/>
  </r>
  <r>
    <x v="271"/>
    <n v="8565"/>
    <x v="995"/>
  </r>
  <r>
    <x v="304"/>
    <n v="8565"/>
    <x v="996"/>
  </r>
  <r>
    <x v="268"/>
    <n v="8565"/>
    <x v="87"/>
  </r>
  <r>
    <x v="307"/>
    <n v="8565"/>
    <x v="997"/>
  </r>
  <r>
    <x v="66"/>
    <n v="8565"/>
    <x v="998"/>
  </r>
  <r>
    <x v="47"/>
    <n v="8565"/>
    <x v="999"/>
  </r>
  <r>
    <x v="66"/>
    <n v="8565"/>
    <x v="1000"/>
  </r>
  <r>
    <x v="291"/>
    <n v="8565"/>
    <x v="1"/>
  </r>
  <r>
    <x v="0"/>
    <n v="8565"/>
    <x v="1001"/>
  </r>
  <r>
    <x v="0"/>
    <n v="8565"/>
    <x v="1"/>
  </r>
  <r>
    <x v="281"/>
    <n v="8565"/>
    <x v="1"/>
  </r>
  <r>
    <x v="158"/>
    <n v="8565"/>
    <x v="161"/>
  </r>
  <r>
    <x v="308"/>
    <n v="8565"/>
    <x v="1"/>
  </r>
  <r>
    <x v="251"/>
    <n v="8565"/>
    <x v="1002"/>
  </r>
  <r>
    <x v="281"/>
    <n v="8565"/>
    <x v="1"/>
  </r>
  <r>
    <x v="62"/>
    <n v="8565"/>
    <x v="271"/>
  </r>
  <r>
    <x v="16"/>
    <n v="8565"/>
    <x v="1003"/>
  </r>
  <r>
    <x v="112"/>
    <n v="8565"/>
    <x v="1"/>
  </r>
  <r>
    <x v="0"/>
    <n v="8565"/>
    <x v="1004"/>
  </r>
  <r>
    <x v="309"/>
    <n v="8565"/>
    <x v="1005"/>
  </r>
  <r>
    <x v="297"/>
    <n v="8565"/>
    <x v="1006"/>
  </r>
  <r>
    <x v="309"/>
    <n v="8565"/>
    <x v="1"/>
  </r>
  <r>
    <x v="1"/>
    <n v="8565"/>
    <x v="1007"/>
  </r>
  <r>
    <x v="291"/>
    <n v="8565"/>
    <x v="1008"/>
  </r>
  <r>
    <x v="162"/>
    <n v="8565"/>
    <x v="1"/>
  </r>
  <r>
    <x v="293"/>
    <n v="8565"/>
    <x v="1009"/>
  </r>
  <r>
    <x v="229"/>
    <n v="8565"/>
    <x v="1010"/>
  </r>
  <r>
    <x v="310"/>
    <n v="8565"/>
    <x v="1011"/>
  </r>
  <r>
    <x v="244"/>
    <n v="8565"/>
    <x v="792"/>
  </r>
  <r>
    <x v="133"/>
    <n v="8565"/>
    <x v="1"/>
  </r>
  <r>
    <x v="251"/>
    <n v="8565"/>
    <x v="1012"/>
  </r>
  <r>
    <x v="177"/>
    <n v="8565"/>
    <x v="1"/>
  </r>
  <r>
    <x v="162"/>
    <n v="8565"/>
    <x v="1013"/>
  </r>
  <r>
    <x v="89"/>
    <n v="8565"/>
    <x v="1014"/>
  </r>
  <r>
    <x v="16"/>
    <n v="8565"/>
    <x v="1"/>
  </r>
  <r>
    <x v="18"/>
    <n v="8565"/>
    <x v="1015"/>
  </r>
  <r>
    <x v="311"/>
    <n v="8565"/>
    <x v="241"/>
  </r>
  <r>
    <x v="281"/>
    <n v="8565"/>
    <x v="1"/>
  </r>
  <r>
    <x v="84"/>
    <n v="8565"/>
    <x v="1016"/>
  </r>
  <r>
    <x v="291"/>
    <n v="8565"/>
    <x v="1017"/>
  </r>
  <r>
    <x v="173"/>
    <n v="8565"/>
    <x v="70"/>
  </r>
  <r>
    <x v="62"/>
    <n v="8565"/>
    <x v="1"/>
  </r>
  <r>
    <x v="247"/>
    <n v="8565"/>
    <x v="1018"/>
  </r>
  <r>
    <x v="281"/>
    <n v="8565"/>
    <x v="1"/>
  </r>
  <r>
    <x v="103"/>
    <n v="8565"/>
    <x v="1"/>
  </r>
  <r>
    <x v="204"/>
    <n v="8565"/>
    <x v="1"/>
  </r>
  <r>
    <x v="244"/>
    <n v="8565"/>
    <x v="1"/>
  </r>
  <r>
    <x v="243"/>
    <n v="8565"/>
    <x v="1"/>
  </r>
  <r>
    <x v="62"/>
    <n v="8565"/>
    <x v="1019"/>
  </r>
  <r>
    <x v="70"/>
    <n v="8565"/>
    <x v="1020"/>
  </r>
  <r>
    <x v="16"/>
    <n v="8565"/>
    <x v="1"/>
  </r>
  <r>
    <x v="312"/>
    <n v="8565"/>
    <x v="1021"/>
  </r>
  <r>
    <x v="177"/>
    <n v="8565"/>
    <x v="1022"/>
  </r>
  <r>
    <x v="71"/>
    <n v="8565"/>
    <x v="1023"/>
  </r>
  <r>
    <x v="138"/>
    <n v="8565"/>
    <x v="1024"/>
  </r>
  <r>
    <x v="294"/>
    <n v="8565"/>
    <x v="771"/>
  </r>
  <r>
    <x v="204"/>
    <n v="8565"/>
    <x v="1"/>
  </r>
  <r>
    <x v="85"/>
    <n v="8565"/>
    <x v="1"/>
  </r>
  <r>
    <x v="0"/>
    <n v="8565"/>
    <x v="1"/>
  </r>
  <r>
    <x v="313"/>
    <n v="8565"/>
    <x v="1025"/>
  </r>
  <r>
    <x v="16"/>
    <n v="8565"/>
    <x v="1026"/>
  </r>
  <r>
    <x v="62"/>
    <n v="8565"/>
    <x v="1"/>
  </r>
  <r>
    <x v="244"/>
    <n v="8565"/>
    <x v="1"/>
  </r>
  <r>
    <x v="251"/>
    <n v="8565"/>
    <x v="1027"/>
  </r>
  <r>
    <x v="243"/>
    <n v="8565"/>
    <x v="1"/>
  </r>
  <r>
    <x v="204"/>
    <n v="8565"/>
    <x v="1"/>
  </r>
  <r>
    <x v="314"/>
    <n v="8565"/>
    <x v="1028"/>
  </r>
  <r>
    <x v="61"/>
    <n v="8565"/>
    <x v="1029"/>
  </r>
  <r>
    <x v="259"/>
    <n v="8565"/>
    <x v="1030"/>
  </r>
  <r>
    <x v="315"/>
    <n v="8565"/>
    <x v="1031"/>
  </r>
  <r>
    <x v="104"/>
    <n v="8565"/>
    <x v="106"/>
  </r>
  <r>
    <x v="36"/>
    <n v="8565"/>
    <x v="1"/>
  </r>
  <r>
    <x v="294"/>
    <n v="8565"/>
    <x v="67"/>
  </r>
  <r>
    <x v="271"/>
    <n v="8565"/>
    <x v="1032"/>
  </r>
  <r>
    <x v="98"/>
    <n v="8565"/>
    <x v="1033"/>
  </r>
  <r>
    <x v="80"/>
    <n v="8565"/>
    <x v="1034"/>
  </r>
  <r>
    <x v="0"/>
    <n v="8565"/>
    <x v="1035"/>
  </r>
  <r>
    <x v="243"/>
    <n v="8565"/>
    <x v="1"/>
  </r>
  <r>
    <x v="311"/>
    <n v="8565"/>
    <x v="1"/>
  </r>
  <r>
    <x v="18"/>
    <n v="8565"/>
    <x v="840"/>
  </r>
  <r>
    <x v="316"/>
    <n v="8565"/>
    <x v="1036"/>
  </r>
  <r>
    <x v="62"/>
    <n v="8565"/>
    <x v="598"/>
  </r>
  <r>
    <x v="204"/>
    <n v="8565"/>
    <x v="1"/>
  </r>
  <r>
    <x v="317"/>
    <n v="8565"/>
    <x v="1"/>
  </r>
  <r>
    <x v="312"/>
    <n v="8565"/>
    <x v="1037"/>
  </r>
  <r>
    <x v="316"/>
    <n v="8565"/>
    <x v="1038"/>
  </r>
  <r>
    <x v="0"/>
    <n v="8565"/>
    <x v="1039"/>
  </r>
  <r>
    <x v="166"/>
    <n v="8565"/>
    <x v="1"/>
  </r>
  <r>
    <x v="318"/>
    <n v="8565"/>
    <x v="254"/>
  </r>
  <r>
    <x v="99"/>
    <n v="8565"/>
    <x v="247"/>
  </r>
  <r>
    <x v="271"/>
    <n v="8565"/>
    <x v="1"/>
  </r>
  <r>
    <x v="311"/>
    <n v="8565"/>
    <x v="724"/>
  </r>
  <r>
    <x v="162"/>
    <n v="8565"/>
    <x v="1"/>
  </r>
  <r>
    <x v="259"/>
    <n v="8565"/>
    <x v="1040"/>
  </r>
  <r>
    <x v="71"/>
    <n v="8565"/>
    <x v="1"/>
  </r>
  <r>
    <x v="294"/>
    <n v="8565"/>
    <x v="1041"/>
  </r>
  <r>
    <x v="316"/>
    <n v="8565"/>
    <x v="1"/>
  </r>
  <r>
    <x v="281"/>
    <n v="8565"/>
    <x v="1"/>
  </r>
  <r>
    <x v="162"/>
    <n v="8565"/>
    <x v="1042"/>
  </r>
  <r>
    <x v="267"/>
    <n v="8565"/>
    <x v="1"/>
  </r>
  <r>
    <x v="138"/>
    <n v="8565"/>
    <x v="1"/>
  </r>
  <r>
    <x v="271"/>
    <n v="8565"/>
    <x v="1043"/>
  </r>
  <r>
    <x v="71"/>
    <n v="8565"/>
    <x v="1044"/>
  </r>
  <r>
    <x v="204"/>
    <n v="8565"/>
    <x v="47"/>
  </r>
  <r>
    <x v="31"/>
    <n v="8565"/>
    <x v="1045"/>
  </r>
  <r>
    <x v="36"/>
    <n v="8565"/>
    <x v="895"/>
  </r>
  <r>
    <x v="281"/>
    <n v="8565"/>
    <x v="1"/>
  </r>
  <r>
    <x v="311"/>
    <n v="8565"/>
    <x v="1046"/>
  </r>
  <r>
    <x v="181"/>
    <n v="8565"/>
    <x v="1"/>
  </r>
  <r>
    <x v="166"/>
    <n v="8565"/>
    <x v="1047"/>
  </r>
  <r>
    <x v="0"/>
    <n v="8565"/>
    <x v="522"/>
  </r>
  <r>
    <x v="243"/>
    <n v="8565"/>
    <x v="1"/>
  </r>
  <r>
    <x v="177"/>
    <n v="8565"/>
    <x v="1048"/>
  </r>
  <r>
    <x v="259"/>
    <n v="8565"/>
    <x v="1049"/>
  </r>
  <r>
    <x v="293"/>
    <n v="8565"/>
    <x v="1050"/>
  </r>
  <r>
    <x v="313"/>
    <n v="8565"/>
    <x v="1051"/>
  </r>
  <r>
    <x v="52"/>
    <n v="8565"/>
    <x v="1"/>
  </r>
  <r>
    <x v="281"/>
    <n v="8565"/>
    <x v="1"/>
  </r>
  <r>
    <x v="52"/>
    <n v="8565"/>
    <x v="759"/>
  </r>
  <r>
    <x v="138"/>
    <n v="8565"/>
    <x v="1"/>
  </r>
  <r>
    <x v="315"/>
    <n v="8565"/>
    <x v="86"/>
  </r>
  <r>
    <x v="229"/>
    <n v="8565"/>
    <x v="1"/>
  </r>
  <r>
    <x v="204"/>
    <n v="8565"/>
    <x v="28"/>
  </r>
  <r>
    <x v="313"/>
    <n v="8565"/>
    <x v="11"/>
  </r>
  <r>
    <x v="62"/>
    <n v="8565"/>
    <x v="1"/>
  </r>
  <r>
    <x v="310"/>
    <n v="8565"/>
    <x v="1"/>
  </r>
  <r>
    <x v="281"/>
    <n v="8565"/>
    <x v="1"/>
  </r>
  <r>
    <x v="98"/>
    <n v="8565"/>
    <x v="1052"/>
  </r>
  <r>
    <x v="85"/>
    <n v="8565"/>
    <x v="1053"/>
  </r>
  <r>
    <x v="41"/>
    <n v="8565"/>
    <x v="398"/>
  </r>
  <r>
    <x v="41"/>
    <n v="8565"/>
    <x v="1"/>
  </r>
  <r>
    <x v="104"/>
    <n v="8565"/>
    <x v="252"/>
  </r>
  <r>
    <x v="62"/>
    <n v="8565"/>
    <x v="1"/>
  </r>
  <r>
    <x v="319"/>
    <n v="8565"/>
    <x v="1054"/>
  </r>
  <r>
    <x v="31"/>
    <n v="8565"/>
    <x v="1055"/>
  </r>
  <r>
    <x v="310"/>
    <n v="8565"/>
    <x v="1056"/>
  </r>
  <r>
    <x v="122"/>
    <n v="8565"/>
    <x v="600"/>
  </r>
  <r>
    <x v="53"/>
    <n v="8565"/>
    <x v="1057"/>
  </r>
  <r>
    <x v="166"/>
    <n v="8565"/>
    <x v="1058"/>
  </r>
  <r>
    <x v="97"/>
    <n v="8565"/>
    <x v="1059"/>
  </r>
  <r>
    <x v="138"/>
    <n v="8565"/>
    <x v="1060"/>
  </r>
  <r>
    <x v="122"/>
    <n v="8565"/>
    <x v="1061"/>
  </r>
  <r>
    <x v="268"/>
    <n v="8565"/>
    <x v="1062"/>
  </r>
  <r>
    <x v="36"/>
    <n v="8565"/>
    <x v="1063"/>
  </r>
  <r>
    <x v="162"/>
    <n v="8565"/>
    <x v="1064"/>
  </r>
  <r>
    <x v="229"/>
    <n v="8565"/>
    <x v="964"/>
  </r>
  <r>
    <x v="300"/>
    <n v="8565"/>
    <x v="1065"/>
  </r>
  <r>
    <x v="62"/>
    <n v="8565"/>
    <x v="1"/>
  </r>
  <r>
    <x v="71"/>
    <n v="8565"/>
    <x v="1066"/>
  </r>
  <r>
    <x v="320"/>
    <n v="8565"/>
    <x v="246"/>
  </r>
  <r>
    <x v="77"/>
    <n v="8565"/>
    <x v="1067"/>
  </r>
  <r>
    <x v="138"/>
    <n v="8565"/>
    <x v="1"/>
  </r>
  <r>
    <x v="281"/>
    <n v="8565"/>
    <x v="1"/>
  </r>
  <r>
    <x v="44"/>
    <n v="8565"/>
    <x v="1068"/>
  </r>
  <r>
    <x v="310"/>
    <n v="8565"/>
    <x v="1"/>
  </r>
  <r>
    <x v="79"/>
    <n v="8565"/>
    <x v="1069"/>
  </r>
  <r>
    <x v="48"/>
    <n v="8565"/>
    <x v="1062"/>
  </r>
  <r>
    <x v="133"/>
    <n v="8565"/>
    <x v="1070"/>
  </r>
  <r>
    <x v="151"/>
    <n v="8565"/>
    <x v="1071"/>
  </r>
  <r>
    <x v="84"/>
    <n v="8565"/>
    <x v="1072"/>
  </r>
  <r>
    <x v="300"/>
    <n v="8565"/>
    <x v="556"/>
  </r>
  <r>
    <x v="320"/>
    <n v="8565"/>
    <x v="1"/>
  </r>
  <r>
    <x v="36"/>
    <n v="8565"/>
    <x v="834"/>
  </r>
  <r>
    <x v="212"/>
    <n v="8565"/>
    <x v="1073"/>
  </r>
  <r>
    <x v="138"/>
    <n v="8565"/>
    <x v="1"/>
  </r>
  <r>
    <x v="166"/>
    <n v="8565"/>
    <x v="1"/>
  </r>
  <r>
    <x v="321"/>
    <n v="8565"/>
    <x v="366"/>
  </r>
  <r>
    <x v="291"/>
    <n v="8565"/>
    <x v="1"/>
  </r>
  <r>
    <x v="30"/>
    <n v="8565"/>
    <x v="1074"/>
  </r>
  <r>
    <x v="166"/>
    <n v="8565"/>
    <x v="1075"/>
  </r>
  <r>
    <x v="48"/>
    <n v="8565"/>
    <x v="1"/>
  </r>
  <r>
    <x v="271"/>
    <n v="8565"/>
    <x v="1076"/>
  </r>
  <r>
    <x v="296"/>
    <n v="8565"/>
    <x v="1077"/>
  </r>
  <r>
    <x v="251"/>
    <n v="8565"/>
    <x v="1"/>
  </r>
  <r>
    <x v="300"/>
    <n v="8565"/>
    <x v="1"/>
  </r>
  <r>
    <x v="291"/>
    <n v="8565"/>
    <x v="1"/>
  </r>
  <r>
    <x v="316"/>
    <n v="8565"/>
    <x v="1"/>
  </r>
  <r>
    <x v="80"/>
    <n v="8565"/>
    <x v="1"/>
  </r>
  <r>
    <x v="48"/>
    <n v="8565"/>
    <x v="1"/>
  </r>
  <r>
    <x v="81"/>
    <n v="8565"/>
    <x v="1078"/>
  </r>
  <r>
    <x v="279"/>
    <n v="8565"/>
    <x v="1079"/>
  </r>
  <r>
    <x v="296"/>
    <n v="8565"/>
    <x v="1080"/>
  </r>
  <r>
    <x v="300"/>
    <n v="8565"/>
    <x v="1081"/>
  </r>
  <r>
    <x v="302"/>
    <n v="8565"/>
    <x v="1"/>
  </r>
  <r>
    <x v="48"/>
    <n v="8565"/>
    <x v="614"/>
  </r>
  <r>
    <x v="138"/>
    <n v="8565"/>
    <x v="1"/>
  </r>
  <r>
    <x v="37"/>
    <n v="8565"/>
    <x v="1082"/>
  </r>
  <r>
    <x v="281"/>
    <n v="8565"/>
    <x v="1083"/>
  </r>
  <r>
    <x v="67"/>
    <n v="8565"/>
    <x v="1084"/>
  </r>
  <r>
    <x v="14"/>
    <n v="8565"/>
    <x v="55"/>
  </r>
  <r>
    <x v="42"/>
    <n v="8565"/>
    <x v="1085"/>
  </r>
  <r>
    <x v="251"/>
    <n v="8565"/>
    <x v="1"/>
  </r>
  <r>
    <x v="215"/>
    <n v="8565"/>
    <x v="1086"/>
  </r>
  <r>
    <x v="81"/>
    <n v="8565"/>
    <x v="1"/>
  </r>
  <r>
    <x v="47"/>
    <n v="8565"/>
    <x v="175"/>
  </r>
  <r>
    <x v="277"/>
    <n v="8565"/>
    <x v="1"/>
  </r>
  <r>
    <x v="261"/>
    <n v="8565"/>
    <x v="710"/>
  </r>
  <r>
    <x v="272"/>
    <n v="8565"/>
    <x v="1"/>
  </r>
  <r>
    <x v="251"/>
    <n v="8565"/>
    <x v="1"/>
  </r>
  <r>
    <x v="37"/>
    <n v="8565"/>
    <x v="1"/>
  </r>
  <r>
    <x v="47"/>
    <n v="8565"/>
    <x v="1"/>
  </r>
  <r>
    <x v="133"/>
    <n v="8565"/>
    <x v="1"/>
  </r>
  <r>
    <x v="37"/>
    <n v="8565"/>
    <x v="1087"/>
  </r>
  <r>
    <x v="166"/>
    <n v="8565"/>
    <x v="1"/>
  </r>
  <r>
    <x v="277"/>
    <n v="8565"/>
    <x v="1"/>
  </r>
  <r>
    <x v="280"/>
    <n v="8565"/>
    <x v="1088"/>
  </r>
  <r>
    <x v="62"/>
    <n v="8565"/>
    <x v="1"/>
  </r>
  <r>
    <x v="109"/>
    <n v="8565"/>
    <x v="1089"/>
  </r>
  <r>
    <x v="135"/>
    <n v="8565"/>
    <x v="1090"/>
  </r>
  <r>
    <x v="133"/>
    <n v="8565"/>
    <x v="1"/>
  </r>
  <r>
    <x v="109"/>
    <n v="8565"/>
    <x v="1"/>
  </r>
  <r>
    <x v="291"/>
    <n v="8565"/>
    <x v="1091"/>
  </r>
  <r>
    <x v="138"/>
    <n v="8565"/>
    <x v="1"/>
  </r>
  <r>
    <x v="291"/>
    <n v="8565"/>
    <x v="1092"/>
  </r>
  <r>
    <x v="75"/>
    <n v="8565"/>
    <x v="1093"/>
  </r>
  <r>
    <x v="0"/>
    <n v="8565"/>
    <x v="1094"/>
  </r>
  <r>
    <x v="281"/>
    <n v="8565"/>
    <x v="1"/>
  </r>
  <r>
    <x v="281"/>
    <n v="8565"/>
    <x v="1"/>
  </r>
  <r>
    <x v="322"/>
    <n v="8565"/>
    <x v="1095"/>
  </r>
  <r>
    <x v="94"/>
    <n v="8565"/>
    <x v="1"/>
  </r>
  <r>
    <x v="0"/>
    <n v="8565"/>
    <x v="1096"/>
  </r>
  <r>
    <x v="293"/>
    <n v="8565"/>
    <x v="1097"/>
  </r>
  <r>
    <x v="293"/>
    <n v="8565"/>
    <x v="121"/>
  </r>
  <r>
    <x v="323"/>
    <n v="8565"/>
    <x v="1098"/>
  </r>
  <r>
    <x v="322"/>
    <n v="8565"/>
    <x v="1099"/>
  </r>
  <r>
    <x v="293"/>
    <n v="8565"/>
    <x v="1100"/>
  </r>
  <r>
    <x v="98"/>
    <n v="8565"/>
    <x v="1"/>
  </r>
  <r>
    <x v="16"/>
    <n v="8565"/>
    <x v="1"/>
  </r>
  <r>
    <x v="62"/>
    <n v="8565"/>
    <x v="1"/>
  </r>
  <r>
    <x v="324"/>
    <n v="8565"/>
    <x v="1101"/>
  </r>
  <r>
    <x v="181"/>
    <n v="8565"/>
    <x v="1"/>
  </r>
  <r>
    <x v="138"/>
    <n v="8565"/>
    <x v="1"/>
  </r>
  <r>
    <x v="94"/>
    <n v="8565"/>
    <x v="1102"/>
  </r>
  <r>
    <x v="84"/>
    <n v="8565"/>
    <x v="1103"/>
  </r>
  <r>
    <x v="48"/>
    <n v="8565"/>
    <x v="1104"/>
  </r>
  <r>
    <x v="16"/>
    <n v="8565"/>
    <x v="1105"/>
  </r>
  <r>
    <x v="124"/>
    <n v="8565"/>
    <x v="1106"/>
  </r>
  <r>
    <x v="229"/>
    <n v="8565"/>
    <x v="1107"/>
  </r>
  <r>
    <x v="79"/>
    <n v="8565"/>
    <x v="1108"/>
  </r>
  <r>
    <x v="243"/>
    <n v="8565"/>
    <x v="1109"/>
  </r>
  <r>
    <x v="325"/>
    <n v="8565"/>
    <x v="1"/>
  </r>
  <r>
    <x v="133"/>
    <n v="8565"/>
    <x v="1"/>
  </r>
  <r>
    <x v="138"/>
    <n v="8565"/>
    <x v="1"/>
  </r>
  <r>
    <x v="16"/>
    <n v="8565"/>
    <x v="1"/>
  </r>
  <r>
    <x v="98"/>
    <n v="8565"/>
    <x v="1110"/>
  </r>
  <r>
    <x v="71"/>
    <n v="8565"/>
    <x v="1111"/>
  </r>
  <r>
    <x v="0"/>
    <n v="8565"/>
    <x v="876"/>
  </r>
  <r>
    <x v="294"/>
    <n v="8565"/>
    <x v="1112"/>
  </r>
  <r>
    <x v="103"/>
    <n v="8565"/>
    <x v="1113"/>
  </r>
  <r>
    <x v="138"/>
    <n v="8565"/>
    <x v="3"/>
  </r>
  <r>
    <x v="166"/>
    <n v="8565"/>
    <x v="1114"/>
  </r>
  <r>
    <x v="271"/>
    <n v="8565"/>
    <x v="538"/>
  </r>
  <r>
    <x v="281"/>
    <n v="8565"/>
    <x v="563"/>
  </r>
  <r>
    <x v="177"/>
    <n v="8565"/>
    <x v="1115"/>
  </r>
  <r>
    <x v="287"/>
    <n v="8565"/>
    <x v="1116"/>
  </r>
  <r>
    <x v="315"/>
    <n v="8565"/>
    <x v="1117"/>
  </r>
  <r>
    <x v="0"/>
    <n v="8565"/>
    <x v="1118"/>
  </r>
  <r>
    <x v="315"/>
    <n v="8565"/>
    <x v="1"/>
  </r>
  <r>
    <x v="104"/>
    <n v="8565"/>
    <x v="1119"/>
  </r>
  <r>
    <x v="271"/>
    <n v="8565"/>
    <x v="1"/>
  </r>
  <r>
    <x v="281"/>
    <n v="8565"/>
    <x v="1"/>
  </r>
  <r>
    <x v="197"/>
    <n v="8565"/>
    <x v="1120"/>
  </r>
  <r>
    <x v="99"/>
    <n v="8565"/>
    <x v="1121"/>
  </r>
  <r>
    <x v="0"/>
    <n v="8565"/>
    <x v="1"/>
  </r>
  <r>
    <x v="77"/>
    <n v="8565"/>
    <x v="1"/>
  </r>
  <r>
    <x v="41"/>
    <n v="8565"/>
    <x v="1122"/>
  </r>
  <r>
    <x v="52"/>
    <n v="8565"/>
    <x v="1123"/>
  </r>
  <r>
    <x v="36"/>
    <n v="8565"/>
    <x v="1"/>
  </r>
  <r>
    <x v="156"/>
    <n v="8565"/>
    <x v="1"/>
  </r>
  <r>
    <x v="80"/>
    <n v="8565"/>
    <x v="1124"/>
  </r>
  <r>
    <x v="98"/>
    <n v="8565"/>
    <x v="1"/>
  </r>
  <r>
    <x v="98"/>
    <n v="8565"/>
    <x v="570"/>
  </r>
  <r>
    <x v="138"/>
    <n v="8565"/>
    <x v="895"/>
  </r>
  <r>
    <x v="308"/>
    <n v="8565"/>
    <x v="1"/>
  </r>
  <r>
    <x v="18"/>
    <n v="8565"/>
    <x v="1125"/>
  </r>
  <r>
    <x v="103"/>
    <n v="8565"/>
    <x v="1"/>
  </r>
  <r>
    <x v="266"/>
    <n v="8565"/>
    <x v="1"/>
  </r>
  <r>
    <x v="71"/>
    <n v="8565"/>
    <x v="1"/>
  </r>
  <r>
    <x v="162"/>
    <n v="8565"/>
    <x v="1"/>
  </r>
  <r>
    <x v="326"/>
    <n v="8565"/>
    <x v="148"/>
  </r>
  <r>
    <x v="271"/>
    <n v="8565"/>
    <x v="1126"/>
  </r>
  <r>
    <x v="308"/>
    <n v="8565"/>
    <x v="756"/>
  </r>
  <r>
    <x v="138"/>
    <n v="8565"/>
    <x v="840"/>
  </r>
  <r>
    <x v="0"/>
    <n v="8565"/>
    <x v="1"/>
  </r>
  <r>
    <x v="146"/>
    <n v="8565"/>
    <x v="1"/>
  </r>
  <r>
    <x v="325"/>
    <n v="8565"/>
    <x v="1127"/>
  </r>
  <r>
    <x v="16"/>
    <n v="8565"/>
    <x v="1"/>
  </r>
  <r>
    <x v="98"/>
    <n v="8565"/>
    <x v="1128"/>
  </r>
  <r>
    <x v="71"/>
    <n v="8565"/>
    <x v="1"/>
  </r>
  <r>
    <x v="31"/>
    <n v="8565"/>
    <x v="401"/>
  </r>
  <r>
    <x v="65"/>
    <n v="8565"/>
    <x v="895"/>
  </r>
  <r>
    <x v="62"/>
    <n v="8565"/>
    <x v="1129"/>
  </r>
  <r>
    <x v="52"/>
    <n v="8565"/>
    <x v="87"/>
  </r>
  <r>
    <x v="272"/>
    <n v="8565"/>
    <x v="1"/>
  </r>
  <r>
    <x v="0"/>
    <n v="8565"/>
    <x v="1130"/>
  </r>
  <r>
    <x v="31"/>
    <n v="8565"/>
    <x v="1131"/>
  </r>
  <r>
    <x v="98"/>
    <n v="8565"/>
    <x v="1"/>
  </r>
  <r>
    <x v="71"/>
    <n v="8565"/>
    <x v="1132"/>
  </r>
  <r>
    <x v="36"/>
    <n v="8565"/>
    <x v="378"/>
  </r>
  <r>
    <x v="300"/>
    <n v="8565"/>
    <x v="87"/>
  </r>
  <r>
    <x v="136"/>
    <n v="8565"/>
    <x v="23"/>
  </r>
  <r>
    <x v="98"/>
    <n v="8565"/>
    <x v="1133"/>
  </r>
  <r>
    <x v="177"/>
    <n v="8565"/>
    <x v="1"/>
  </r>
  <r>
    <x v="259"/>
    <n v="8565"/>
    <x v="1"/>
  </r>
  <r>
    <x v="261"/>
    <n v="8565"/>
    <x v="1134"/>
  </r>
  <r>
    <x v="16"/>
    <n v="8565"/>
    <x v="1"/>
  </r>
  <r>
    <x v="94"/>
    <n v="8565"/>
    <x v="1"/>
  </r>
  <r>
    <x v="47"/>
    <n v="8565"/>
    <x v="1"/>
  </r>
  <r>
    <x v="36"/>
    <n v="8565"/>
    <x v="207"/>
  </r>
  <r>
    <x v="77"/>
    <n v="8565"/>
    <x v="1"/>
  </r>
  <r>
    <x v="281"/>
    <n v="8565"/>
    <x v="1"/>
  </r>
  <r>
    <x v="43"/>
    <n v="8565"/>
    <x v="1135"/>
  </r>
  <r>
    <x v="259"/>
    <n v="8565"/>
    <x v="1136"/>
  </r>
  <r>
    <x v="122"/>
    <n v="8565"/>
    <x v="1137"/>
  </r>
  <r>
    <x v="156"/>
    <n v="8565"/>
    <x v="1138"/>
  </r>
  <r>
    <x v="271"/>
    <n v="8565"/>
    <x v="1139"/>
  </r>
  <r>
    <x v="62"/>
    <n v="8565"/>
    <x v="1140"/>
  </r>
  <r>
    <x v="47"/>
    <n v="8565"/>
    <x v="1"/>
  </r>
  <r>
    <x v="265"/>
    <n v="8565"/>
    <x v="1141"/>
  </r>
  <r>
    <x v="122"/>
    <n v="8565"/>
    <x v="1142"/>
  </r>
  <r>
    <x v="16"/>
    <n v="8565"/>
    <x v="1"/>
  </r>
  <r>
    <x v="327"/>
    <n v="8565"/>
    <x v="784"/>
  </r>
  <r>
    <x v="261"/>
    <n v="8565"/>
    <x v="1143"/>
  </r>
  <r>
    <x v="62"/>
    <n v="8565"/>
    <x v="1"/>
  </r>
  <r>
    <x v="47"/>
    <n v="8565"/>
    <x v="76"/>
  </r>
  <r>
    <x v="146"/>
    <n v="8565"/>
    <x v="1144"/>
  </r>
  <r>
    <x v="48"/>
    <n v="8565"/>
    <x v="1"/>
  </r>
  <r>
    <x v="94"/>
    <n v="8565"/>
    <x v="1145"/>
  </r>
  <r>
    <x v="61"/>
    <n v="8565"/>
    <x v="1146"/>
  </r>
  <r>
    <x v="325"/>
    <n v="8565"/>
    <x v="317"/>
  </r>
  <r>
    <x v="62"/>
    <n v="8565"/>
    <x v="1"/>
  </r>
  <r>
    <x v="11"/>
    <n v="8565"/>
    <x v="477"/>
  </r>
  <r>
    <x v="162"/>
    <n v="8565"/>
    <x v="126"/>
  </r>
  <r>
    <x v="48"/>
    <n v="8565"/>
    <x v="1147"/>
  </r>
  <r>
    <x v="47"/>
    <n v="8565"/>
    <x v="1148"/>
  </r>
  <r>
    <x v="16"/>
    <n v="8565"/>
    <x v="1"/>
  </r>
  <r>
    <x v="259"/>
    <n v="8565"/>
    <x v="1149"/>
  </r>
  <r>
    <x v="265"/>
    <n v="8565"/>
    <x v="1150"/>
  </r>
  <r>
    <x v="50"/>
    <n v="8565"/>
    <x v="1151"/>
  </r>
  <r>
    <x v="212"/>
    <n v="8565"/>
    <x v="1152"/>
  </r>
  <r>
    <x v="42"/>
    <n v="8565"/>
    <x v="808"/>
  </r>
  <r>
    <x v="133"/>
    <n v="8565"/>
    <x v="1153"/>
  </r>
  <r>
    <x v="299"/>
    <n v="8565"/>
    <x v="1"/>
  </r>
  <r>
    <x v="296"/>
    <n v="8565"/>
    <x v="1154"/>
  </r>
  <r>
    <x v="274"/>
    <n v="8565"/>
    <x v="1155"/>
  </r>
  <r>
    <x v="299"/>
    <n v="8565"/>
    <x v="1156"/>
  </r>
  <r>
    <x v="299"/>
    <n v="8565"/>
    <x v="754"/>
  </r>
  <r>
    <x v="287"/>
    <n v="8565"/>
    <x v="1"/>
  </r>
  <r>
    <x v="81"/>
    <n v="8565"/>
    <x v="1157"/>
  </r>
  <r>
    <x v="47"/>
    <n v="8565"/>
    <x v="1158"/>
  </r>
  <r>
    <x v="50"/>
    <n v="8565"/>
    <x v="1159"/>
  </r>
  <r>
    <x v="296"/>
    <n v="8565"/>
    <x v="1160"/>
  </r>
  <r>
    <x v="109"/>
    <n v="8565"/>
    <x v="1"/>
  </r>
  <r>
    <x v="62"/>
    <n v="8565"/>
    <x v="1"/>
  </r>
  <r>
    <x v="325"/>
    <n v="8565"/>
    <x v="1"/>
  </r>
  <r>
    <x v="37"/>
    <n v="8565"/>
    <x v="1161"/>
  </r>
  <r>
    <x v="230"/>
    <n v="8565"/>
    <x v="1162"/>
  </r>
  <r>
    <x v="42"/>
    <n v="8565"/>
    <x v="1163"/>
  </r>
  <r>
    <x v="325"/>
    <n v="8565"/>
    <x v="1"/>
  </r>
  <r>
    <x v="62"/>
    <n v="8565"/>
    <x v="1"/>
  </r>
  <r>
    <x v="324"/>
    <n v="8565"/>
    <x v="1164"/>
  </r>
  <r>
    <x v="328"/>
    <n v="8565"/>
    <x v="1165"/>
  </r>
  <r>
    <x v="81"/>
    <n v="8565"/>
    <x v="1"/>
  </r>
  <r>
    <x v="259"/>
    <n v="8565"/>
    <x v="1166"/>
  </r>
  <r>
    <x v="316"/>
    <n v="8565"/>
    <x v="177"/>
  </r>
  <r>
    <x v="80"/>
    <n v="8565"/>
    <x v="1"/>
  </r>
  <r>
    <x v="50"/>
    <n v="8565"/>
    <x v="1167"/>
  </r>
  <r>
    <x v="37"/>
    <n v="8565"/>
    <x v="1168"/>
  </r>
  <r>
    <x v="149"/>
    <n v="8565"/>
    <x v="1169"/>
  </r>
  <r>
    <x v="81"/>
    <n v="8565"/>
    <x v="1170"/>
  </r>
  <r>
    <x v="324"/>
    <n v="8565"/>
    <x v="1171"/>
  </r>
  <r>
    <x v="62"/>
    <n v="8565"/>
    <x v="1"/>
  </r>
  <r>
    <x v="328"/>
    <n v="8565"/>
    <x v="1172"/>
  </r>
  <r>
    <x v="72"/>
    <n v="8565"/>
    <x v="1173"/>
  </r>
  <r>
    <x v="42"/>
    <n v="8565"/>
    <x v="1174"/>
  </r>
  <r>
    <x v="259"/>
    <n v="8565"/>
    <x v="1"/>
  </r>
  <r>
    <x v="251"/>
    <n v="8565"/>
    <x v="1175"/>
  </r>
  <r>
    <x v="37"/>
    <n v="8565"/>
    <x v="1176"/>
  </r>
  <r>
    <x v="50"/>
    <n v="8565"/>
    <x v="929"/>
  </r>
  <r>
    <x v="62"/>
    <n v="8565"/>
    <x v="66"/>
  </r>
  <r>
    <x v="296"/>
    <n v="8565"/>
    <x v="1177"/>
  </r>
  <r>
    <x v="37"/>
    <n v="8565"/>
    <x v="1178"/>
  </r>
  <r>
    <x v="156"/>
    <n v="8565"/>
    <x v="1179"/>
  </r>
  <r>
    <x v="109"/>
    <n v="8565"/>
    <x v="1180"/>
  </r>
  <r>
    <x v="47"/>
    <n v="8565"/>
    <x v="1181"/>
  </r>
  <r>
    <x v="296"/>
    <n v="8565"/>
    <x v="1182"/>
  </r>
  <r>
    <x v="42"/>
    <n v="8565"/>
    <x v="1183"/>
  </r>
  <r>
    <x v="261"/>
    <n v="8565"/>
    <x v="1"/>
  </r>
  <r>
    <x v="146"/>
    <n v="8565"/>
    <x v="356"/>
  </r>
  <r>
    <x v="156"/>
    <n v="8565"/>
    <x v="1184"/>
  </r>
  <r>
    <x v="133"/>
    <n v="8565"/>
    <x v="1"/>
  </r>
  <r>
    <x v="146"/>
    <n v="8565"/>
    <x v="1185"/>
  </r>
  <r>
    <x v="261"/>
    <n v="8565"/>
    <x v="1186"/>
  </r>
  <r>
    <x v="146"/>
    <n v="8565"/>
    <x v="121"/>
  </r>
  <r>
    <x v="95"/>
    <n v="8565"/>
    <x v="1187"/>
  </r>
  <r>
    <x v="183"/>
    <n v="8565"/>
    <x v="1188"/>
  </r>
  <r>
    <x v="23"/>
    <n v="8565"/>
    <x v="1189"/>
  </r>
  <r>
    <x v="145"/>
    <n v="8565"/>
    <x v="1190"/>
  </r>
  <r>
    <x v="143"/>
    <n v="8565"/>
    <x v="1191"/>
  </r>
  <r>
    <x v="184"/>
    <n v="8565"/>
    <x v="1192"/>
  </r>
  <r>
    <x v="139"/>
    <n v="8565"/>
    <x v="1193"/>
  </r>
  <r>
    <x v="219"/>
    <n v="8565"/>
    <x v="1194"/>
  </r>
  <r>
    <x v="312"/>
    <n v="8565"/>
    <x v="1"/>
  </r>
  <r>
    <x v="73"/>
    <n v="8565"/>
    <x v="1195"/>
  </r>
  <r>
    <x v="261"/>
    <n v="8565"/>
    <x v="1"/>
  </r>
  <r>
    <x v="52"/>
    <n v="8565"/>
    <x v="679"/>
  </r>
  <r>
    <x v="315"/>
    <n v="8565"/>
    <x v="1196"/>
  </r>
  <r>
    <x v="71"/>
    <n v="8565"/>
    <x v="1197"/>
  </r>
  <r>
    <x v="103"/>
    <n v="8565"/>
    <x v="1198"/>
  </r>
  <r>
    <x v="41"/>
    <n v="8565"/>
    <x v="1199"/>
  </r>
  <r>
    <x v="52"/>
    <n v="8565"/>
    <x v="1200"/>
  </r>
  <r>
    <x v="301"/>
    <n v="8565"/>
    <x v="1201"/>
  </r>
  <r>
    <x v="271"/>
    <n v="8565"/>
    <x v="1202"/>
  </r>
  <r>
    <x v="255"/>
    <n v="8565"/>
    <x v="1203"/>
  </r>
  <r>
    <x v="18"/>
    <n v="8565"/>
    <x v="1204"/>
  </r>
  <r>
    <x v="329"/>
    <n v="8565"/>
    <x v="1205"/>
  </r>
  <r>
    <x v="222"/>
    <n v="8565"/>
    <x v="1206"/>
  </r>
  <r>
    <x v="103"/>
    <n v="8565"/>
    <x v="1207"/>
  </r>
  <r>
    <x v="145"/>
    <n v="8565"/>
    <x v="1208"/>
  </r>
  <r>
    <x v="184"/>
    <n v="8565"/>
    <x v="1209"/>
  </r>
  <r>
    <x v="52"/>
    <n v="8565"/>
    <x v="1210"/>
  </r>
  <r>
    <x v="330"/>
    <n v="8565"/>
    <x v="1211"/>
  </r>
  <r>
    <x v="330"/>
    <n v="8565"/>
    <x v="1212"/>
  </r>
  <r>
    <x v="37"/>
    <n v="8565"/>
    <x v="1"/>
  </r>
  <r>
    <x v="261"/>
    <n v="8565"/>
    <x v="1213"/>
  </r>
  <r>
    <x v="281"/>
    <n v="8565"/>
    <x v="1214"/>
  </r>
  <r>
    <x v="18"/>
    <n v="8565"/>
    <x v="223"/>
  </r>
  <r>
    <x v="37"/>
    <n v="8565"/>
    <x v="1"/>
  </r>
  <r>
    <x v="259"/>
    <n v="8565"/>
    <x v="169"/>
  </r>
  <r>
    <x v="330"/>
    <n v="8565"/>
    <x v="1"/>
  </r>
  <r>
    <x v="37"/>
    <n v="8565"/>
    <x v="1215"/>
  </r>
  <r>
    <x v="261"/>
    <n v="8565"/>
    <x v="1216"/>
  </r>
  <r>
    <x v="271"/>
    <n v="8565"/>
    <x v="1"/>
  </r>
  <r>
    <x v="330"/>
    <n v="8565"/>
    <x v="1217"/>
  </r>
  <r>
    <x v="259"/>
    <n v="8565"/>
    <x v="1"/>
  </r>
  <r>
    <x v="71"/>
    <n v="8565"/>
    <x v="1218"/>
  </r>
  <r>
    <x v="259"/>
    <n v="8565"/>
    <x v="1"/>
  </r>
  <r>
    <x v="80"/>
    <n v="8565"/>
    <x v="896"/>
  </r>
  <r>
    <x v="251"/>
    <n v="8565"/>
    <x v="1"/>
  </r>
  <r>
    <x v="88"/>
    <n v="8565"/>
    <x v="1219"/>
  </r>
  <r>
    <x v="271"/>
    <n v="8565"/>
    <x v="1220"/>
  </r>
  <r>
    <x v="88"/>
    <n v="8565"/>
    <x v="1"/>
  </r>
  <r>
    <x v="259"/>
    <n v="8565"/>
    <x v="1"/>
  </r>
  <r>
    <x v="85"/>
    <n v="8565"/>
    <x v="1221"/>
  </r>
  <r>
    <x v="259"/>
    <n v="8565"/>
    <x v="1222"/>
  </r>
  <r>
    <x v="47"/>
    <n v="8565"/>
    <x v="1223"/>
  </r>
  <r>
    <x v="99"/>
    <n v="8565"/>
    <x v="1"/>
  </r>
  <r>
    <x v="99"/>
    <n v="8565"/>
    <x v="1"/>
  </r>
  <r>
    <x v="261"/>
    <n v="8565"/>
    <x v="679"/>
  </r>
  <r>
    <x v="328"/>
    <n v="8565"/>
    <x v="1"/>
  </r>
  <r>
    <x v="300"/>
    <n v="8565"/>
    <x v="1"/>
  </r>
  <r>
    <x v="300"/>
    <n v="8565"/>
    <x v="1224"/>
  </r>
  <r>
    <x v="158"/>
    <n v="8565"/>
    <x v="1225"/>
  </r>
  <r>
    <x v="331"/>
    <n v="8565"/>
    <x v="276"/>
  </r>
  <r>
    <x v="47"/>
    <n v="8565"/>
    <x v="1226"/>
  </r>
  <r>
    <x v="328"/>
    <n v="8565"/>
    <x v="1"/>
  </r>
  <r>
    <x v="332"/>
    <n v="8565"/>
    <x v="385"/>
  </r>
  <r>
    <x v="99"/>
    <n v="8565"/>
    <x v="110"/>
  </r>
  <r>
    <x v="38"/>
    <n v="8565"/>
    <x v="1227"/>
  </r>
  <r>
    <x v="332"/>
    <n v="8565"/>
    <x v="1228"/>
  </r>
  <r>
    <x v="296"/>
    <n v="8565"/>
    <x v="1"/>
  </r>
  <r>
    <x v="328"/>
    <n v="8565"/>
    <x v="388"/>
  </r>
  <r>
    <x v="259"/>
    <n v="8565"/>
    <x v="616"/>
  </r>
  <r>
    <x v="296"/>
    <n v="8565"/>
    <x v="1229"/>
  </r>
  <r>
    <x v="38"/>
    <n v="8565"/>
    <x v="1"/>
  </r>
  <r>
    <x v="103"/>
    <n v="8565"/>
    <x v="1230"/>
  </r>
  <r>
    <x v="99"/>
    <n v="8565"/>
    <x v="941"/>
  </r>
  <r>
    <x v="158"/>
    <n v="8565"/>
    <x v="718"/>
  </r>
  <r>
    <x v="47"/>
    <n v="8565"/>
    <x v="1231"/>
  </r>
  <r>
    <x v="71"/>
    <n v="8565"/>
    <x v="1"/>
  </r>
  <r>
    <x v="296"/>
    <n v="8565"/>
    <x v="1232"/>
  </r>
  <r>
    <x v="296"/>
    <n v="8565"/>
    <x v="1233"/>
  </r>
  <r>
    <x v="296"/>
    <n v="8565"/>
    <x v="853"/>
  </r>
  <r>
    <x v="112"/>
    <n v="8565"/>
    <x v="1234"/>
  </r>
  <r>
    <x v="277"/>
    <n v="8565"/>
    <x v="1235"/>
  </r>
  <r>
    <x v="158"/>
    <n v="8565"/>
    <x v="1"/>
  </r>
  <r>
    <x v="120"/>
    <n v="8565"/>
    <x v="1236"/>
  </r>
  <r>
    <x v="158"/>
    <n v="8565"/>
    <x v="1237"/>
  </r>
  <r>
    <x v="18"/>
    <n v="8565"/>
    <x v="1"/>
  </r>
  <r>
    <x v="305"/>
    <n v="8565"/>
    <x v="1238"/>
  </r>
  <r>
    <x v="277"/>
    <n v="8565"/>
    <x v="1"/>
  </r>
  <r>
    <x v="333"/>
    <n v="8565"/>
    <x v="1239"/>
  </r>
  <r>
    <x v="121"/>
    <n v="8565"/>
    <x v="1240"/>
  </r>
  <r>
    <x v="281"/>
    <n v="8565"/>
    <x v="1"/>
  </r>
  <r>
    <x v="277"/>
    <n v="8565"/>
    <x v="1"/>
  </r>
  <r>
    <x v="120"/>
    <n v="8565"/>
    <x v="1241"/>
  </r>
  <r>
    <x v="260"/>
    <n v="8565"/>
    <x v="1242"/>
  </r>
  <r>
    <x v="315"/>
    <n v="8565"/>
    <x v="1243"/>
  </r>
  <r>
    <x v="281"/>
    <n v="8565"/>
    <x v="1"/>
  </r>
  <r>
    <x v="271"/>
    <n v="8565"/>
    <x v="1244"/>
  </r>
  <r>
    <x v="334"/>
    <n v="8565"/>
    <x v="1245"/>
  </r>
  <r>
    <x v="29"/>
    <n v="8565"/>
    <x v="1246"/>
  </r>
  <r>
    <x v="112"/>
    <n v="8565"/>
    <x v="415"/>
  </r>
  <r>
    <x v="279"/>
    <n v="8565"/>
    <x v="1247"/>
  </r>
  <r>
    <x v="281"/>
    <n v="8565"/>
    <x v="1"/>
  </r>
  <r>
    <x v="112"/>
    <n v="8565"/>
    <x v="181"/>
  </r>
  <r>
    <x v="88"/>
    <n v="8565"/>
    <x v="490"/>
  </r>
  <r>
    <x v="324"/>
    <n v="8565"/>
    <x v="1248"/>
  </r>
  <r>
    <x v="47"/>
    <n v="8565"/>
    <x v="124"/>
  </r>
  <r>
    <x v="259"/>
    <n v="8565"/>
    <x v="263"/>
  </r>
  <r>
    <x v="29"/>
    <n v="8565"/>
    <x v="1249"/>
  </r>
  <r>
    <x v="335"/>
    <n v="8565"/>
    <x v="189"/>
  </r>
  <r>
    <x v="47"/>
    <n v="8565"/>
    <x v="1250"/>
  </r>
  <r>
    <x v="259"/>
    <n v="8565"/>
    <x v="1251"/>
  </r>
  <r>
    <x v="88"/>
    <n v="8565"/>
    <x v="1252"/>
  </r>
  <r>
    <x v="178"/>
    <n v="8565"/>
    <x v="1"/>
  </r>
  <r>
    <x v="324"/>
    <n v="8565"/>
    <x v="1253"/>
  </r>
  <r>
    <x v="336"/>
    <n v="8565"/>
    <x v="1254"/>
  </r>
  <r>
    <x v="299"/>
    <n v="8565"/>
    <x v="1255"/>
  </r>
  <r>
    <x v="271"/>
    <n v="8565"/>
    <x v="95"/>
  </r>
  <r>
    <x v="158"/>
    <n v="8565"/>
    <x v="1256"/>
  </r>
  <r>
    <x v="149"/>
    <n v="8565"/>
    <x v="1257"/>
  </r>
  <r>
    <x v="47"/>
    <n v="8565"/>
    <x v="1258"/>
  </r>
  <r>
    <x v="305"/>
    <n v="8565"/>
    <x v="1259"/>
  </r>
  <r>
    <x v="337"/>
    <n v="8565"/>
    <x v="1260"/>
  </r>
  <r>
    <x v="279"/>
    <n v="8565"/>
    <x v="1261"/>
  </r>
  <r>
    <x v="198"/>
    <n v="8565"/>
    <x v="1262"/>
  </r>
  <r>
    <x v="335"/>
    <n v="8565"/>
    <x v="1263"/>
  </r>
  <r>
    <x v="334"/>
    <n v="8565"/>
    <x v="1"/>
  </r>
  <r>
    <x v="178"/>
    <n v="8565"/>
    <x v="1161"/>
  </r>
  <r>
    <x v="299"/>
    <n v="8565"/>
    <x v="1264"/>
  </r>
  <r>
    <x v="337"/>
    <n v="8565"/>
    <x v="370"/>
  </r>
  <r>
    <x v="336"/>
    <n v="8565"/>
    <x v="1265"/>
  </r>
  <r>
    <x v="334"/>
    <n v="8565"/>
    <x v="268"/>
  </r>
  <r>
    <x v="75"/>
    <n v="8565"/>
    <x v="1266"/>
  </r>
  <r>
    <x v="18"/>
    <n v="8565"/>
    <x v="1"/>
  </r>
  <r>
    <x v="259"/>
    <n v="8565"/>
    <x v="1"/>
  </r>
  <r>
    <x v="337"/>
    <n v="8565"/>
    <x v="715"/>
  </r>
  <r>
    <x v="178"/>
    <n v="8565"/>
    <x v="1267"/>
  </r>
  <r>
    <x v="47"/>
    <n v="8565"/>
    <x v="1268"/>
  </r>
  <r>
    <x v="95"/>
    <n v="8565"/>
    <x v="1269"/>
  </r>
  <r>
    <x v="305"/>
    <n v="8565"/>
    <x v="1"/>
  </r>
  <r>
    <x v="80"/>
    <n v="8565"/>
    <x v="74"/>
  </r>
  <r>
    <x v="337"/>
    <n v="8565"/>
    <x v="1"/>
  </r>
  <r>
    <x v="99"/>
    <n v="8565"/>
    <x v="1"/>
  </r>
  <r>
    <x v="13"/>
    <n v="8565"/>
    <x v="1270"/>
  </r>
  <r>
    <x v="337"/>
    <n v="8565"/>
    <x v="1"/>
  </r>
  <r>
    <x v="47"/>
    <n v="8565"/>
    <x v="1271"/>
  </r>
  <r>
    <x v="334"/>
    <n v="8565"/>
    <x v="1272"/>
  </r>
  <r>
    <x v="149"/>
    <n v="8565"/>
    <x v="1273"/>
  </r>
  <r>
    <x v="326"/>
    <n v="8565"/>
    <x v="398"/>
  </r>
  <r>
    <x v="112"/>
    <n v="8565"/>
    <x v="13"/>
  </r>
  <r>
    <x v="112"/>
    <n v="8565"/>
    <x v="175"/>
  </r>
  <r>
    <x v="112"/>
    <n v="8565"/>
    <x v="1274"/>
  </r>
  <r>
    <x v="0"/>
    <n v="8565"/>
    <x v="1275"/>
  </r>
  <r>
    <x v="197"/>
    <n v="8565"/>
    <x v="1276"/>
  </r>
  <r>
    <x v="141"/>
    <n v="8565"/>
    <x v="1277"/>
  </r>
  <r>
    <x v="297"/>
    <n v="8565"/>
    <x v="1"/>
  </r>
  <r>
    <x v="338"/>
    <n v="8565"/>
    <x v="598"/>
  </r>
  <r>
    <x v="297"/>
    <n v="8565"/>
    <x v="1278"/>
  </r>
  <r>
    <x v="13"/>
    <n v="8565"/>
    <x v="433"/>
  </r>
  <r>
    <x v="103"/>
    <n v="8565"/>
    <x v="1"/>
  </r>
  <r>
    <x v="281"/>
    <n v="8565"/>
    <x v="1279"/>
  </r>
  <r>
    <x v="211"/>
    <n v="8565"/>
    <x v="1280"/>
  </r>
  <r>
    <x v="338"/>
    <n v="8565"/>
    <x v="1"/>
  </r>
  <r>
    <x v="94"/>
    <n v="8565"/>
    <x v="1281"/>
  </r>
  <r>
    <x v="0"/>
    <n v="8565"/>
    <x v="1282"/>
  </r>
  <r>
    <x v="70"/>
    <n v="8565"/>
    <x v="1283"/>
  </r>
  <r>
    <x v="339"/>
    <n v="8565"/>
    <x v="1"/>
  </r>
  <r>
    <x v="339"/>
    <n v="8565"/>
    <x v="1284"/>
  </r>
  <r>
    <x v="1"/>
    <n v="8565"/>
    <x v="191"/>
  </r>
  <r>
    <x v="138"/>
    <n v="8565"/>
    <x v="1"/>
  </r>
  <r>
    <x v="309"/>
    <n v="8565"/>
    <x v="169"/>
  </r>
  <r>
    <x v="31"/>
    <n v="8565"/>
    <x v="1285"/>
  </r>
  <r>
    <x v="161"/>
    <n v="8565"/>
    <x v="1286"/>
  </r>
  <r>
    <x v="141"/>
    <n v="8565"/>
    <x v="1287"/>
  </r>
  <r>
    <x v="51"/>
    <n v="8565"/>
    <x v="1288"/>
  </r>
  <r>
    <x v="265"/>
    <n v="8565"/>
    <x v="1289"/>
  </r>
  <r>
    <x v="174"/>
    <n v="8565"/>
    <x v="177"/>
  </r>
  <r>
    <x v="281"/>
    <n v="8565"/>
    <x v="1"/>
  </r>
  <r>
    <x v="161"/>
    <n v="8565"/>
    <x v="1"/>
  </r>
  <r>
    <x v="254"/>
    <n v="8565"/>
    <x v="1"/>
  </r>
  <r>
    <x v="61"/>
    <n v="8565"/>
    <x v="72"/>
  </r>
  <r>
    <x v="138"/>
    <n v="8565"/>
    <x v="1286"/>
  </r>
  <r>
    <x v="94"/>
    <n v="8565"/>
    <x v="1290"/>
  </r>
  <r>
    <x v="242"/>
    <n v="8565"/>
    <x v="1291"/>
  </r>
  <r>
    <x v="1"/>
    <n v="8565"/>
    <x v="36"/>
  </r>
  <r>
    <x v="319"/>
    <n v="8565"/>
    <x v="809"/>
  </r>
  <r>
    <x v="229"/>
    <n v="8565"/>
    <x v="251"/>
  </r>
  <r>
    <x v="61"/>
    <n v="8565"/>
    <x v="1292"/>
  </r>
  <r>
    <x v="1"/>
    <n v="8565"/>
    <x v="1"/>
  </r>
  <r>
    <x v="337"/>
    <n v="8565"/>
    <x v="1293"/>
  </r>
  <r>
    <x v="339"/>
    <n v="8565"/>
    <x v="1294"/>
  </r>
  <r>
    <x v="104"/>
    <n v="8565"/>
    <x v="1295"/>
  </r>
  <r>
    <x v="340"/>
    <n v="8565"/>
    <x v="90"/>
  </r>
  <r>
    <x v="340"/>
    <n v="8565"/>
    <x v="1296"/>
  </r>
  <r>
    <x v="71"/>
    <n v="8565"/>
    <x v="1297"/>
  </r>
  <r>
    <x v="287"/>
    <n v="8565"/>
    <x v="1298"/>
  </r>
  <r>
    <x v="51"/>
    <n v="8565"/>
    <x v="1299"/>
  </r>
  <r>
    <x v="120"/>
    <n v="8565"/>
    <x v="1300"/>
  </r>
  <r>
    <x v="319"/>
    <n v="8565"/>
    <x v="1301"/>
  </r>
  <r>
    <x v="161"/>
    <n v="8565"/>
    <x v="1"/>
  </r>
  <r>
    <x v="229"/>
    <n v="8565"/>
    <x v="1"/>
  </r>
  <r>
    <x v="341"/>
    <n v="8565"/>
    <x v="1"/>
  </r>
  <r>
    <x v="138"/>
    <n v="8565"/>
    <x v="1"/>
  </r>
  <r>
    <x v="62"/>
    <n v="8565"/>
    <x v="784"/>
  </r>
  <r>
    <x v="0"/>
    <n v="8565"/>
    <x v="1302"/>
  </r>
  <r>
    <x v="104"/>
    <n v="8565"/>
    <x v="1"/>
  </r>
  <r>
    <x v="104"/>
    <n v="8565"/>
    <x v="1303"/>
  </r>
  <r>
    <x v="259"/>
    <n v="8565"/>
    <x v="1239"/>
  </r>
  <r>
    <x v="227"/>
    <n v="8565"/>
    <x v="1304"/>
  </r>
  <r>
    <x v="254"/>
    <n v="8565"/>
    <x v="1305"/>
  </r>
  <r>
    <x v="287"/>
    <n v="8565"/>
    <x v="1"/>
  </r>
  <r>
    <x v="300"/>
    <n v="8565"/>
    <x v="1306"/>
  </r>
  <r>
    <x v="62"/>
    <n v="8565"/>
    <x v="1"/>
  </r>
  <r>
    <x v="225"/>
    <n v="8565"/>
    <x v="1"/>
  </r>
  <r>
    <x v="340"/>
    <n v="8565"/>
    <x v="1307"/>
  </r>
  <r>
    <x v="342"/>
    <n v="8565"/>
    <x v="1308"/>
  </r>
  <r>
    <x v="124"/>
    <n v="8565"/>
    <x v="1309"/>
  </r>
  <r>
    <x v="72"/>
    <n v="8565"/>
    <x v="1310"/>
  </r>
  <r>
    <x v="156"/>
    <n v="8565"/>
    <x v="1311"/>
  </r>
  <r>
    <x v="120"/>
    <n v="8565"/>
    <x v="1"/>
  </r>
  <r>
    <x v="51"/>
    <n v="8565"/>
    <x v="849"/>
  </r>
  <r>
    <x v="343"/>
    <n v="8565"/>
    <x v="1312"/>
  </r>
  <r>
    <x v="62"/>
    <n v="8565"/>
    <x v="1"/>
  </r>
  <r>
    <x v="287"/>
    <n v="8565"/>
    <x v="1"/>
  </r>
  <r>
    <x v="66"/>
    <n v="8565"/>
    <x v="279"/>
  </r>
  <r>
    <x v="300"/>
    <n v="8565"/>
    <x v="1"/>
  </r>
  <r>
    <x v="344"/>
    <n v="8565"/>
    <x v="105"/>
  </r>
  <r>
    <x v="71"/>
    <n v="8565"/>
    <x v="1313"/>
  </r>
  <r>
    <x v="242"/>
    <n v="8565"/>
    <x v="1"/>
  </r>
  <r>
    <x v="229"/>
    <n v="8565"/>
    <x v="1"/>
  </r>
  <r>
    <x v="341"/>
    <n v="8565"/>
    <x v="1"/>
  </r>
  <r>
    <x v="0"/>
    <n v="8565"/>
    <x v="503"/>
  </r>
  <r>
    <x v="254"/>
    <n v="8565"/>
    <x v="1314"/>
  </r>
  <r>
    <x v="337"/>
    <n v="8565"/>
    <x v="1315"/>
  </r>
  <r>
    <x v="38"/>
    <n v="8565"/>
    <x v="934"/>
  </r>
  <r>
    <x v="62"/>
    <n v="8565"/>
    <x v="1"/>
  </r>
  <r>
    <x v="345"/>
    <n v="8565"/>
    <x v="1316"/>
  </r>
  <r>
    <x v="244"/>
    <n v="8565"/>
    <x v="509"/>
  </r>
  <r>
    <x v="346"/>
    <n v="8565"/>
    <x v="273"/>
  </r>
  <r>
    <x v="138"/>
    <n v="8565"/>
    <x v="1"/>
  </r>
  <r>
    <x v="186"/>
    <n v="8565"/>
    <x v="54"/>
  </r>
  <r>
    <x v="149"/>
    <n v="8565"/>
    <x v="1317"/>
  </r>
  <r>
    <x v="219"/>
    <n v="8565"/>
    <x v="1318"/>
  </r>
  <r>
    <x v="311"/>
    <n v="8565"/>
    <x v="1319"/>
  </r>
  <r>
    <x v="229"/>
    <n v="8565"/>
    <x v="1"/>
  </r>
  <r>
    <x v="115"/>
    <n v="8565"/>
    <x v="1320"/>
  </r>
  <r>
    <x v="84"/>
    <n v="8565"/>
    <x v="1321"/>
  </r>
  <r>
    <x v="72"/>
    <n v="8565"/>
    <x v="1322"/>
  </r>
  <r>
    <x v="271"/>
    <n v="8565"/>
    <x v="1323"/>
  </r>
  <r>
    <x v="243"/>
    <n v="8565"/>
    <x v="1324"/>
  </r>
  <r>
    <x v="347"/>
    <n v="8565"/>
    <x v="1"/>
  </r>
  <r>
    <x v="70"/>
    <n v="8565"/>
    <x v="1325"/>
  </r>
  <r>
    <x v="72"/>
    <n v="8565"/>
    <x v="1326"/>
  </r>
  <r>
    <x v="227"/>
    <n v="8565"/>
    <x v="1327"/>
  </r>
  <r>
    <x v="311"/>
    <n v="8565"/>
    <x v="1328"/>
  </r>
  <r>
    <x v="265"/>
    <n v="8565"/>
    <x v="128"/>
  </r>
  <r>
    <x v="244"/>
    <n v="8565"/>
    <x v="1329"/>
  </r>
  <r>
    <x v="38"/>
    <n v="8565"/>
    <x v="1330"/>
  </r>
  <r>
    <x v="1"/>
    <n v="8565"/>
    <x v="1"/>
  </r>
  <r>
    <x v="71"/>
    <n v="8565"/>
    <x v="1331"/>
  </r>
  <r>
    <x v="287"/>
    <n v="8565"/>
    <x v="1"/>
  </r>
  <r>
    <x v="0"/>
    <n v="8565"/>
    <x v="1332"/>
  </r>
  <r>
    <x v="319"/>
    <n v="8565"/>
    <x v="1333"/>
  </r>
  <r>
    <x v="229"/>
    <n v="8565"/>
    <x v="1334"/>
  </r>
  <r>
    <x v="263"/>
    <n v="8565"/>
    <x v="108"/>
  </r>
  <r>
    <x v="84"/>
    <n v="8565"/>
    <x v="1335"/>
  </r>
  <r>
    <x v="104"/>
    <n v="8565"/>
    <x v="1336"/>
  </r>
  <r>
    <x v="343"/>
    <n v="8565"/>
    <x v="1337"/>
  </r>
  <r>
    <x v="51"/>
    <n v="8565"/>
    <x v="124"/>
  </r>
  <r>
    <x v="339"/>
    <n v="8565"/>
    <x v="1"/>
  </r>
  <r>
    <x v="138"/>
    <n v="8565"/>
    <x v="1"/>
  </r>
  <r>
    <x v="2"/>
    <n v="8565"/>
    <x v="1"/>
  </r>
  <r>
    <x v="311"/>
    <n v="8565"/>
    <x v="1338"/>
  </r>
  <r>
    <x v="62"/>
    <n v="8565"/>
    <x v="1339"/>
  </r>
  <r>
    <x v="31"/>
    <n v="8565"/>
    <x v="1340"/>
  </r>
  <r>
    <x v="281"/>
    <n v="8565"/>
    <x v="1"/>
  </r>
  <r>
    <x v="348"/>
    <n v="8565"/>
    <x v="1341"/>
  </r>
  <r>
    <x v="265"/>
    <n v="8565"/>
    <x v="1"/>
  </r>
  <r>
    <x v="349"/>
    <n v="8565"/>
    <x v="1"/>
  </r>
  <r>
    <x v="211"/>
    <n v="8565"/>
    <x v="1"/>
  </r>
  <r>
    <x v="47"/>
    <n v="8565"/>
    <x v="1342"/>
  </r>
  <r>
    <x v="300"/>
    <n v="8565"/>
    <x v="1"/>
  </r>
  <r>
    <x v="72"/>
    <n v="8565"/>
    <x v="1343"/>
  </r>
  <r>
    <x v="281"/>
    <n v="8565"/>
    <x v="1"/>
  </r>
  <r>
    <x v="251"/>
    <n v="8565"/>
    <x v="1344"/>
  </r>
  <r>
    <x v="1"/>
    <n v="8565"/>
    <x v="995"/>
  </r>
  <r>
    <x v="186"/>
    <n v="8565"/>
    <x v="1"/>
  </r>
  <r>
    <x v="229"/>
    <n v="8565"/>
    <x v="1"/>
  </r>
  <r>
    <x v="336"/>
    <n v="8565"/>
    <x v="87"/>
  </r>
  <r>
    <x v="242"/>
    <n v="8565"/>
    <x v="1"/>
  </r>
  <r>
    <x v="233"/>
    <n v="8565"/>
    <x v="629"/>
  </r>
  <r>
    <x v="294"/>
    <n v="8565"/>
    <x v="1345"/>
  </r>
  <r>
    <x v="350"/>
    <n v="8565"/>
    <x v="173"/>
  </r>
  <r>
    <x v="351"/>
    <n v="8565"/>
    <x v="1346"/>
  </r>
  <r>
    <x v="265"/>
    <n v="8565"/>
    <x v="1105"/>
  </r>
  <r>
    <x v="103"/>
    <n v="8565"/>
    <x v="1347"/>
  </r>
  <r>
    <x v="229"/>
    <n v="8565"/>
    <x v="1"/>
  </r>
  <r>
    <x v="342"/>
    <n v="8565"/>
    <x v="707"/>
  </r>
  <r>
    <x v="31"/>
    <n v="8565"/>
    <x v="520"/>
  </r>
  <r>
    <x v="186"/>
    <n v="8565"/>
    <x v="1348"/>
  </r>
  <r>
    <x v="242"/>
    <n v="8565"/>
    <x v="1"/>
  </r>
  <r>
    <x v="233"/>
    <n v="8565"/>
    <x v="1"/>
  </r>
  <r>
    <x v="351"/>
    <n v="8565"/>
    <x v="1"/>
  </r>
  <r>
    <x v="17"/>
    <n v="8565"/>
    <x v="1349"/>
  </r>
  <r>
    <x v="352"/>
    <n v="8565"/>
    <x v="1350"/>
  </r>
  <r>
    <x v="281"/>
    <n v="8565"/>
    <x v="1"/>
  </r>
  <r>
    <x v="296"/>
    <n v="8565"/>
    <x v="1351"/>
  </r>
  <r>
    <x v="300"/>
    <n v="8565"/>
    <x v="1"/>
  </r>
  <r>
    <x v="279"/>
    <n v="8565"/>
    <x v="1201"/>
  </r>
  <r>
    <x v="328"/>
    <n v="8565"/>
    <x v="1352"/>
  </r>
  <r>
    <x v="136"/>
    <n v="8565"/>
    <x v="1353"/>
  </r>
  <r>
    <x v="333"/>
    <n v="8565"/>
    <x v="1354"/>
  </r>
  <r>
    <x v="281"/>
    <n v="8565"/>
    <x v="1"/>
  </r>
  <r>
    <x v="353"/>
    <n v="8565"/>
    <x v="1355"/>
  </r>
  <r>
    <x v="340"/>
    <n v="8565"/>
    <x v="501"/>
  </r>
  <r>
    <x v="233"/>
    <n v="8565"/>
    <x v="1"/>
  </r>
  <r>
    <x v="259"/>
    <n v="8565"/>
    <x v="207"/>
  </r>
  <r>
    <x v="47"/>
    <n v="8565"/>
    <x v="1356"/>
  </r>
  <r>
    <x v="354"/>
    <n v="8565"/>
    <x v="1357"/>
  </r>
  <r>
    <x v="204"/>
    <n v="8565"/>
    <x v="1"/>
  </r>
  <r>
    <x v="112"/>
    <n v="8565"/>
    <x v="1358"/>
  </r>
  <r>
    <x v="271"/>
    <n v="8565"/>
    <x v="1"/>
  </r>
  <r>
    <x v="81"/>
    <n v="8565"/>
    <x v="1359"/>
  </r>
  <r>
    <x v="204"/>
    <n v="8565"/>
    <x v="1360"/>
  </r>
  <r>
    <x v="242"/>
    <n v="8565"/>
    <x v="1"/>
  </r>
  <r>
    <x v="281"/>
    <n v="8565"/>
    <x v="1361"/>
  </r>
  <r>
    <x v="233"/>
    <n v="8565"/>
    <x v="1"/>
  </r>
  <r>
    <x v="186"/>
    <n v="8565"/>
    <x v="1"/>
  </r>
  <r>
    <x v="352"/>
    <n v="8565"/>
    <x v="1362"/>
  </r>
  <r>
    <x v="332"/>
    <n v="8565"/>
    <x v="1363"/>
  </r>
  <r>
    <x v="347"/>
    <n v="8565"/>
    <x v="1"/>
  </r>
  <r>
    <x v="138"/>
    <n v="8565"/>
    <x v="1"/>
  </r>
  <r>
    <x v="29"/>
    <n v="8565"/>
    <x v="1364"/>
  </r>
  <r>
    <x v="355"/>
    <n v="8565"/>
    <x v="354"/>
  </r>
  <r>
    <x v="271"/>
    <n v="8565"/>
    <x v="1"/>
  </r>
  <r>
    <x v="13"/>
    <n v="8565"/>
    <x v="1365"/>
  </r>
  <r>
    <x v="99"/>
    <n v="8565"/>
    <x v="1366"/>
  </r>
  <r>
    <x v="355"/>
    <n v="8565"/>
    <x v="1"/>
  </r>
  <r>
    <x v="355"/>
    <n v="8565"/>
    <x v="1"/>
  </r>
  <r>
    <x v="356"/>
    <n v="8565"/>
    <x v="1"/>
  </r>
  <r>
    <x v="226"/>
    <n v="8565"/>
    <x v="1367"/>
  </r>
  <r>
    <x v="357"/>
    <n v="8565"/>
    <x v="28"/>
  </r>
  <r>
    <x v="355"/>
    <n v="8565"/>
    <x v="1"/>
  </r>
  <r>
    <x v="246"/>
    <n v="8565"/>
    <x v="1368"/>
  </r>
  <r>
    <x v="186"/>
    <n v="8565"/>
    <x v="1"/>
  </r>
  <r>
    <x v="149"/>
    <n v="8565"/>
    <x v="1369"/>
  </r>
  <r>
    <x v="251"/>
    <n v="8565"/>
    <x v="1"/>
  </r>
  <r>
    <x v="81"/>
    <n v="8565"/>
    <x v="1"/>
  </r>
  <r>
    <x v="94"/>
    <n v="8565"/>
    <x v="754"/>
  </r>
  <r>
    <x v="233"/>
    <n v="8565"/>
    <x v="1"/>
  </r>
  <r>
    <x v="271"/>
    <n v="8565"/>
    <x v="1"/>
  </r>
  <r>
    <x v="249"/>
    <n v="8565"/>
    <x v="1370"/>
  </r>
  <r>
    <x v="277"/>
    <n v="8565"/>
    <x v="1371"/>
  </r>
  <r>
    <x v="251"/>
    <n v="8565"/>
    <x v="1372"/>
  </r>
  <r>
    <x v="75"/>
    <n v="8565"/>
    <x v="1373"/>
  </r>
  <r>
    <x v="358"/>
    <n v="8565"/>
    <x v="393"/>
  </r>
  <r>
    <x v="340"/>
    <n v="8565"/>
    <x v="1"/>
  </r>
  <r>
    <x v="359"/>
    <n v="8565"/>
    <x v="1"/>
  </r>
  <r>
    <x v="226"/>
    <n v="8565"/>
    <x v="1374"/>
  </r>
  <r>
    <x v="81"/>
    <n v="8565"/>
    <x v="1375"/>
  </r>
  <r>
    <x v="239"/>
    <n v="8565"/>
    <x v="1376"/>
  </r>
  <r>
    <x v="186"/>
    <n v="8565"/>
    <x v="1"/>
  </r>
  <r>
    <x v="265"/>
    <n v="8565"/>
    <x v="11"/>
  </r>
  <r>
    <x v="153"/>
    <n v="8565"/>
    <x v="1377"/>
  </r>
  <r>
    <x v="47"/>
    <n v="8565"/>
    <x v="289"/>
  </r>
  <r>
    <x v="178"/>
    <n v="8565"/>
    <x v="1378"/>
  </r>
  <r>
    <x v="360"/>
    <n v="8565"/>
    <x v="1285"/>
  </r>
  <r>
    <x v="149"/>
    <n v="8565"/>
    <x v="1379"/>
  </r>
  <r>
    <x v="361"/>
    <n v="8565"/>
    <x v="1380"/>
  </r>
  <r>
    <x v="309"/>
    <n v="8565"/>
    <x v="1381"/>
  </r>
  <r>
    <x v="37"/>
    <n v="8565"/>
    <x v="1382"/>
  </r>
  <r>
    <x v="330"/>
    <n v="8565"/>
    <x v="1"/>
  </r>
  <r>
    <x v="309"/>
    <n v="8565"/>
    <x v="1383"/>
  </r>
  <r>
    <x v="89"/>
    <n v="8565"/>
    <x v="1384"/>
  </r>
  <r>
    <x v="84"/>
    <n v="8565"/>
    <x v="1385"/>
  </r>
  <r>
    <x v="350"/>
    <n v="8565"/>
    <x v="1"/>
  </r>
  <r>
    <x v="349"/>
    <n v="8565"/>
    <x v="425"/>
  </r>
  <r>
    <x v="362"/>
    <n v="8565"/>
    <x v="319"/>
  </r>
  <r>
    <x v="249"/>
    <n v="8565"/>
    <x v="1"/>
  </r>
  <r>
    <x v="287"/>
    <n v="8565"/>
    <x v="1"/>
  </r>
  <r>
    <x v="233"/>
    <n v="8565"/>
    <x v="1"/>
  </r>
  <r>
    <x v="363"/>
    <n v="8565"/>
    <x v="1"/>
  </r>
  <r>
    <x v="330"/>
    <n v="8565"/>
    <x v="1"/>
  </r>
  <r>
    <x v="233"/>
    <n v="8565"/>
    <x v="1386"/>
  </r>
  <r>
    <x v="364"/>
    <n v="8565"/>
    <x v="1387"/>
  </r>
  <r>
    <x v="365"/>
    <n v="8565"/>
    <x v="1388"/>
  </r>
  <r>
    <x v="366"/>
    <n v="8565"/>
    <x v="1389"/>
  </r>
  <r>
    <x v="326"/>
    <n v="8565"/>
    <x v="1390"/>
  </r>
  <r>
    <x v="120"/>
    <n v="8565"/>
    <x v="387"/>
  </r>
  <r>
    <x v="297"/>
    <n v="8565"/>
    <x v="1391"/>
  </r>
  <r>
    <x v="367"/>
    <n v="8565"/>
    <x v="718"/>
  </r>
  <r>
    <x v="37"/>
    <n v="8565"/>
    <x v="1392"/>
  </r>
  <r>
    <x v="296"/>
    <n v="8565"/>
    <x v="1393"/>
  </r>
  <r>
    <x v="120"/>
    <n v="8565"/>
    <x v="1394"/>
  </r>
  <r>
    <x v="42"/>
    <n v="8565"/>
    <x v="1395"/>
  </r>
  <r>
    <x v="368"/>
    <n v="8565"/>
    <x v="1396"/>
  </r>
  <r>
    <x v="369"/>
    <n v="8565"/>
    <x v="1397"/>
  </r>
  <r>
    <x v="233"/>
    <n v="8565"/>
    <x v="1"/>
  </r>
  <r>
    <x v="368"/>
    <n v="8565"/>
    <x v="1398"/>
  </r>
  <r>
    <x v="326"/>
    <n v="8565"/>
    <x v="1"/>
  </r>
  <r>
    <x v="370"/>
    <n v="8565"/>
    <x v="1399"/>
  </r>
  <r>
    <x v="120"/>
    <n v="8565"/>
    <x v="1"/>
  </r>
  <r>
    <x v="120"/>
    <n v="8565"/>
    <x v="1400"/>
  </r>
  <r>
    <x v="340"/>
    <n v="8565"/>
    <x v="1"/>
  </r>
  <r>
    <x v="233"/>
    <n v="8565"/>
    <x v="1"/>
  </r>
  <r>
    <x v="112"/>
    <n v="8565"/>
    <x v="1401"/>
  </r>
  <r>
    <x v="371"/>
    <n v="8565"/>
    <x v="315"/>
  </r>
  <r>
    <x v="357"/>
    <n v="8565"/>
    <x v="1"/>
  </r>
  <r>
    <x v="333"/>
    <n v="8565"/>
    <x v="882"/>
  </r>
  <r>
    <x v="340"/>
    <n v="8565"/>
    <x v="1402"/>
  </r>
  <r>
    <x v="309"/>
    <n v="8565"/>
    <x v="995"/>
  </r>
  <r>
    <x v="372"/>
    <n v="8565"/>
    <x v="385"/>
  </r>
  <r>
    <x v="112"/>
    <n v="8565"/>
    <x v="1403"/>
  </r>
  <r>
    <x v="233"/>
    <n v="8565"/>
    <x v="1404"/>
  </r>
  <r>
    <x v="0"/>
    <n v="8565"/>
    <x v="1405"/>
  </r>
  <r>
    <x v="251"/>
    <n v="8565"/>
    <x v="1"/>
  </r>
  <r>
    <x v="350"/>
    <n v="8565"/>
    <x v="1"/>
  </r>
  <r>
    <x v="1"/>
    <n v="8565"/>
    <x v="1406"/>
  </r>
  <r>
    <x v="350"/>
    <n v="8565"/>
    <x v="1407"/>
  </r>
  <r>
    <x v="291"/>
    <n v="8565"/>
    <x v="1"/>
  </r>
  <r>
    <x v="291"/>
    <n v="8565"/>
    <x v="1408"/>
  </r>
  <r>
    <x v="324"/>
    <n v="8565"/>
    <x v="679"/>
  </r>
  <r>
    <x v="365"/>
    <n v="8565"/>
    <x v="1"/>
  </r>
  <r>
    <x v="48"/>
    <n v="8565"/>
    <x v="874"/>
  </r>
  <r>
    <x v="373"/>
    <n v="8565"/>
    <x v="1"/>
  </r>
  <r>
    <x v="2"/>
    <n v="8565"/>
    <x v="199"/>
  </r>
  <r>
    <x v="1"/>
    <n v="8565"/>
    <x v="1409"/>
  </r>
  <r>
    <x v="79"/>
    <n v="8565"/>
    <x v="1"/>
  </r>
  <r>
    <x v="79"/>
    <n v="8565"/>
    <x v="751"/>
  </r>
  <r>
    <x v="346"/>
    <n v="8565"/>
    <x v="56"/>
  </r>
  <r>
    <x v="374"/>
    <n v="8565"/>
    <x v="1410"/>
  </r>
  <r>
    <x v="250"/>
    <n v="8565"/>
    <x v="1"/>
  </r>
  <r>
    <x v="324"/>
    <n v="8565"/>
    <x v="1116"/>
  </r>
  <r>
    <x v="364"/>
    <n v="8565"/>
    <x v="193"/>
  </r>
  <r>
    <x v="281"/>
    <n v="8565"/>
    <x v="1291"/>
  </r>
  <r>
    <x v="226"/>
    <n v="8565"/>
    <x v="1411"/>
  </r>
  <r>
    <x v="373"/>
    <n v="8565"/>
    <x v="356"/>
  </r>
  <r>
    <x v="229"/>
    <n v="8565"/>
    <x v="1412"/>
  </r>
  <r>
    <x v="17"/>
    <n v="8565"/>
    <x v="1413"/>
  </r>
  <r>
    <x v="2"/>
    <n v="8565"/>
    <x v="1414"/>
  </r>
  <r>
    <x v="1"/>
    <n v="8565"/>
    <x v="1399"/>
  </r>
  <r>
    <x v="104"/>
    <n v="8565"/>
    <x v="177"/>
  </r>
  <r>
    <x v="350"/>
    <n v="8565"/>
    <x v="1"/>
  </r>
  <r>
    <x v="156"/>
    <n v="8565"/>
    <x v="939"/>
  </r>
  <r>
    <x v="287"/>
    <n v="8565"/>
    <x v="1415"/>
  </r>
  <r>
    <x v="364"/>
    <n v="8565"/>
    <x v="455"/>
  </r>
  <r>
    <x v="104"/>
    <n v="8565"/>
    <x v="1"/>
  </r>
  <r>
    <x v="70"/>
    <n v="8565"/>
    <x v="1416"/>
  </r>
  <r>
    <x v="79"/>
    <n v="8565"/>
    <x v="1417"/>
  </r>
  <r>
    <x v="255"/>
    <n v="8565"/>
    <x v="1"/>
  </r>
  <r>
    <x v="61"/>
    <n v="8565"/>
    <x v="1"/>
  </r>
  <r>
    <x v="102"/>
    <n v="8565"/>
    <x v="347"/>
  </r>
  <r>
    <x v="2"/>
    <n v="8565"/>
    <x v="1"/>
  </r>
  <r>
    <x v="287"/>
    <n v="8565"/>
    <x v="1"/>
  </r>
  <r>
    <x v="297"/>
    <n v="8565"/>
    <x v="1418"/>
  </r>
  <r>
    <x v="227"/>
    <n v="8565"/>
    <x v="1419"/>
  </r>
  <r>
    <x v="0"/>
    <n v="8565"/>
    <x v="1420"/>
  </r>
  <r>
    <x v="364"/>
    <n v="8565"/>
    <x v="1421"/>
  </r>
  <r>
    <x v="291"/>
    <n v="8565"/>
    <x v="1166"/>
  </r>
  <r>
    <x v="287"/>
    <n v="8565"/>
    <x v="580"/>
  </r>
  <r>
    <x v="265"/>
    <n v="8565"/>
    <x v="239"/>
  </r>
  <r>
    <x v="71"/>
    <n v="8565"/>
    <x v="1"/>
  </r>
  <r>
    <x v="112"/>
    <n v="8565"/>
    <x v="192"/>
  </r>
  <r>
    <x v="259"/>
    <n v="8565"/>
    <x v="184"/>
  </r>
  <r>
    <x v="102"/>
    <n v="8565"/>
    <x v="1"/>
  </r>
  <r>
    <x v="337"/>
    <n v="8565"/>
    <x v="1422"/>
  </r>
  <r>
    <x v="161"/>
    <n v="8565"/>
    <x v="326"/>
  </r>
  <r>
    <x v="375"/>
    <n v="8565"/>
    <x v="1"/>
  </r>
  <r>
    <x v="2"/>
    <n v="8565"/>
    <x v="1"/>
  </r>
  <r>
    <x v="229"/>
    <n v="8565"/>
    <x v="1"/>
  </r>
  <r>
    <x v="81"/>
    <n v="8565"/>
    <x v="1"/>
  </r>
  <r>
    <x v="233"/>
    <n v="8565"/>
    <x v="1"/>
  </r>
  <r>
    <x v="376"/>
    <n v="8565"/>
    <x v="1117"/>
  </r>
  <r>
    <x v="80"/>
    <n v="8565"/>
    <x v="1184"/>
  </r>
  <r>
    <x v="227"/>
    <n v="8565"/>
    <x v="393"/>
  </r>
  <r>
    <x v="281"/>
    <n v="8565"/>
    <x v="1"/>
  </r>
  <r>
    <x v="364"/>
    <n v="8565"/>
    <x v="1"/>
  </r>
  <r>
    <x v="66"/>
    <n v="8565"/>
    <x v="532"/>
  </r>
  <r>
    <x v="71"/>
    <n v="8565"/>
    <x v="1"/>
  </r>
  <r>
    <x v="340"/>
    <n v="8565"/>
    <x v="1"/>
  </r>
  <r>
    <x v="70"/>
    <n v="8565"/>
    <x v="1423"/>
  </r>
  <r>
    <x v="0"/>
    <n v="8565"/>
    <x v="1424"/>
  </r>
  <r>
    <x v="233"/>
    <n v="8565"/>
    <x v="1"/>
  </r>
  <r>
    <x v="297"/>
    <n v="8565"/>
    <x v="1425"/>
  </r>
  <r>
    <x v="83"/>
    <n v="8565"/>
    <x v="1426"/>
  </r>
  <r>
    <x v="376"/>
    <n v="8565"/>
    <x v="1170"/>
  </r>
  <r>
    <x v="81"/>
    <n v="8565"/>
    <x v="1204"/>
  </r>
  <r>
    <x v="375"/>
    <n v="8565"/>
    <x v="1427"/>
  </r>
  <r>
    <x v="156"/>
    <n v="8565"/>
    <x v="1"/>
  </r>
  <r>
    <x v="291"/>
    <n v="8565"/>
    <x v="1"/>
  </r>
  <r>
    <x v="161"/>
    <n v="8565"/>
    <x v="1"/>
  </r>
  <r>
    <x v="1"/>
    <n v="8565"/>
    <x v="754"/>
  </r>
  <r>
    <x v="186"/>
    <n v="8565"/>
    <x v="1"/>
  </r>
  <r>
    <x v="271"/>
    <n v="8565"/>
    <x v="593"/>
  </r>
  <r>
    <x v="17"/>
    <n v="8565"/>
    <x v="1428"/>
  </r>
  <r>
    <x v="102"/>
    <n v="8565"/>
    <x v="1429"/>
  </r>
  <r>
    <x v="33"/>
    <n v="8565"/>
    <x v="1430"/>
  </r>
  <r>
    <x v="245"/>
    <n v="8565"/>
    <x v="792"/>
  </r>
  <r>
    <x v="377"/>
    <n v="8565"/>
    <x v="1431"/>
  </r>
  <r>
    <x v="22"/>
    <n v="8565"/>
    <x v="1"/>
  </r>
  <r>
    <x v="18"/>
    <n v="8565"/>
    <x v="1"/>
  </r>
  <r>
    <x v="18"/>
    <n v="8565"/>
    <x v="1432"/>
  </r>
  <r>
    <x v="227"/>
    <n v="8565"/>
    <x v="1"/>
  </r>
  <r>
    <x v="86"/>
    <n v="8565"/>
    <x v="1433"/>
  </r>
  <r>
    <x v="78"/>
    <n v="8565"/>
    <x v="1"/>
  </r>
  <r>
    <x v="315"/>
    <n v="8565"/>
    <x v="1434"/>
  </r>
  <r>
    <x v="66"/>
    <n v="8565"/>
    <x v="1435"/>
  </r>
  <r>
    <x v="287"/>
    <n v="8565"/>
    <x v="1"/>
  </r>
  <r>
    <x v="323"/>
    <n v="8565"/>
    <x v="957"/>
  </r>
  <r>
    <x v="312"/>
    <n v="8565"/>
    <x v="1"/>
  </r>
  <r>
    <x v="378"/>
    <n v="8565"/>
    <x v="1436"/>
  </r>
  <r>
    <x v="186"/>
    <n v="8565"/>
    <x v="1"/>
  </r>
  <r>
    <x v="61"/>
    <n v="8565"/>
    <x v="1"/>
  </r>
  <r>
    <x v="233"/>
    <n v="8565"/>
    <x v="1437"/>
  </r>
  <r>
    <x v="375"/>
    <n v="8565"/>
    <x v="677"/>
  </r>
  <r>
    <x v="379"/>
    <n v="8565"/>
    <x v="1438"/>
  </r>
  <r>
    <x v="360"/>
    <n v="8565"/>
    <x v="1"/>
  </r>
  <r>
    <x v="340"/>
    <n v="8565"/>
    <x v="1"/>
  </r>
  <r>
    <x v="380"/>
    <n v="8565"/>
    <x v="1439"/>
  </r>
  <r>
    <x v="109"/>
    <n v="8565"/>
    <x v="1"/>
  </r>
  <r>
    <x v="259"/>
    <n v="8565"/>
    <x v="310"/>
  </r>
  <r>
    <x v="38"/>
    <n v="8565"/>
    <x v="1440"/>
  </r>
  <r>
    <x v="243"/>
    <n v="8565"/>
    <x v="1"/>
  </r>
  <r>
    <x v="159"/>
    <n v="8565"/>
    <x v="1441"/>
  </r>
  <r>
    <x v="258"/>
    <n v="8565"/>
    <x v="789"/>
  </r>
  <r>
    <x v="368"/>
    <n v="8565"/>
    <x v="1"/>
  </r>
  <r>
    <x v="196"/>
    <n v="8565"/>
    <x v="1442"/>
  </r>
  <r>
    <x v="80"/>
    <n v="8565"/>
    <x v="1443"/>
  </r>
  <r>
    <x v="242"/>
    <n v="8565"/>
    <x v="1"/>
  </r>
  <r>
    <x v="371"/>
    <n v="8565"/>
    <x v="1"/>
  </r>
  <r>
    <x v="227"/>
    <n v="8565"/>
    <x v="1444"/>
  </r>
  <r>
    <x v="364"/>
    <n v="8565"/>
    <x v="1445"/>
  </r>
  <r>
    <x v="66"/>
    <n v="8565"/>
    <x v="577"/>
  </r>
  <r>
    <x v="94"/>
    <n v="8565"/>
    <x v="1446"/>
  </r>
  <r>
    <x v="77"/>
    <n v="8565"/>
    <x v="1"/>
  </r>
  <r>
    <x v="66"/>
    <n v="8565"/>
    <x v="1447"/>
  </r>
  <r>
    <x v="381"/>
    <n v="8565"/>
    <x v="1448"/>
  </r>
  <r>
    <x v="382"/>
    <n v="8565"/>
    <x v="1449"/>
  </r>
  <r>
    <x v="340"/>
    <n v="8565"/>
    <x v="1"/>
  </r>
  <r>
    <x v="34"/>
    <n v="8565"/>
    <x v="1"/>
  </r>
  <r>
    <x v="323"/>
    <n v="8565"/>
    <x v="1450"/>
  </r>
  <r>
    <x v="94"/>
    <n v="8565"/>
    <x v="1451"/>
  </r>
  <r>
    <x v="271"/>
    <n v="8565"/>
    <x v="1452"/>
  </r>
  <r>
    <x v="19"/>
    <n v="8565"/>
    <x v="182"/>
  </r>
  <r>
    <x v="61"/>
    <n v="8565"/>
    <x v="1453"/>
  </r>
  <r>
    <x v="383"/>
    <n v="8565"/>
    <x v="298"/>
  </r>
  <r>
    <x v="324"/>
    <n v="8565"/>
    <x v="1454"/>
  </r>
  <r>
    <x v="81"/>
    <n v="8565"/>
    <x v="1208"/>
  </r>
  <r>
    <x v="384"/>
    <n v="8565"/>
    <x v="1099"/>
  </r>
  <r>
    <x v="381"/>
    <n v="8565"/>
    <x v="1455"/>
  </r>
  <r>
    <x v="1"/>
    <n v="8565"/>
    <x v="1"/>
  </r>
  <r>
    <x v="360"/>
    <n v="8565"/>
    <x v="1456"/>
  </r>
  <r>
    <x v="378"/>
    <n v="8565"/>
    <x v="1075"/>
  </r>
  <r>
    <x v="186"/>
    <n v="8565"/>
    <x v="1457"/>
  </r>
  <r>
    <x v="80"/>
    <n v="8565"/>
    <x v="1458"/>
  </r>
  <r>
    <x v="161"/>
    <n v="8565"/>
    <x v="1"/>
  </r>
  <r>
    <x v="385"/>
    <n v="8565"/>
    <x v="1459"/>
  </r>
  <r>
    <x v="34"/>
    <n v="8565"/>
    <x v="1460"/>
  </r>
  <r>
    <x v="245"/>
    <n v="8565"/>
    <x v="1"/>
  </r>
  <r>
    <x v="66"/>
    <n v="8565"/>
    <x v="1"/>
  </r>
  <r>
    <x v="342"/>
    <n v="8565"/>
    <x v="182"/>
  </r>
  <r>
    <x v="377"/>
    <n v="8565"/>
    <x v="1461"/>
  </r>
  <r>
    <x v="259"/>
    <n v="8565"/>
    <x v="1"/>
  </r>
  <r>
    <x v="337"/>
    <n v="8565"/>
    <x v="1"/>
  </r>
  <r>
    <x v="229"/>
    <n v="8565"/>
    <x v="1273"/>
  </r>
  <r>
    <x v="38"/>
    <n v="8565"/>
    <x v="1"/>
  </r>
  <r>
    <x v="71"/>
    <n v="8565"/>
    <x v="1"/>
  </r>
  <r>
    <x v="221"/>
    <n v="8565"/>
    <x v="1462"/>
  </r>
  <r>
    <x v="291"/>
    <n v="8565"/>
    <x v="1463"/>
  </r>
  <r>
    <x v="105"/>
    <n v="8565"/>
    <x v="1"/>
  </r>
  <r>
    <x v="167"/>
    <n v="8565"/>
    <x v="1464"/>
  </r>
  <r>
    <x v="31"/>
    <n v="8565"/>
    <x v="319"/>
  </r>
  <r>
    <x v="386"/>
    <n v="8565"/>
    <x v="162"/>
  </r>
  <r>
    <x v="297"/>
    <n v="8565"/>
    <x v="1429"/>
  </r>
  <r>
    <x v="243"/>
    <n v="8565"/>
    <x v="1465"/>
  </r>
  <r>
    <x v="98"/>
    <n v="8565"/>
    <x v="1466"/>
  </r>
  <r>
    <x v="277"/>
    <n v="8565"/>
    <x v="848"/>
  </r>
  <r>
    <x v="233"/>
    <n v="8565"/>
    <x v="1467"/>
  </r>
  <r>
    <x v="209"/>
    <n v="8565"/>
    <x v="1"/>
  </r>
  <r>
    <x v="245"/>
    <n v="8565"/>
    <x v="1"/>
  </r>
  <r>
    <x v="270"/>
    <n v="8565"/>
    <x v="1468"/>
  </r>
  <r>
    <x v="161"/>
    <n v="8565"/>
    <x v="363"/>
  </r>
  <r>
    <x v="210"/>
    <n v="8565"/>
    <x v="1469"/>
  </r>
  <r>
    <x v="387"/>
    <n v="8565"/>
    <x v="1470"/>
  </r>
  <r>
    <x v="388"/>
    <n v="8565"/>
    <x v="1471"/>
  </r>
  <r>
    <x v="14"/>
    <n v="8565"/>
    <x v="1472"/>
  </r>
  <r>
    <x v="358"/>
    <n v="8565"/>
    <x v="1473"/>
  </r>
  <r>
    <x v="388"/>
    <n v="8565"/>
    <x v="39"/>
  </r>
  <r>
    <x v="243"/>
    <n v="8565"/>
    <x v="1474"/>
  </r>
  <r>
    <x v="389"/>
    <n v="8565"/>
    <x v="1475"/>
  </r>
  <r>
    <x v="340"/>
    <n v="8565"/>
    <x v="1"/>
  </r>
  <r>
    <x v="62"/>
    <n v="8565"/>
    <x v="1476"/>
  </r>
  <r>
    <x v="167"/>
    <n v="8565"/>
    <x v="1477"/>
  </r>
  <r>
    <x v="209"/>
    <n v="8565"/>
    <x v="1478"/>
  </r>
  <r>
    <x v="289"/>
    <n v="8565"/>
    <x v="1479"/>
  </r>
  <r>
    <x v="233"/>
    <n v="8565"/>
    <x v="1480"/>
  </r>
  <r>
    <x v="279"/>
    <n v="8565"/>
    <x v="1"/>
  </r>
  <r>
    <x v="161"/>
    <n v="8565"/>
    <x v="1"/>
  </r>
  <r>
    <x v="229"/>
    <n v="8565"/>
    <x v="1"/>
  </r>
  <r>
    <x v="261"/>
    <n v="8565"/>
    <x v="1481"/>
  </r>
  <r>
    <x v="196"/>
    <n v="8565"/>
    <x v="1482"/>
  </r>
  <r>
    <x v="200"/>
    <n v="8565"/>
    <x v="1483"/>
  </r>
  <r>
    <x v="268"/>
    <n v="8565"/>
    <x v="1"/>
  </r>
  <r>
    <x v="94"/>
    <n v="8565"/>
    <x v="1484"/>
  </r>
  <r>
    <x v="33"/>
    <n v="8565"/>
    <x v="1"/>
  </r>
  <r>
    <x v="225"/>
    <n v="8565"/>
    <x v="1485"/>
  </r>
  <r>
    <x v="18"/>
    <n v="8565"/>
    <x v="1"/>
  </r>
  <r>
    <x v="277"/>
    <n v="8565"/>
    <x v="1"/>
  </r>
  <r>
    <x v="124"/>
    <n v="8565"/>
    <x v="1486"/>
  </r>
  <r>
    <x v="224"/>
    <n v="8565"/>
    <x v="1"/>
  </r>
  <r>
    <x v="71"/>
    <n v="8565"/>
    <x v="1487"/>
  </r>
  <r>
    <x v="265"/>
    <n v="8565"/>
    <x v="1"/>
  </r>
  <r>
    <x v="229"/>
    <n v="8565"/>
    <x v="1488"/>
  </r>
  <r>
    <x v="177"/>
    <n v="8565"/>
    <x v="908"/>
  </r>
  <r>
    <x v="390"/>
    <n v="8565"/>
    <x v="251"/>
  </r>
  <r>
    <x v="375"/>
    <n v="8565"/>
    <x v="1"/>
  </r>
  <r>
    <x v="319"/>
    <n v="8565"/>
    <x v="1"/>
  </r>
  <r>
    <x v="167"/>
    <n v="8565"/>
    <x v="1489"/>
  </r>
  <r>
    <x v="73"/>
    <n v="8565"/>
    <x v="1490"/>
  </r>
  <r>
    <x v="186"/>
    <n v="8565"/>
    <x v="93"/>
  </r>
  <r>
    <x v="299"/>
    <n v="8565"/>
    <x v="1491"/>
  </r>
  <r>
    <x v="143"/>
    <n v="8565"/>
    <x v="1492"/>
  </r>
  <r>
    <x v="204"/>
    <n v="8565"/>
    <x v="573"/>
  </r>
  <r>
    <x v="239"/>
    <n v="8565"/>
    <x v="1493"/>
  </r>
  <r>
    <x v="33"/>
    <n v="8565"/>
    <x v="1"/>
  </r>
  <r>
    <x v="259"/>
    <n v="8565"/>
    <x v="1494"/>
  </r>
  <r>
    <x v="244"/>
    <n v="8565"/>
    <x v="1495"/>
  </r>
  <r>
    <x v="277"/>
    <n v="8565"/>
    <x v="1"/>
  </r>
  <r>
    <x v="73"/>
    <n v="8565"/>
    <x v="56"/>
  </r>
  <r>
    <x v="177"/>
    <n v="8565"/>
    <x v="1496"/>
  </r>
  <r>
    <x v="321"/>
    <n v="8565"/>
    <x v="1497"/>
  </r>
  <r>
    <x v="340"/>
    <n v="8565"/>
    <x v="1"/>
  </r>
  <r>
    <x v="319"/>
    <n v="8565"/>
    <x v="1"/>
  </r>
  <r>
    <x v="48"/>
    <n v="8565"/>
    <x v="1498"/>
  </r>
  <r>
    <x v="364"/>
    <n v="8565"/>
    <x v="1499"/>
  </r>
  <r>
    <x v="186"/>
    <n v="8565"/>
    <x v="1186"/>
  </r>
  <r>
    <x v="75"/>
    <n v="8565"/>
    <x v="1"/>
  </r>
  <r>
    <x v="271"/>
    <n v="8565"/>
    <x v="87"/>
  </r>
  <r>
    <x v="33"/>
    <n v="8565"/>
    <x v="1500"/>
  </r>
  <r>
    <x v="232"/>
    <n v="8565"/>
    <x v="1501"/>
  </r>
  <r>
    <x v="53"/>
    <n v="8565"/>
    <x v="88"/>
  </r>
  <r>
    <x v="387"/>
    <n v="8565"/>
    <x v="1"/>
  </r>
  <r>
    <x v="79"/>
    <n v="8565"/>
    <x v="1502"/>
  </r>
  <r>
    <x v="375"/>
    <n v="8565"/>
    <x v="1"/>
  </r>
  <r>
    <x v="248"/>
    <n v="8565"/>
    <x v="1503"/>
  </r>
  <r>
    <x v="389"/>
    <n v="8565"/>
    <x v="1504"/>
  </r>
  <r>
    <x v="213"/>
    <n v="8565"/>
    <x v="1505"/>
  </r>
  <r>
    <x v="71"/>
    <n v="8565"/>
    <x v="1"/>
  </r>
  <r>
    <x v="109"/>
    <n v="8565"/>
    <x v="611"/>
  </r>
  <r>
    <x v="196"/>
    <n v="8565"/>
    <x v="1506"/>
  </r>
  <r>
    <x v="53"/>
    <n v="8565"/>
    <x v="1507"/>
  </r>
  <r>
    <x v="319"/>
    <n v="8565"/>
    <x v="1508"/>
  </r>
  <r>
    <x v="186"/>
    <n v="8565"/>
    <x v="1"/>
  </r>
  <r>
    <x v="102"/>
    <n v="8565"/>
    <x v="1"/>
  </r>
  <r>
    <x v="233"/>
    <n v="8565"/>
    <x v="1509"/>
  </r>
  <r>
    <x v="281"/>
    <n v="8565"/>
    <x v="1510"/>
  </r>
  <r>
    <x v="297"/>
    <n v="8565"/>
    <x v="1511"/>
  </r>
  <r>
    <x v="340"/>
    <n v="8565"/>
    <x v="306"/>
  </r>
  <r>
    <x v="47"/>
    <n v="8565"/>
    <x v="1"/>
  </r>
  <r>
    <x v="108"/>
    <n v="8565"/>
    <x v="1512"/>
  </r>
  <r>
    <x v="309"/>
    <n v="8565"/>
    <x v="1513"/>
  </r>
  <r>
    <x v="79"/>
    <n v="8565"/>
    <x v="1514"/>
  </r>
  <r>
    <x v="274"/>
    <n v="8565"/>
    <x v="1515"/>
  </r>
  <r>
    <x v="48"/>
    <n v="8565"/>
    <x v="1516"/>
  </r>
  <r>
    <x v="226"/>
    <n v="8565"/>
    <x v="1"/>
  </r>
  <r>
    <x v="226"/>
    <n v="8565"/>
    <x v="1517"/>
  </r>
  <r>
    <x v="287"/>
    <n v="8565"/>
    <x v="1518"/>
  </r>
  <r>
    <x v="80"/>
    <n v="8565"/>
    <x v="1519"/>
  </r>
  <r>
    <x v="220"/>
    <n v="8565"/>
    <x v="43"/>
  </r>
  <r>
    <x v="300"/>
    <n v="8565"/>
    <x v="1520"/>
  </r>
  <r>
    <x v="81"/>
    <n v="8565"/>
    <x v="736"/>
  </r>
  <r>
    <x v="324"/>
    <n v="8565"/>
    <x v="1"/>
  </r>
  <r>
    <x v="330"/>
    <n v="8565"/>
    <x v="1521"/>
  </r>
  <r>
    <x v="186"/>
    <n v="8565"/>
    <x v="1522"/>
  </r>
  <r>
    <x v="291"/>
    <n v="8565"/>
    <x v="140"/>
  </r>
  <r>
    <x v="93"/>
    <n v="8565"/>
    <x v="1"/>
  </r>
  <r>
    <x v="93"/>
    <n v="8565"/>
    <x v="1523"/>
  </r>
  <r>
    <x v="299"/>
    <n v="8565"/>
    <x v="1524"/>
  </r>
  <r>
    <x v="290"/>
    <n v="8565"/>
    <x v="1525"/>
  </r>
  <r>
    <x v="11"/>
    <n v="8565"/>
    <x v="1526"/>
  </r>
  <r>
    <x v="226"/>
    <n v="8565"/>
    <x v="1527"/>
  </r>
  <r>
    <x v="369"/>
    <n v="8565"/>
    <x v="754"/>
  </r>
  <r>
    <x v="233"/>
    <n v="8565"/>
    <x v="1528"/>
  </r>
  <r>
    <x v="239"/>
    <n v="8565"/>
    <x v="158"/>
  </r>
  <r>
    <x v="259"/>
    <n v="8565"/>
    <x v="1529"/>
  </r>
  <r>
    <x v="309"/>
    <n v="8565"/>
    <x v="1"/>
  </r>
  <r>
    <x v="81"/>
    <n v="8565"/>
    <x v="1"/>
  </r>
  <r>
    <x v="171"/>
    <n v="8565"/>
    <x v="1"/>
  </r>
  <r>
    <x v="136"/>
    <n v="8565"/>
    <x v="1530"/>
  </r>
  <r>
    <x v="153"/>
    <n v="8565"/>
    <x v="1531"/>
  </r>
  <r>
    <x v="289"/>
    <n v="8565"/>
    <x v="1532"/>
  </r>
  <r>
    <x v="153"/>
    <n v="8565"/>
    <x v="1533"/>
  </r>
  <r>
    <x v="291"/>
    <n v="8565"/>
    <x v="1534"/>
  </r>
  <r>
    <x v="290"/>
    <n v="8565"/>
    <x v="1535"/>
  </r>
  <r>
    <x v="262"/>
    <n v="8565"/>
    <x v="1"/>
  </r>
  <r>
    <x v="262"/>
    <n v="8565"/>
    <x v="713"/>
  </r>
  <r>
    <x v="312"/>
    <n v="8565"/>
    <x v="1"/>
  </r>
  <r>
    <x v="331"/>
    <n v="8565"/>
    <x v="1536"/>
  </r>
  <r>
    <x v="62"/>
    <n v="8565"/>
    <x v="91"/>
  </r>
  <r>
    <x v="358"/>
    <n v="8565"/>
    <x v="489"/>
  </r>
  <r>
    <x v="81"/>
    <n v="8565"/>
    <x v="1537"/>
  </r>
  <r>
    <x v="102"/>
    <n v="8565"/>
    <x v="1"/>
  </r>
  <r>
    <x v="171"/>
    <n v="8565"/>
    <x v="1"/>
  </r>
  <r>
    <x v="351"/>
    <n v="8565"/>
    <x v="32"/>
  </r>
  <r>
    <x v="72"/>
    <n v="8565"/>
    <x v="419"/>
  </r>
  <r>
    <x v="360"/>
    <n v="8565"/>
    <x v="1"/>
  </r>
  <r>
    <x v="330"/>
    <n v="8565"/>
    <x v="1"/>
  </r>
  <r>
    <x v="38"/>
    <n v="8565"/>
    <x v="1"/>
  </r>
  <r>
    <x v="364"/>
    <n v="8565"/>
    <x v="1538"/>
  </r>
  <r>
    <x v="139"/>
    <n v="8565"/>
    <x v="1539"/>
  </r>
  <r>
    <x v="67"/>
    <n v="8565"/>
    <x v="107"/>
  </r>
  <r>
    <x v="309"/>
    <n v="8565"/>
    <x v="1525"/>
  </r>
  <r>
    <x v="382"/>
    <n v="8565"/>
    <x v="1540"/>
  </r>
  <r>
    <x v="233"/>
    <n v="8565"/>
    <x v="152"/>
  </r>
  <r>
    <x v="232"/>
    <n v="8565"/>
    <x v="1541"/>
  </r>
  <r>
    <x v="262"/>
    <n v="8565"/>
    <x v="1542"/>
  </r>
  <r>
    <x v="179"/>
    <n v="8565"/>
    <x v="1543"/>
  </r>
  <r>
    <x v="14"/>
    <n v="8565"/>
    <x v="1544"/>
  </r>
  <r>
    <x v="309"/>
    <n v="8565"/>
    <x v="1"/>
  </r>
  <r>
    <x v="309"/>
    <n v="8565"/>
    <x v="1545"/>
  </r>
  <r>
    <x v="316"/>
    <n v="8565"/>
    <x v="279"/>
  </r>
  <r>
    <x v="14"/>
    <n v="8565"/>
    <x v="475"/>
  </r>
  <r>
    <x v="50"/>
    <n v="8565"/>
    <x v="1517"/>
  </r>
  <r>
    <x v="196"/>
    <n v="8565"/>
    <x v="1301"/>
  </r>
  <r>
    <x v="391"/>
    <n v="8565"/>
    <x v="1546"/>
  </r>
  <r>
    <x v="93"/>
    <n v="8565"/>
    <x v="658"/>
  </r>
  <r>
    <x v="75"/>
    <n v="8565"/>
    <x v="1324"/>
  </r>
  <r>
    <x v="289"/>
    <n v="8565"/>
    <x v="1547"/>
  </r>
  <r>
    <x v="297"/>
    <n v="8565"/>
    <x v="1"/>
  </r>
  <r>
    <x v="109"/>
    <n v="8565"/>
    <x v="1"/>
  </r>
  <r>
    <x v="50"/>
    <n v="8565"/>
    <x v="1548"/>
  </r>
  <r>
    <x v="34"/>
    <n v="8565"/>
    <x v="1549"/>
  </r>
  <r>
    <x v="299"/>
    <n v="8565"/>
    <x v="186"/>
  </r>
  <r>
    <x v="166"/>
    <n v="8565"/>
    <x v="1550"/>
  </r>
  <r>
    <x v="277"/>
    <n v="8565"/>
    <x v="1344"/>
  </r>
  <r>
    <x v="11"/>
    <n v="8565"/>
    <x v="1"/>
  </r>
  <r>
    <x v="218"/>
    <n v="8565"/>
    <x v="1551"/>
  </r>
  <r>
    <x v="391"/>
    <n v="8565"/>
    <x v="1552"/>
  </r>
  <r>
    <x v="228"/>
    <n v="8565"/>
    <x v="1"/>
  </r>
  <r>
    <x v="309"/>
    <n v="8565"/>
    <x v="1553"/>
  </r>
  <r>
    <x v="326"/>
    <n v="8565"/>
    <x v="1"/>
  </r>
  <r>
    <x v="25"/>
    <n v="8565"/>
    <x v="1554"/>
  </r>
  <r>
    <x v="120"/>
    <n v="8565"/>
    <x v="1555"/>
  </r>
  <r>
    <x v="326"/>
    <n v="8565"/>
    <x v="1"/>
  </r>
  <r>
    <x v="280"/>
    <n v="8565"/>
    <x v="1556"/>
  </r>
  <r>
    <x v="326"/>
    <n v="8565"/>
    <x v="1557"/>
  </r>
  <r>
    <x v="54"/>
    <n v="8565"/>
    <x v="1558"/>
  </r>
  <r>
    <x v="309"/>
    <n v="8565"/>
    <x v="1"/>
  </r>
  <r>
    <x v="277"/>
    <n v="8565"/>
    <x v="1559"/>
  </r>
  <r>
    <x v="109"/>
    <n v="8565"/>
    <x v="1446"/>
  </r>
  <r>
    <x v="109"/>
    <n v="8565"/>
    <x v="97"/>
  </r>
  <r>
    <x v="218"/>
    <n v="8565"/>
    <x v="1560"/>
  </r>
  <r>
    <x v="355"/>
    <n v="8565"/>
    <x v="1"/>
  </r>
  <r>
    <x v="340"/>
    <n v="8565"/>
    <x v="273"/>
  </r>
  <r>
    <x v="167"/>
    <n v="8565"/>
    <x v="251"/>
  </r>
  <r>
    <x v="335"/>
    <n v="8565"/>
    <x v="1561"/>
  </r>
  <r>
    <x v="0"/>
    <n v="8565"/>
    <x v="1"/>
  </r>
  <r>
    <x v="0"/>
    <n v="8565"/>
    <x v="1562"/>
  </r>
  <r>
    <x v="143"/>
    <n v="8565"/>
    <x v="1563"/>
  </r>
  <r>
    <x v="372"/>
    <n v="8565"/>
    <x v="1564"/>
  </r>
  <r>
    <x v="378"/>
    <n v="8565"/>
    <x v="1565"/>
  </r>
  <r>
    <x v="333"/>
    <n v="8565"/>
    <x v="670"/>
  </r>
  <r>
    <x v="133"/>
    <n v="8565"/>
    <x v="1"/>
  </r>
  <r>
    <x v="385"/>
    <n v="8565"/>
    <x v="228"/>
  </r>
  <r>
    <x v="340"/>
    <n v="8565"/>
    <x v="1"/>
  </r>
  <r>
    <x v="161"/>
    <n v="8565"/>
    <x v="1566"/>
  </r>
  <r>
    <x v="351"/>
    <n v="8565"/>
    <x v="1"/>
  </r>
  <r>
    <x v="1"/>
    <n v="8565"/>
    <x v="515"/>
  </r>
  <r>
    <x v="378"/>
    <n v="8565"/>
    <x v="1"/>
  </r>
  <r>
    <x v="333"/>
    <n v="8565"/>
    <x v="1"/>
  </r>
  <r>
    <x v="140"/>
    <n v="8565"/>
    <x v="1567"/>
  </r>
  <r>
    <x v="198"/>
    <n v="8565"/>
    <x v="186"/>
  </r>
  <r>
    <x v="133"/>
    <n v="8565"/>
    <x v="1"/>
  </r>
  <r>
    <x v="19"/>
    <n v="8565"/>
    <x v="149"/>
  </r>
  <r>
    <x v="183"/>
    <n v="8565"/>
    <x v="319"/>
  </r>
  <r>
    <x v="93"/>
    <n v="8565"/>
    <x v="1"/>
  </r>
  <r>
    <x v="372"/>
    <n v="8565"/>
    <x v="1"/>
  </r>
  <r>
    <x v="375"/>
    <n v="8565"/>
    <x v="1"/>
  </r>
  <r>
    <x v="392"/>
    <n v="8565"/>
    <x v="754"/>
  </r>
  <r>
    <x v="229"/>
    <n v="8565"/>
    <x v="1568"/>
  </r>
  <r>
    <x v="92"/>
    <n v="8565"/>
    <x v="187"/>
  </r>
  <r>
    <x v="1"/>
    <n v="8565"/>
    <x v="1"/>
  </r>
  <r>
    <x v="13"/>
    <n v="8565"/>
    <x v="1569"/>
  </r>
  <r>
    <x v="287"/>
    <n v="8565"/>
    <x v="239"/>
  </r>
  <r>
    <x v="281"/>
    <n v="8565"/>
    <x v="1"/>
  </r>
  <r>
    <x v="247"/>
    <n v="8565"/>
    <x v="1570"/>
  </r>
  <r>
    <x v="333"/>
    <n v="8565"/>
    <x v="1"/>
  </r>
  <r>
    <x v="358"/>
    <n v="8565"/>
    <x v="1571"/>
  </r>
  <r>
    <x v="143"/>
    <n v="8565"/>
    <x v="1497"/>
  </r>
  <r>
    <x v="93"/>
    <n v="8565"/>
    <x v="1572"/>
  </r>
  <r>
    <x v="346"/>
    <n v="8565"/>
    <x v="1573"/>
  </r>
  <r>
    <x v="382"/>
    <n v="8565"/>
    <x v="1574"/>
  </r>
  <r>
    <x v="375"/>
    <n v="8565"/>
    <x v="1"/>
  </r>
  <r>
    <x v="392"/>
    <n v="8565"/>
    <x v="1575"/>
  </r>
  <r>
    <x v="290"/>
    <n v="8565"/>
    <x v="67"/>
  </r>
  <r>
    <x v="80"/>
    <n v="8565"/>
    <x v="1"/>
  </r>
  <r>
    <x v="204"/>
    <n v="8565"/>
    <x v="87"/>
  </r>
  <r>
    <x v="227"/>
    <n v="8565"/>
    <x v="1576"/>
  </r>
  <r>
    <x v="104"/>
    <n v="8565"/>
    <x v="1577"/>
  </r>
  <r>
    <x v="0"/>
    <n v="8565"/>
    <x v="1578"/>
  </r>
  <r>
    <x v="115"/>
    <n v="8565"/>
    <x v="177"/>
  </r>
  <r>
    <x v="81"/>
    <n v="8565"/>
    <x v="1"/>
  </r>
  <r>
    <x v="375"/>
    <n v="8565"/>
    <x v="1"/>
  </r>
  <r>
    <x v="281"/>
    <n v="8565"/>
    <x v="1"/>
  </r>
  <r>
    <x v="204"/>
    <n v="8565"/>
    <x v="1579"/>
  </r>
  <r>
    <x v="99"/>
    <n v="8565"/>
    <x v="1"/>
  </r>
  <r>
    <x v="383"/>
    <n v="8565"/>
    <x v="1580"/>
  </r>
  <r>
    <x v="167"/>
    <n v="8565"/>
    <x v="1141"/>
  </r>
  <r>
    <x v="25"/>
    <n v="8565"/>
    <x v="976"/>
  </r>
  <r>
    <x v="34"/>
    <n v="8565"/>
    <x v="1"/>
  </r>
  <r>
    <x v="340"/>
    <n v="8565"/>
    <x v="1581"/>
  </r>
  <r>
    <x v="81"/>
    <n v="8565"/>
    <x v="1"/>
  </r>
  <r>
    <x v="229"/>
    <n v="8565"/>
    <x v="1582"/>
  </r>
  <r>
    <x v="381"/>
    <n v="8565"/>
    <x v="1583"/>
  </r>
  <r>
    <x v="102"/>
    <n v="8565"/>
    <x v="1584"/>
  </r>
  <r>
    <x v="291"/>
    <n v="8565"/>
    <x v="1585"/>
  </r>
  <r>
    <x v="1"/>
    <n v="8565"/>
    <x v="1586"/>
  </r>
  <r>
    <x v="375"/>
    <n v="8565"/>
    <x v="1"/>
  </r>
  <r>
    <x v="331"/>
    <n v="8565"/>
    <x v="1"/>
  </r>
  <r>
    <x v="290"/>
    <n v="8565"/>
    <x v="1587"/>
  </r>
  <r>
    <x v="358"/>
    <n v="8565"/>
    <x v="1588"/>
  </r>
  <r>
    <x v="81"/>
    <n v="8565"/>
    <x v="1"/>
  </r>
  <r>
    <x v="287"/>
    <n v="8565"/>
    <x v="1589"/>
  </r>
  <r>
    <x v="239"/>
    <n v="8565"/>
    <x v="1590"/>
  </r>
  <r>
    <x v="247"/>
    <n v="8565"/>
    <x v="1591"/>
  </r>
  <r>
    <x v="119"/>
    <n v="8565"/>
    <x v="1258"/>
  </r>
  <r>
    <x v="284"/>
    <n v="8565"/>
    <x v="56"/>
  </r>
  <r>
    <x v="281"/>
    <n v="8565"/>
    <x v="1"/>
  </r>
  <r>
    <x v="393"/>
    <n v="8565"/>
    <x v="72"/>
  </r>
  <r>
    <x v="93"/>
    <n v="8565"/>
    <x v="1592"/>
  </r>
  <r>
    <x v="31"/>
    <n v="8565"/>
    <x v="492"/>
  </r>
  <r>
    <x v="198"/>
    <n v="8565"/>
    <x v="1593"/>
  </r>
  <r>
    <x v="159"/>
    <n v="8565"/>
    <x v="1594"/>
  </r>
  <r>
    <x v="102"/>
    <n v="8565"/>
    <x v="391"/>
  </r>
  <r>
    <x v="358"/>
    <n v="8565"/>
    <x v="169"/>
  </r>
  <r>
    <x v="227"/>
    <n v="8565"/>
    <x v="1595"/>
  </r>
  <r>
    <x v="375"/>
    <n v="8565"/>
    <x v="1"/>
  </r>
  <r>
    <x v="311"/>
    <n v="8565"/>
    <x v="1596"/>
  </r>
  <r>
    <x v="180"/>
    <n v="8565"/>
    <x v="1"/>
  </r>
  <r>
    <x v="381"/>
    <n v="8565"/>
    <x v="977"/>
  </r>
  <r>
    <x v="80"/>
    <n v="8565"/>
    <x v="1597"/>
  </r>
  <r>
    <x v="394"/>
    <n v="8565"/>
    <x v="453"/>
  </r>
  <r>
    <x v="62"/>
    <n v="8565"/>
    <x v="1598"/>
  </r>
  <r>
    <x v="395"/>
    <n v="8565"/>
    <x v="1"/>
  </r>
  <r>
    <x v="161"/>
    <n v="8565"/>
    <x v="1599"/>
  </r>
  <r>
    <x v="198"/>
    <n v="8565"/>
    <x v="1"/>
  </r>
  <r>
    <x v="339"/>
    <n v="8565"/>
    <x v="1600"/>
  </r>
  <r>
    <x v="229"/>
    <n v="8565"/>
    <x v="968"/>
  </r>
  <r>
    <x v="204"/>
    <n v="8565"/>
    <x v="1"/>
  </r>
  <r>
    <x v="18"/>
    <n v="8565"/>
    <x v="1601"/>
  </r>
  <r>
    <x v="86"/>
    <n v="8565"/>
    <x v="1602"/>
  </r>
  <r>
    <x v="396"/>
    <n v="8565"/>
    <x v="55"/>
  </r>
  <r>
    <x v="66"/>
    <n v="8565"/>
    <x v="1"/>
  </r>
  <r>
    <x v="81"/>
    <n v="8565"/>
    <x v="1"/>
  </r>
  <r>
    <x v="397"/>
    <n v="8565"/>
    <x v="142"/>
  </r>
  <r>
    <x v="375"/>
    <n v="8565"/>
    <x v="1"/>
  </r>
  <r>
    <x v="315"/>
    <n v="8565"/>
    <x v="1603"/>
  </r>
  <r>
    <x v="281"/>
    <n v="8565"/>
    <x v="1"/>
  </r>
  <r>
    <x v="0"/>
    <n v="8565"/>
    <x v="23"/>
  </r>
  <r>
    <x v="31"/>
    <n v="8565"/>
    <x v="134"/>
  </r>
  <r>
    <x v="243"/>
    <n v="8565"/>
    <x v="1604"/>
  </r>
  <r>
    <x v="66"/>
    <n v="8565"/>
    <x v="1605"/>
  </r>
  <r>
    <x v="271"/>
    <n v="8565"/>
    <x v="1"/>
  </r>
  <r>
    <x v="271"/>
    <n v="8565"/>
    <x v="1062"/>
  </r>
  <r>
    <x v="287"/>
    <n v="8565"/>
    <x v="1"/>
  </r>
  <r>
    <x v="340"/>
    <n v="8565"/>
    <x v="1"/>
  </r>
  <r>
    <x v="104"/>
    <n v="8565"/>
    <x v="1606"/>
  </r>
  <r>
    <x v="227"/>
    <n v="8565"/>
    <x v="1607"/>
  </r>
  <r>
    <x v="352"/>
    <n v="8565"/>
    <x v="1"/>
  </r>
  <r>
    <x v="81"/>
    <n v="8565"/>
    <x v="1608"/>
  </r>
  <r>
    <x v="12"/>
    <n v="8565"/>
    <x v="575"/>
  </r>
  <r>
    <x v="395"/>
    <n v="8565"/>
    <x v="1"/>
  </r>
  <r>
    <x v="38"/>
    <n v="8565"/>
    <x v="67"/>
  </r>
  <r>
    <x v="34"/>
    <n v="8565"/>
    <x v="1"/>
  </r>
  <r>
    <x v="393"/>
    <n v="8565"/>
    <x v="263"/>
  </r>
  <r>
    <x v="375"/>
    <n v="8565"/>
    <x v="1609"/>
  </r>
  <r>
    <x v="66"/>
    <n v="8565"/>
    <x v="1610"/>
  </r>
  <r>
    <x v="258"/>
    <n v="8565"/>
    <x v="1611"/>
  </r>
  <r>
    <x v="281"/>
    <n v="8565"/>
    <x v="1"/>
  </r>
  <r>
    <x v="340"/>
    <n v="8565"/>
    <x v="1"/>
  </r>
  <r>
    <x v="120"/>
    <n v="8565"/>
    <x v="412"/>
  </r>
  <r>
    <x v="0"/>
    <n v="8565"/>
    <x v="1"/>
  </r>
  <r>
    <x v="102"/>
    <n v="8565"/>
    <x v="1"/>
  </r>
  <r>
    <x v="103"/>
    <n v="8565"/>
    <x v="182"/>
  </r>
  <r>
    <x v="247"/>
    <n v="8565"/>
    <x v="1"/>
  </r>
  <r>
    <x v="265"/>
    <n v="8565"/>
    <x v="1612"/>
  </r>
  <r>
    <x v="31"/>
    <n v="8565"/>
    <x v="1"/>
  </r>
  <r>
    <x v="38"/>
    <n v="8565"/>
    <x v="1"/>
  </r>
  <r>
    <x v="1"/>
    <n v="8565"/>
    <x v="1"/>
  </r>
  <r>
    <x v="50"/>
    <n v="8565"/>
    <x v="142"/>
  </r>
  <r>
    <x v="287"/>
    <n v="8565"/>
    <x v="1"/>
  </r>
  <r>
    <x v="80"/>
    <n v="8565"/>
    <x v="1"/>
  </r>
  <r>
    <x v="94"/>
    <n v="8565"/>
    <x v="53"/>
  </r>
  <r>
    <x v="218"/>
    <n v="8565"/>
    <x v="1270"/>
  </r>
  <r>
    <x v="34"/>
    <n v="8565"/>
    <x v="81"/>
  </r>
  <r>
    <x v="98"/>
    <n v="8565"/>
    <x v="713"/>
  </r>
  <r>
    <x v="38"/>
    <n v="8565"/>
    <x v="1"/>
  </r>
  <r>
    <x v="161"/>
    <n v="8565"/>
    <x v="753"/>
  </r>
  <r>
    <x v="0"/>
    <n v="8565"/>
    <x v="1613"/>
  </r>
  <r>
    <x v="277"/>
    <n v="8565"/>
    <x v="1"/>
  </r>
  <r>
    <x v="396"/>
    <n v="8565"/>
    <x v="1077"/>
  </r>
  <r>
    <x v="248"/>
    <n v="8565"/>
    <x v="432"/>
  </r>
  <r>
    <x v="184"/>
    <n v="8565"/>
    <x v="401"/>
  </r>
  <r>
    <x v="159"/>
    <n v="8565"/>
    <x v="1614"/>
  </r>
  <r>
    <x v="297"/>
    <n v="8565"/>
    <x v="1412"/>
  </r>
  <r>
    <x v="383"/>
    <n v="8565"/>
    <x v="1615"/>
  </r>
  <r>
    <x v="229"/>
    <n v="8565"/>
    <x v="1545"/>
  </r>
  <r>
    <x v="358"/>
    <n v="8565"/>
    <x v="1"/>
  </r>
  <r>
    <x v="265"/>
    <n v="8565"/>
    <x v="1"/>
  </r>
  <r>
    <x v="81"/>
    <n v="8565"/>
    <x v="1"/>
  </r>
  <r>
    <x v="358"/>
    <n v="8565"/>
    <x v="1616"/>
  </r>
  <r>
    <x v="34"/>
    <n v="8565"/>
    <x v="1"/>
  </r>
  <r>
    <x v="398"/>
    <n v="8565"/>
    <x v="1617"/>
  </r>
  <r>
    <x v="55"/>
    <n v="8565"/>
    <x v="251"/>
  </r>
  <r>
    <x v="104"/>
    <n v="8565"/>
    <x v="1618"/>
  </r>
  <r>
    <x v="376"/>
    <n v="8565"/>
    <x v="1269"/>
  </r>
  <r>
    <x v="314"/>
    <n v="8565"/>
    <x v="1619"/>
  </r>
  <r>
    <x v="340"/>
    <n v="8565"/>
    <x v="1620"/>
  </r>
  <r>
    <x v="98"/>
    <n v="8565"/>
    <x v="81"/>
  </r>
  <r>
    <x v="184"/>
    <n v="8565"/>
    <x v="377"/>
  </r>
  <r>
    <x v="31"/>
    <n v="8565"/>
    <x v="1"/>
  </r>
  <r>
    <x v="239"/>
    <n v="8565"/>
    <x v="1"/>
  </r>
  <r>
    <x v="127"/>
    <n v="8565"/>
    <x v="1621"/>
  </r>
  <r>
    <x v="12"/>
    <n v="8565"/>
    <x v="617"/>
  </r>
  <r>
    <x v="102"/>
    <n v="8565"/>
    <x v="1"/>
  </r>
  <r>
    <x v="297"/>
    <n v="8565"/>
    <x v="1"/>
  </r>
  <r>
    <x v="265"/>
    <n v="8565"/>
    <x v="1"/>
  </r>
  <r>
    <x v="55"/>
    <n v="8565"/>
    <x v="1"/>
  </r>
  <r>
    <x v="395"/>
    <n v="8565"/>
    <x v="1622"/>
  </r>
  <r>
    <x v="399"/>
    <n v="8565"/>
    <x v="1623"/>
  </r>
  <r>
    <x v="98"/>
    <n v="8565"/>
    <x v="1"/>
  </r>
  <r>
    <x v="218"/>
    <n v="8565"/>
    <x v="1"/>
  </r>
  <r>
    <x v="285"/>
    <n v="8565"/>
    <x v="1"/>
  </r>
  <r>
    <x v="346"/>
    <n v="8565"/>
    <x v="1089"/>
  </r>
  <r>
    <x v="149"/>
    <n v="8565"/>
    <x v="1624"/>
  </r>
  <r>
    <x v="400"/>
    <n v="8565"/>
    <x v="1"/>
  </r>
  <r>
    <x v="265"/>
    <n v="8565"/>
    <x v="1"/>
  </r>
  <r>
    <x v="393"/>
    <n v="8565"/>
    <x v="1625"/>
  </r>
  <r>
    <x v="400"/>
    <n v="8565"/>
    <x v="400"/>
  </r>
  <r>
    <x v="259"/>
    <n v="8565"/>
    <x v="1"/>
  </r>
  <r>
    <x v="393"/>
    <n v="8565"/>
    <x v="997"/>
  </r>
  <r>
    <x v="179"/>
    <n v="8565"/>
    <x v="1626"/>
  </r>
  <r>
    <x v="285"/>
    <n v="8565"/>
    <x v="1627"/>
  </r>
  <r>
    <x v="393"/>
    <n v="8565"/>
    <x v="206"/>
  </r>
  <r>
    <x v="47"/>
    <n v="8565"/>
    <x v="1286"/>
  </r>
  <r>
    <x v="55"/>
    <n v="8565"/>
    <x v="1"/>
  </r>
  <r>
    <x v="149"/>
    <n v="8565"/>
    <x v="475"/>
  </r>
  <r>
    <x v="401"/>
    <n v="8565"/>
    <x v="1628"/>
  </r>
  <r>
    <x v="291"/>
    <n v="8565"/>
    <x v="964"/>
  </r>
  <r>
    <x v="149"/>
    <n v="8565"/>
    <x v="1328"/>
  </r>
  <r>
    <x v="31"/>
    <n v="8565"/>
    <x v="1629"/>
  </r>
  <r>
    <x v="296"/>
    <n v="8565"/>
    <x v="1630"/>
  </r>
  <r>
    <x v="133"/>
    <n v="8565"/>
    <x v="1"/>
  </r>
  <r>
    <x v="47"/>
    <n v="8565"/>
    <x v="1631"/>
  </r>
  <r>
    <x v="239"/>
    <n v="8565"/>
    <x v="532"/>
  </r>
  <r>
    <x v="291"/>
    <n v="8565"/>
    <x v="1632"/>
  </r>
  <r>
    <x v="297"/>
    <n v="8565"/>
    <x v="1"/>
  </r>
  <r>
    <x v="102"/>
    <n v="8565"/>
    <x v="1"/>
  </r>
  <r>
    <x v="149"/>
    <n v="8565"/>
    <x v="1633"/>
  </r>
  <r>
    <x v="72"/>
    <n v="8565"/>
    <x v="1634"/>
  </r>
  <r>
    <x v="398"/>
    <n v="8565"/>
    <x v="1320"/>
  </r>
  <r>
    <x v="177"/>
    <n v="8565"/>
    <x v="401"/>
  </r>
  <r>
    <x v="99"/>
    <n v="8565"/>
    <x v="1635"/>
  </r>
  <r>
    <x v="11"/>
    <n v="8565"/>
    <x v="1019"/>
  </r>
  <r>
    <x v="340"/>
    <n v="8565"/>
    <x v="1"/>
  </r>
  <r>
    <x v="300"/>
    <n v="8565"/>
    <x v="1636"/>
  </r>
  <r>
    <x v="204"/>
    <n v="8565"/>
    <x v="1"/>
  </r>
  <r>
    <x v="204"/>
    <n v="8565"/>
    <x v="1637"/>
  </r>
  <r>
    <x v="62"/>
    <n v="8565"/>
    <x v="606"/>
  </r>
  <r>
    <x v="179"/>
    <n v="8565"/>
    <x v="1638"/>
  </r>
  <r>
    <x v="81"/>
    <n v="8565"/>
    <x v="1"/>
  </r>
  <r>
    <x v="186"/>
    <n v="8565"/>
    <x v="1"/>
  </r>
  <r>
    <x v="62"/>
    <n v="8565"/>
    <x v="769"/>
  </r>
  <r>
    <x v="156"/>
    <n v="8565"/>
    <x v="1639"/>
  </r>
  <r>
    <x v="340"/>
    <n v="8565"/>
    <x v="28"/>
  </r>
  <r>
    <x v="102"/>
    <n v="8565"/>
    <x v="894"/>
  </r>
  <r>
    <x v="77"/>
    <n v="8565"/>
    <x v="244"/>
  </r>
  <r>
    <x v="296"/>
    <n v="8565"/>
    <x v="1640"/>
  </r>
  <r>
    <x v="393"/>
    <n v="8565"/>
    <x v="1"/>
  </r>
  <r>
    <x v="393"/>
    <n v="8565"/>
    <x v="1"/>
  </r>
  <r>
    <x v="281"/>
    <n v="8565"/>
    <x v="425"/>
  </r>
  <r>
    <x v="271"/>
    <n v="8565"/>
    <x v="1641"/>
  </r>
  <r>
    <x v="149"/>
    <n v="8565"/>
    <x v="98"/>
  </r>
  <r>
    <x v="36"/>
    <n v="8565"/>
    <x v="1642"/>
  </r>
  <r>
    <x v="62"/>
    <n v="8565"/>
    <x v="1"/>
  </r>
  <r>
    <x v="377"/>
    <n v="8565"/>
    <x v="1643"/>
  </r>
  <r>
    <x v="81"/>
    <n v="8565"/>
    <x v="1"/>
  </r>
  <r>
    <x v="340"/>
    <n v="8565"/>
    <x v="1"/>
  </r>
  <r>
    <x v="330"/>
    <n v="8565"/>
    <x v="1644"/>
  </r>
  <r>
    <x v="281"/>
    <n v="8565"/>
    <x v="1"/>
  </r>
  <r>
    <x v="25"/>
    <n v="8565"/>
    <x v="1"/>
  </r>
  <r>
    <x v="369"/>
    <n v="8565"/>
    <x v="1645"/>
  </r>
  <r>
    <x v="179"/>
    <n v="8565"/>
    <x v="1646"/>
  </r>
  <r>
    <x v="358"/>
    <n v="8565"/>
    <x v="187"/>
  </r>
  <r>
    <x v="402"/>
    <n v="8565"/>
    <x v="1467"/>
  </r>
  <r>
    <x v="358"/>
    <n v="8565"/>
    <x v="690"/>
  </r>
  <r>
    <x v="239"/>
    <n v="8565"/>
    <x v="1"/>
  </r>
  <r>
    <x v="400"/>
    <n v="8565"/>
    <x v="1"/>
  </r>
  <r>
    <x v="11"/>
    <n v="8565"/>
    <x v="1"/>
  </r>
  <r>
    <x v="47"/>
    <n v="8565"/>
    <x v="1647"/>
  </r>
  <r>
    <x v="297"/>
    <n v="8565"/>
    <x v="1648"/>
  </r>
  <r>
    <x v="377"/>
    <n v="8565"/>
    <x v="1322"/>
  </r>
  <r>
    <x v="331"/>
    <n v="8565"/>
    <x v="1649"/>
  </r>
  <r>
    <x v="375"/>
    <n v="8565"/>
    <x v="1"/>
  </r>
  <r>
    <x v="331"/>
    <n v="8565"/>
    <x v="1650"/>
  </r>
  <r>
    <x v="393"/>
    <n v="8565"/>
    <x v="1"/>
  </r>
  <r>
    <x v="81"/>
    <n v="8565"/>
    <x v="1651"/>
  </r>
  <r>
    <x v="403"/>
    <n v="8565"/>
    <x v="1652"/>
  </r>
  <r>
    <x v="259"/>
    <n v="8565"/>
    <x v="1653"/>
  </r>
  <r>
    <x v="14"/>
    <n v="8565"/>
    <x v="56"/>
  </r>
  <r>
    <x v="404"/>
    <n v="8565"/>
    <x v="1571"/>
  </r>
  <r>
    <x v="149"/>
    <n v="8565"/>
    <x v="339"/>
  </r>
  <r>
    <x v="296"/>
    <n v="8565"/>
    <x v="1654"/>
  </r>
  <r>
    <x v="364"/>
    <n v="8565"/>
    <x v="1655"/>
  </r>
  <r>
    <x v="393"/>
    <n v="8565"/>
    <x v="1"/>
  </r>
  <r>
    <x v="156"/>
    <n v="8565"/>
    <x v="1656"/>
  </r>
  <r>
    <x v="36"/>
    <n v="8565"/>
    <x v="458"/>
  </r>
  <r>
    <x v="309"/>
    <n v="8565"/>
    <x v="809"/>
  </r>
  <r>
    <x v="405"/>
    <n v="8565"/>
    <x v="1091"/>
  </r>
  <r>
    <x v="309"/>
    <n v="8565"/>
    <x v="1"/>
  </r>
  <r>
    <x v="404"/>
    <n v="8565"/>
    <x v="1657"/>
  </r>
  <r>
    <x v="309"/>
    <n v="8565"/>
    <x v="242"/>
  </r>
  <r>
    <x v="287"/>
    <n v="8565"/>
    <x v="1"/>
  </r>
  <r>
    <x v="358"/>
    <n v="8565"/>
    <x v="56"/>
  </r>
  <r>
    <x v="358"/>
    <n v="8565"/>
    <x v="1658"/>
  </r>
  <r>
    <x v="325"/>
    <n v="8565"/>
    <x v="567"/>
  </r>
  <r>
    <x v="330"/>
    <n v="8565"/>
    <x v="1659"/>
  </r>
  <r>
    <x v="309"/>
    <n v="8565"/>
    <x v="1660"/>
  </r>
  <r>
    <x v="400"/>
    <n v="8565"/>
    <x v="1"/>
  </r>
  <r>
    <x v="393"/>
    <n v="8565"/>
    <x v="296"/>
  </r>
  <r>
    <x v="358"/>
    <n v="8565"/>
    <x v="1"/>
  </r>
  <r>
    <x v="382"/>
    <n v="8565"/>
    <x v="1661"/>
  </r>
  <r>
    <x v="312"/>
    <n v="8565"/>
    <x v="1662"/>
  </r>
  <r>
    <x v="149"/>
    <n v="8565"/>
    <x v="1"/>
  </r>
  <r>
    <x v="289"/>
    <n v="8565"/>
    <x v="1663"/>
  </r>
  <r>
    <x v="47"/>
    <n v="8565"/>
    <x v="1"/>
  </r>
  <r>
    <x v="368"/>
    <n v="8565"/>
    <x v="754"/>
  </r>
  <r>
    <x v="366"/>
    <n v="8565"/>
    <x v="1664"/>
  </r>
  <r>
    <x v="366"/>
    <n v="8565"/>
    <x v="1665"/>
  </r>
  <r>
    <x v="54"/>
    <n v="8565"/>
    <x v="1666"/>
  </r>
  <r>
    <x v="90"/>
    <n v="8565"/>
    <x v="1667"/>
  </r>
  <r>
    <x v="312"/>
    <n v="8565"/>
    <x v="1"/>
  </r>
  <r>
    <x v="312"/>
    <n v="8565"/>
    <x v="1"/>
  </r>
  <r>
    <x v="326"/>
    <n v="8565"/>
    <x v="1"/>
  </r>
  <r>
    <x v="368"/>
    <n v="8565"/>
    <x v="1"/>
  </r>
  <r>
    <x v="366"/>
    <n v="8565"/>
    <x v="1668"/>
  </r>
  <r>
    <x v="309"/>
    <n v="8565"/>
    <x v="1306"/>
  </r>
  <r>
    <x v="120"/>
    <n v="8565"/>
    <x v="1669"/>
  </r>
  <r>
    <x v="406"/>
    <n v="8565"/>
    <x v="1670"/>
  </r>
  <r>
    <x v="296"/>
    <n v="8565"/>
    <x v="1671"/>
  </r>
  <r>
    <x v="309"/>
    <n v="8565"/>
    <x v="1664"/>
  </r>
  <r>
    <x v="296"/>
    <n v="8565"/>
    <x v="380"/>
  </r>
  <r>
    <x v="296"/>
    <n v="8565"/>
    <x v="1672"/>
  </r>
  <r>
    <x v="156"/>
    <n v="8565"/>
    <x v="1"/>
  </r>
  <r>
    <x v="156"/>
    <n v="8565"/>
    <x v="1"/>
  </r>
  <r>
    <x v="244"/>
    <n v="8565"/>
    <x v="1673"/>
  </r>
  <r>
    <x v="156"/>
    <n v="8565"/>
    <x v="1"/>
  </r>
  <r>
    <x v="281"/>
    <n v="8565"/>
    <x v="1"/>
  </r>
  <r>
    <x v="378"/>
    <n v="8565"/>
    <x v="1"/>
  </r>
  <r>
    <x v="0"/>
    <n v="8565"/>
    <x v="1674"/>
  </r>
  <r>
    <x v="400"/>
    <n v="8565"/>
    <x v="1675"/>
  </r>
  <r>
    <x v="94"/>
    <n v="8565"/>
    <x v="1676"/>
  </r>
  <r>
    <x v="378"/>
    <n v="8565"/>
    <x v="1"/>
  </r>
  <r>
    <x v="319"/>
    <n v="8565"/>
    <x v="1677"/>
  </r>
  <r>
    <x v="375"/>
    <n v="8565"/>
    <x v="1"/>
  </r>
  <r>
    <x v="350"/>
    <n v="8565"/>
    <x v="989"/>
  </r>
  <r>
    <x v="281"/>
    <n v="8565"/>
    <x v="1"/>
  </r>
  <r>
    <x v="291"/>
    <n v="8565"/>
    <x v="1678"/>
  </r>
  <r>
    <x v="398"/>
    <n v="8565"/>
    <x v="1679"/>
  </r>
  <r>
    <x v="301"/>
    <n v="8565"/>
    <x v="1680"/>
  </r>
  <r>
    <x v="244"/>
    <n v="8565"/>
    <x v="1"/>
  </r>
  <r>
    <x v="70"/>
    <n v="8565"/>
    <x v="770"/>
  </r>
  <r>
    <x v="402"/>
    <n v="8565"/>
    <x v="67"/>
  </r>
  <r>
    <x v="393"/>
    <n v="8565"/>
    <x v="1681"/>
  </r>
  <r>
    <x v="26"/>
    <n v="8565"/>
    <x v="1682"/>
  </r>
  <r>
    <x v="19"/>
    <n v="8565"/>
    <x v="1"/>
  </r>
  <r>
    <x v="287"/>
    <n v="8565"/>
    <x v="1683"/>
  </r>
  <r>
    <x v="378"/>
    <n v="8565"/>
    <x v="1"/>
  </r>
  <r>
    <x v="244"/>
    <n v="8565"/>
    <x v="1"/>
  </r>
  <r>
    <x v="77"/>
    <n v="8565"/>
    <x v="1"/>
  </r>
  <r>
    <x v="375"/>
    <n v="8565"/>
    <x v="1"/>
  </r>
  <r>
    <x v="80"/>
    <n v="8565"/>
    <x v="1684"/>
  </r>
  <r>
    <x v="403"/>
    <n v="8565"/>
    <x v="1685"/>
  </r>
  <r>
    <x v="345"/>
    <n v="8565"/>
    <x v="1686"/>
  </r>
  <r>
    <x v="381"/>
    <n v="8565"/>
    <x v="1"/>
  </r>
  <r>
    <x v="287"/>
    <n v="8565"/>
    <x v="1687"/>
  </r>
  <r>
    <x v="398"/>
    <n v="8565"/>
    <x v="1"/>
  </r>
  <r>
    <x v="271"/>
    <n v="8565"/>
    <x v="1277"/>
  </r>
  <r>
    <x v="377"/>
    <n v="8565"/>
    <x v="1"/>
  </r>
  <r>
    <x v="396"/>
    <n v="8565"/>
    <x v="1688"/>
  </r>
  <r>
    <x v="381"/>
    <n v="8565"/>
    <x v="1689"/>
  </r>
  <r>
    <x v="104"/>
    <n v="8565"/>
    <x v="1664"/>
  </r>
  <r>
    <x v="80"/>
    <n v="8565"/>
    <x v="1"/>
  </r>
  <r>
    <x v="375"/>
    <n v="8565"/>
    <x v="1"/>
  </r>
  <r>
    <x v="156"/>
    <n v="8565"/>
    <x v="1022"/>
  </r>
  <r>
    <x v="378"/>
    <n v="8565"/>
    <x v="1690"/>
  </r>
  <r>
    <x v="140"/>
    <n v="8565"/>
    <x v="1691"/>
  </r>
  <r>
    <x v="33"/>
    <n v="8565"/>
    <x v="1204"/>
  </r>
  <r>
    <x v="403"/>
    <n v="8565"/>
    <x v="1692"/>
  </r>
  <r>
    <x v="291"/>
    <n v="8565"/>
    <x v="1693"/>
  </r>
  <r>
    <x v="0"/>
    <n v="8565"/>
    <x v="1694"/>
  </r>
  <r>
    <x v="104"/>
    <n v="8565"/>
    <x v="1695"/>
  </r>
  <r>
    <x v="164"/>
    <n v="8565"/>
    <x v="1696"/>
  </r>
  <r>
    <x v="407"/>
    <n v="8565"/>
    <x v="274"/>
  </r>
  <r>
    <x v="219"/>
    <n v="8565"/>
    <x v="1697"/>
  </r>
  <r>
    <x v="408"/>
    <n v="8565"/>
    <x v="1698"/>
  </r>
  <r>
    <x v="287"/>
    <n v="8565"/>
    <x v="1"/>
  </r>
  <r>
    <x v="158"/>
    <n v="8565"/>
    <x v="1699"/>
  </r>
  <r>
    <x v="245"/>
    <n v="8565"/>
    <x v="1700"/>
  </r>
  <r>
    <x v="2"/>
    <n v="8565"/>
    <x v="1"/>
  </r>
  <r>
    <x v="31"/>
    <n v="8565"/>
    <x v="1701"/>
  </r>
  <r>
    <x v="399"/>
    <n v="8565"/>
    <x v="1702"/>
  </r>
  <r>
    <x v="311"/>
    <n v="8565"/>
    <x v="1"/>
  </r>
  <r>
    <x v="350"/>
    <n v="8565"/>
    <x v="1"/>
  </r>
  <r>
    <x v="259"/>
    <n v="8565"/>
    <x v="1703"/>
  </r>
  <r>
    <x v="311"/>
    <n v="8565"/>
    <x v="1704"/>
  </r>
  <r>
    <x v="33"/>
    <n v="8565"/>
    <x v="1"/>
  </r>
  <r>
    <x v="167"/>
    <n v="8565"/>
    <x v="1"/>
  </r>
  <r>
    <x v="38"/>
    <n v="8565"/>
    <x v="1705"/>
  </r>
  <r>
    <x v="167"/>
    <n v="8565"/>
    <x v="105"/>
  </r>
  <r>
    <x v="409"/>
    <n v="8565"/>
    <x v="1706"/>
  </r>
  <r>
    <x v="0"/>
    <n v="8565"/>
    <x v="840"/>
  </r>
  <r>
    <x v="262"/>
    <n v="8565"/>
    <x v="1550"/>
  </r>
  <r>
    <x v="244"/>
    <n v="8565"/>
    <x v="1"/>
  </r>
  <r>
    <x v="54"/>
    <n v="8565"/>
    <x v="239"/>
  </r>
  <r>
    <x v="297"/>
    <n v="8565"/>
    <x v="574"/>
  </r>
  <r>
    <x v="404"/>
    <n v="8565"/>
    <x v="1"/>
  </r>
  <r>
    <x v="219"/>
    <n v="8565"/>
    <x v="1707"/>
  </r>
  <r>
    <x v="300"/>
    <n v="8565"/>
    <x v="1708"/>
  </r>
  <r>
    <x v="0"/>
    <n v="8565"/>
    <x v="1537"/>
  </r>
  <r>
    <x v="396"/>
    <n v="8565"/>
    <x v="1387"/>
  </r>
  <r>
    <x v="55"/>
    <n v="8565"/>
    <x v="1709"/>
  </r>
  <r>
    <x v="337"/>
    <n v="8565"/>
    <x v="1710"/>
  </r>
  <r>
    <x v="19"/>
    <n v="8565"/>
    <x v="563"/>
  </r>
  <r>
    <x v="259"/>
    <n v="8565"/>
    <x v="1"/>
  </r>
  <r>
    <x v="381"/>
    <n v="8565"/>
    <x v="1"/>
  </r>
  <r>
    <x v="277"/>
    <n v="8565"/>
    <x v="1711"/>
  </r>
  <r>
    <x v="375"/>
    <n v="8565"/>
    <x v="417"/>
  </r>
  <r>
    <x v="71"/>
    <n v="8565"/>
    <x v="862"/>
  </r>
  <r>
    <x v="410"/>
    <n v="8565"/>
    <x v="784"/>
  </r>
  <r>
    <x v="271"/>
    <n v="8565"/>
    <x v="1712"/>
  </r>
  <r>
    <x v="55"/>
    <n v="8565"/>
    <x v="1651"/>
  </r>
  <r>
    <x v="399"/>
    <n v="8565"/>
    <x v="1"/>
  </r>
  <r>
    <x v="26"/>
    <n v="8565"/>
    <x v="1"/>
  </r>
  <r>
    <x v="186"/>
    <n v="8565"/>
    <x v="1713"/>
  </r>
  <r>
    <x v="340"/>
    <n v="8565"/>
    <x v="1714"/>
  </r>
  <r>
    <x v="296"/>
    <n v="8565"/>
    <x v="1715"/>
  </r>
  <r>
    <x v="296"/>
    <n v="8565"/>
    <x v="108"/>
  </r>
  <r>
    <x v="265"/>
    <n v="8565"/>
    <x v="257"/>
  </r>
  <r>
    <x v="398"/>
    <n v="8565"/>
    <x v="425"/>
  </r>
  <r>
    <x v="398"/>
    <n v="8565"/>
    <x v="88"/>
  </r>
  <r>
    <x v="0"/>
    <n v="8565"/>
    <x v="1406"/>
  </r>
  <r>
    <x v="38"/>
    <n v="8565"/>
    <x v="1716"/>
  </r>
  <r>
    <x v="243"/>
    <n v="8565"/>
    <x v="1717"/>
  </r>
  <r>
    <x v="259"/>
    <n v="8565"/>
    <x v="1718"/>
  </r>
  <r>
    <x v="18"/>
    <n v="8565"/>
    <x v="1"/>
  </r>
  <r>
    <x v="244"/>
    <n v="8565"/>
    <x v="1"/>
  </r>
  <r>
    <x v="62"/>
    <n v="8565"/>
    <x v="1149"/>
  </r>
  <r>
    <x v="396"/>
    <n v="8565"/>
    <x v="1719"/>
  </r>
  <r>
    <x v="333"/>
    <n v="8565"/>
    <x v="1"/>
  </r>
  <r>
    <x v="186"/>
    <n v="8565"/>
    <x v="84"/>
  </r>
  <r>
    <x v="297"/>
    <n v="8565"/>
    <x v="1"/>
  </r>
  <r>
    <x v="358"/>
    <n v="8565"/>
    <x v="1720"/>
  </r>
  <r>
    <x v="399"/>
    <n v="8565"/>
    <x v="1"/>
  </r>
  <r>
    <x v="71"/>
    <n v="8565"/>
    <x v="1"/>
  </r>
  <r>
    <x v="410"/>
    <n v="8565"/>
    <x v="1721"/>
  </r>
  <r>
    <x v="364"/>
    <n v="8565"/>
    <x v="1722"/>
  </r>
  <r>
    <x v="411"/>
    <n v="8565"/>
    <x v="1723"/>
  </r>
  <r>
    <x v="373"/>
    <n v="8565"/>
    <x v="1724"/>
  </r>
  <r>
    <x v="328"/>
    <n v="8565"/>
    <x v="1725"/>
  </r>
  <r>
    <x v="340"/>
    <n v="8565"/>
    <x v="1"/>
  </r>
  <r>
    <x v="317"/>
    <n v="8565"/>
    <x v="1090"/>
  </r>
  <r>
    <x v="375"/>
    <n v="8565"/>
    <x v="1"/>
  </r>
  <r>
    <x v="296"/>
    <n v="8565"/>
    <x v="1726"/>
  </r>
  <r>
    <x v="41"/>
    <n v="8565"/>
    <x v="1727"/>
  </r>
  <r>
    <x v="186"/>
    <n v="8565"/>
    <x v="1728"/>
  </r>
  <r>
    <x v="210"/>
    <n v="8565"/>
    <x v="1729"/>
  </r>
  <r>
    <x v="412"/>
    <n v="8565"/>
    <x v="1730"/>
  </r>
  <r>
    <x v="261"/>
    <n v="8565"/>
    <x v="1731"/>
  </r>
  <r>
    <x v="291"/>
    <n v="8565"/>
    <x v="1732"/>
  </r>
  <r>
    <x v="398"/>
    <n v="8565"/>
    <x v="1733"/>
  </r>
  <r>
    <x v="297"/>
    <n v="8565"/>
    <x v="1734"/>
  </r>
  <r>
    <x v="296"/>
    <n v="8565"/>
    <x v="225"/>
  </r>
  <r>
    <x v="106"/>
    <n v="8565"/>
    <x v="1146"/>
  </r>
  <r>
    <x v="296"/>
    <n v="8565"/>
    <x v="1735"/>
  </r>
  <r>
    <x v="64"/>
    <n v="8565"/>
    <x v="1"/>
  </r>
  <r>
    <x v="324"/>
    <n v="8565"/>
    <x v="1736"/>
  </r>
  <r>
    <x v="409"/>
    <n v="8565"/>
    <x v="1737"/>
  </r>
  <r>
    <x v="66"/>
    <n v="8565"/>
    <x v="853"/>
  </r>
  <r>
    <x v="125"/>
    <n v="8565"/>
    <x v="1738"/>
  </r>
  <r>
    <x v="33"/>
    <n v="8565"/>
    <x v="1739"/>
  </r>
  <r>
    <x v="296"/>
    <n v="8565"/>
    <x v="999"/>
  </r>
  <r>
    <x v="289"/>
    <n v="8565"/>
    <x v="1740"/>
  </r>
  <r>
    <x v="75"/>
    <n v="8565"/>
    <x v="1126"/>
  </r>
  <r>
    <x v="244"/>
    <n v="8565"/>
    <x v="1"/>
  </r>
  <r>
    <x v="340"/>
    <n v="8565"/>
    <x v="1"/>
  </r>
  <r>
    <x v="376"/>
    <n v="8565"/>
    <x v="1741"/>
  </r>
  <r>
    <x v="411"/>
    <n v="8565"/>
    <x v="1"/>
  </r>
  <r>
    <x v="62"/>
    <n v="8565"/>
    <x v="1742"/>
  </r>
  <r>
    <x v="164"/>
    <n v="8565"/>
    <x v="1"/>
  </r>
  <r>
    <x v="403"/>
    <n v="8565"/>
    <x v="1743"/>
  </r>
  <r>
    <x v="364"/>
    <n v="8565"/>
    <x v="1744"/>
  </r>
  <r>
    <x v="281"/>
    <n v="8565"/>
    <x v="1"/>
  </r>
  <r>
    <x v="53"/>
    <n v="8565"/>
    <x v="1745"/>
  </r>
  <r>
    <x v="149"/>
    <n v="8565"/>
    <x v="1"/>
  </r>
  <r>
    <x v="183"/>
    <n v="8565"/>
    <x v="1746"/>
  </r>
  <r>
    <x v="413"/>
    <n v="8565"/>
    <x v="95"/>
  </r>
  <r>
    <x v="296"/>
    <n v="8565"/>
    <x v="177"/>
  </r>
  <r>
    <x v="315"/>
    <n v="8565"/>
    <x v="1747"/>
  </r>
  <r>
    <x v="340"/>
    <n v="8565"/>
    <x v="1"/>
  </r>
  <r>
    <x v="284"/>
    <n v="8565"/>
    <x v="1748"/>
  </r>
  <r>
    <x v="259"/>
    <n v="8565"/>
    <x v="729"/>
  </r>
  <r>
    <x v="373"/>
    <n v="8565"/>
    <x v="1749"/>
  </r>
  <r>
    <x v="178"/>
    <n v="8565"/>
    <x v="1750"/>
  </r>
  <r>
    <x v="61"/>
    <n v="8565"/>
    <x v="1751"/>
  </r>
  <r>
    <x v="151"/>
    <n v="8565"/>
    <x v="1752"/>
  </r>
  <r>
    <x v="73"/>
    <n v="8565"/>
    <x v="177"/>
  </r>
  <r>
    <x v="62"/>
    <n v="8565"/>
    <x v="160"/>
  </r>
  <r>
    <x v="121"/>
    <n v="8565"/>
    <x v="1"/>
  </r>
  <r>
    <x v="183"/>
    <n v="8565"/>
    <x v="1"/>
  </r>
  <r>
    <x v="402"/>
    <n v="8565"/>
    <x v="1753"/>
  </r>
  <r>
    <x v="186"/>
    <n v="8565"/>
    <x v="1754"/>
  </r>
  <r>
    <x v="301"/>
    <n v="8565"/>
    <x v="1755"/>
  </r>
  <r>
    <x v="108"/>
    <n v="8565"/>
    <x v="274"/>
  </r>
  <r>
    <x v="296"/>
    <n v="8565"/>
    <x v="1721"/>
  </r>
  <r>
    <x v="124"/>
    <n v="8565"/>
    <x v="207"/>
  </r>
  <r>
    <x v="149"/>
    <n v="8565"/>
    <x v="1"/>
  </r>
  <r>
    <x v="36"/>
    <n v="8565"/>
    <x v="1"/>
  </r>
  <r>
    <x v="177"/>
    <n v="8565"/>
    <x v="784"/>
  </r>
  <r>
    <x v="340"/>
    <n v="8565"/>
    <x v="1"/>
  </r>
  <r>
    <x v="112"/>
    <n v="8565"/>
    <x v="817"/>
  </r>
  <r>
    <x v="411"/>
    <n v="8565"/>
    <x v="1"/>
  </r>
  <r>
    <x v="397"/>
    <n v="8565"/>
    <x v="642"/>
  </r>
  <r>
    <x v="229"/>
    <n v="8565"/>
    <x v="1756"/>
  </r>
  <r>
    <x v="143"/>
    <n v="8565"/>
    <x v="1757"/>
  </r>
  <r>
    <x v="106"/>
    <n v="8565"/>
    <x v="1758"/>
  </r>
  <r>
    <x v="337"/>
    <n v="8565"/>
    <x v="1759"/>
  </r>
  <r>
    <x v="411"/>
    <n v="8565"/>
    <x v="1"/>
  </r>
  <r>
    <x v="325"/>
    <n v="8565"/>
    <x v="1760"/>
  </r>
  <r>
    <x v="26"/>
    <n v="8565"/>
    <x v="1761"/>
  </r>
  <r>
    <x v="233"/>
    <n v="8565"/>
    <x v="1762"/>
  </r>
  <r>
    <x v="149"/>
    <n v="8565"/>
    <x v="1763"/>
  </r>
  <r>
    <x v="301"/>
    <n v="8565"/>
    <x v="1"/>
  </r>
  <r>
    <x v="64"/>
    <n v="8565"/>
    <x v="1764"/>
  </r>
  <r>
    <x v="149"/>
    <n v="8565"/>
    <x v="1"/>
  </r>
  <r>
    <x v="324"/>
    <n v="8565"/>
    <x v="1"/>
  </r>
  <r>
    <x v="11"/>
    <n v="8565"/>
    <x v="1374"/>
  </r>
  <r>
    <x v="177"/>
    <n v="8565"/>
    <x v="1"/>
  </r>
  <r>
    <x v="364"/>
    <n v="8565"/>
    <x v="1512"/>
  </r>
  <r>
    <x v="297"/>
    <n v="8565"/>
    <x v="1765"/>
  </r>
  <r>
    <x v="328"/>
    <n v="8565"/>
    <x v="1766"/>
  </r>
  <r>
    <x v="186"/>
    <n v="8565"/>
    <x v="1767"/>
  </r>
  <r>
    <x v="72"/>
    <n v="8565"/>
    <x v="1178"/>
  </r>
  <r>
    <x v="251"/>
    <n v="8565"/>
    <x v="1"/>
  </r>
  <r>
    <x v="379"/>
    <n v="8565"/>
    <x v="1768"/>
  </r>
  <r>
    <x v="37"/>
    <n v="8565"/>
    <x v="438"/>
  </r>
  <r>
    <x v="50"/>
    <n v="8565"/>
    <x v="1769"/>
  </r>
  <r>
    <x v="162"/>
    <n v="8565"/>
    <x v="370"/>
  </r>
  <r>
    <x v="318"/>
    <n v="8565"/>
    <x v="1770"/>
  </r>
  <r>
    <x v="26"/>
    <n v="8565"/>
    <x v="1"/>
  </r>
  <r>
    <x v="14"/>
    <n v="8565"/>
    <x v="1"/>
  </r>
  <r>
    <x v="14"/>
    <n v="8565"/>
    <x v="134"/>
  </r>
  <r>
    <x v="151"/>
    <n v="8565"/>
    <x v="1771"/>
  </r>
  <r>
    <x v="403"/>
    <n v="8565"/>
    <x v="1772"/>
  </r>
  <r>
    <x v="37"/>
    <n v="8565"/>
    <x v="1773"/>
  </r>
  <r>
    <x v="364"/>
    <n v="8565"/>
    <x v="1774"/>
  </r>
  <r>
    <x v="50"/>
    <n v="8565"/>
    <x v="1"/>
  </r>
  <r>
    <x v="358"/>
    <n v="8565"/>
    <x v="1775"/>
  </r>
  <r>
    <x v="296"/>
    <n v="8565"/>
    <x v="1776"/>
  </r>
  <r>
    <x v="177"/>
    <n v="8565"/>
    <x v="377"/>
  </r>
  <r>
    <x v="233"/>
    <n v="8565"/>
    <x v="1"/>
  </r>
  <r>
    <x v="13"/>
    <n v="8565"/>
    <x v="1777"/>
  </r>
  <r>
    <x v="325"/>
    <n v="8565"/>
    <x v="1778"/>
  </r>
  <r>
    <x v="379"/>
    <n v="8565"/>
    <x v="1"/>
  </r>
  <r>
    <x v="239"/>
    <n v="8565"/>
    <x v="1398"/>
  </r>
  <r>
    <x v="233"/>
    <n v="8565"/>
    <x v="1779"/>
  </r>
  <r>
    <x v="297"/>
    <n v="8565"/>
    <x v="1655"/>
  </r>
  <r>
    <x v="50"/>
    <n v="8565"/>
    <x v="1780"/>
  </r>
  <r>
    <x v="36"/>
    <n v="8565"/>
    <x v="273"/>
  </r>
  <r>
    <x v="393"/>
    <n v="8565"/>
    <x v="230"/>
  </r>
  <r>
    <x v="325"/>
    <n v="8565"/>
    <x v="1781"/>
  </r>
  <r>
    <x v="296"/>
    <n v="8565"/>
    <x v="1"/>
  </r>
  <r>
    <x v="156"/>
    <n v="8565"/>
    <x v="1573"/>
  </r>
  <r>
    <x v="149"/>
    <n v="8565"/>
    <x v="13"/>
  </r>
  <r>
    <x v="309"/>
    <n v="8565"/>
    <x v="853"/>
  </r>
  <r>
    <x v="403"/>
    <n v="8565"/>
    <x v="1782"/>
  </r>
  <r>
    <x v="296"/>
    <n v="8565"/>
    <x v="56"/>
  </r>
  <r>
    <x v="84"/>
    <n v="8565"/>
    <x v="298"/>
  </r>
  <r>
    <x v="233"/>
    <n v="8565"/>
    <x v="1"/>
  </r>
  <r>
    <x v="296"/>
    <n v="8565"/>
    <x v="1783"/>
  </r>
  <r>
    <x v="10"/>
    <n v="8565"/>
    <x v="81"/>
  </r>
  <r>
    <x v="309"/>
    <n v="8565"/>
    <x v="1317"/>
  </r>
  <r>
    <x v="120"/>
    <n v="8565"/>
    <x v="271"/>
  </r>
  <r>
    <x v="158"/>
    <n v="8565"/>
    <x v="1784"/>
  </r>
  <r>
    <x v="391"/>
    <n v="8565"/>
    <x v="1785"/>
  </r>
  <r>
    <x v="309"/>
    <n v="8565"/>
    <x v="1786"/>
  </r>
  <r>
    <x v="158"/>
    <n v="8565"/>
    <x v="784"/>
  </r>
  <r>
    <x v="309"/>
    <n v="8565"/>
    <x v="187"/>
  </r>
  <r>
    <x v="391"/>
    <n v="8565"/>
    <x v="1787"/>
  </r>
  <r>
    <x v="261"/>
    <n v="8565"/>
    <x v="1788"/>
  </r>
  <r>
    <x v="112"/>
    <n v="8565"/>
    <x v="1789"/>
  </r>
  <r>
    <x v="340"/>
    <n v="8565"/>
    <x v="1"/>
  </r>
  <r>
    <x v="233"/>
    <n v="8565"/>
    <x v="1"/>
  </r>
  <r>
    <x v="233"/>
    <n v="8565"/>
    <x v="1"/>
  </r>
  <r>
    <x v="412"/>
    <n v="8565"/>
    <x v="1320"/>
  </r>
  <r>
    <x v="281"/>
    <n v="8565"/>
    <x v="1"/>
  </r>
  <r>
    <x v="0"/>
    <n v="8565"/>
    <x v="1790"/>
  </r>
  <r>
    <x v="2"/>
    <n v="8565"/>
    <x v="1791"/>
  </r>
  <r>
    <x v="156"/>
    <n v="8565"/>
    <x v="1792"/>
  </r>
  <r>
    <x v="112"/>
    <n v="8565"/>
    <x v="1793"/>
  </r>
  <r>
    <x v="233"/>
    <n v="8565"/>
    <x v="90"/>
  </r>
  <r>
    <x v="281"/>
    <n v="8565"/>
    <x v="1"/>
  </r>
  <r>
    <x v="2"/>
    <n v="8565"/>
    <x v="1074"/>
  </r>
  <r>
    <x v="0"/>
    <n v="8565"/>
    <x v="1794"/>
  </r>
  <r>
    <x v="373"/>
    <n v="8565"/>
    <x v="1795"/>
  </r>
  <r>
    <x v="183"/>
    <n v="8565"/>
    <x v="1"/>
  </r>
  <r>
    <x v="205"/>
    <n v="8565"/>
    <x v="668"/>
  </r>
  <r>
    <x v="319"/>
    <n v="8565"/>
    <x v="1"/>
  </r>
  <r>
    <x v="106"/>
    <n v="8565"/>
    <x v="1796"/>
  </r>
  <r>
    <x v="338"/>
    <n v="8565"/>
    <x v="273"/>
  </r>
  <r>
    <x v="291"/>
    <n v="8565"/>
    <x v="1"/>
  </r>
  <r>
    <x v="80"/>
    <n v="8565"/>
    <x v="997"/>
  </r>
  <r>
    <x v="393"/>
    <n v="8565"/>
    <x v="1797"/>
  </r>
  <r>
    <x v="244"/>
    <n v="8565"/>
    <x v="1"/>
  </r>
  <r>
    <x v="293"/>
    <n v="8565"/>
    <x v="1798"/>
  </r>
  <r>
    <x v="338"/>
    <n v="8565"/>
    <x v="1"/>
  </r>
  <r>
    <x v="291"/>
    <n v="8565"/>
    <x v="1799"/>
  </r>
  <r>
    <x v="205"/>
    <n v="8565"/>
    <x v="1"/>
  </r>
  <r>
    <x v="164"/>
    <n v="8565"/>
    <x v="1800"/>
  </r>
  <r>
    <x v="245"/>
    <n v="8565"/>
    <x v="1801"/>
  </r>
  <r>
    <x v="338"/>
    <n v="8565"/>
    <x v="1"/>
  </r>
  <r>
    <x v="287"/>
    <n v="8565"/>
    <x v="1"/>
  </r>
  <r>
    <x v="26"/>
    <n v="8565"/>
    <x v="1802"/>
  </r>
  <r>
    <x v="0"/>
    <n v="8565"/>
    <x v="371"/>
  </r>
  <r>
    <x v="290"/>
    <n v="8565"/>
    <x v="1803"/>
  </r>
  <r>
    <x v="340"/>
    <n v="8565"/>
    <x v="1"/>
  </r>
  <r>
    <x v="375"/>
    <n v="8565"/>
    <x v="1804"/>
  </r>
  <r>
    <x v="281"/>
    <n v="8565"/>
    <x v="1"/>
  </r>
  <r>
    <x v="345"/>
    <n v="8565"/>
    <x v="1805"/>
  </r>
  <r>
    <x v="319"/>
    <n v="8565"/>
    <x v="1"/>
  </r>
  <r>
    <x v="287"/>
    <n v="8565"/>
    <x v="1"/>
  </r>
  <r>
    <x v="205"/>
    <n v="8565"/>
    <x v="281"/>
  </r>
  <r>
    <x v="164"/>
    <n v="8565"/>
    <x v="1"/>
  </r>
  <r>
    <x v="377"/>
    <n v="8565"/>
    <x v="1806"/>
  </r>
  <r>
    <x v="229"/>
    <n v="8565"/>
    <x v="784"/>
  </r>
  <r>
    <x v="301"/>
    <n v="8565"/>
    <x v="1"/>
  </r>
  <r>
    <x v="403"/>
    <n v="8565"/>
    <x v="1807"/>
  </r>
  <r>
    <x v="0"/>
    <n v="8565"/>
    <x v="1"/>
  </r>
  <r>
    <x v="244"/>
    <n v="8565"/>
    <x v="1"/>
  </r>
  <r>
    <x v="75"/>
    <n v="8565"/>
    <x v="1"/>
  </r>
  <r>
    <x v="71"/>
    <n v="8565"/>
    <x v="1"/>
  </r>
  <r>
    <x v="227"/>
    <n v="8565"/>
    <x v="1808"/>
  </r>
  <r>
    <x v="296"/>
    <n v="8565"/>
    <x v="191"/>
  </r>
  <r>
    <x v="162"/>
    <n v="8565"/>
    <x v="1809"/>
  </r>
  <r>
    <x v="378"/>
    <n v="8565"/>
    <x v="1"/>
  </r>
  <r>
    <x v="287"/>
    <n v="8565"/>
    <x v="1650"/>
  </r>
  <r>
    <x v="204"/>
    <n v="8565"/>
    <x v="154"/>
  </r>
  <r>
    <x v="340"/>
    <n v="8565"/>
    <x v="1"/>
  </r>
  <r>
    <x v="291"/>
    <n v="8565"/>
    <x v="1810"/>
  </r>
  <r>
    <x v="34"/>
    <n v="8565"/>
    <x v="385"/>
  </r>
  <r>
    <x v="0"/>
    <n v="8565"/>
    <x v="1811"/>
  </r>
  <r>
    <x v="338"/>
    <n v="8565"/>
    <x v="1297"/>
  </r>
  <r>
    <x v="378"/>
    <n v="8565"/>
    <x v="1"/>
  </r>
  <r>
    <x v="162"/>
    <n v="8565"/>
    <x v="1812"/>
  </r>
  <r>
    <x v="2"/>
    <n v="8565"/>
    <x v="864"/>
  </r>
  <r>
    <x v="26"/>
    <n v="8565"/>
    <x v="1"/>
  </r>
  <r>
    <x v="99"/>
    <n v="8565"/>
    <x v="1813"/>
  </r>
  <r>
    <x v="284"/>
    <n v="8565"/>
    <x v="1"/>
  </r>
  <r>
    <x v="291"/>
    <n v="8565"/>
    <x v="1814"/>
  </r>
  <r>
    <x v="301"/>
    <n v="8565"/>
    <x v="1815"/>
  </r>
  <r>
    <x v="359"/>
    <n v="8565"/>
    <x v="1816"/>
  </r>
  <r>
    <x v="291"/>
    <n v="8565"/>
    <x v="1817"/>
  </r>
  <r>
    <x v="414"/>
    <n v="8565"/>
    <x v="1"/>
  </r>
  <r>
    <x v="18"/>
    <n v="8565"/>
    <x v="1818"/>
  </r>
  <r>
    <x v="204"/>
    <n v="8565"/>
    <x v="1819"/>
  </r>
  <r>
    <x v="2"/>
    <n v="8565"/>
    <x v="70"/>
  </r>
  <r>
    <x v="415"/>
    <n v="8565"/>
    <x v="1820"/>
  </r>
  <r>
    <x v="19"/>
    <n v="8565"/>
    <x v="1821"/>
  </r>
  <r>
    <x v="94"/>
    <n v="8565"/>
    <x v="1"/>
  </r>
  <r>
    <x v="166"/>
    <n v="8565"/>
    <x v="1822"/>
  </r>
  <r>
    <x v="2"/>
    <n v="8565"/>
    <x v="809"/>
  </r>
  <r>
    <x v="124"/>
    <n v="8565"/>
    <x v="1823"/>
  </r>
  <r>
    <x v="227"/>
    <n v="8565"/>
    <x v="342"/>
  </r>
  <r>
    <x v="2"/>
    <n v="8565"/>
    <x v="502"/>
  </r>
  <r>
    <x v="284"/>
    <n v="8565"/>
    <x v="1664"/>
  </r>
  <r>
    <x v="31"/>
    <n v="8565"/>
    <x v="908"/>
  </r>
  <r>
    <x v="177"/>
    <n v="8565"/>
    <x v="1824"/>
  </r>
  <r>
    <x v="284"/>
    <n v="8565"/>
    <x v="1"/>
  </r>
  <r>
    <x v="284"/>
    <n v="8565"/>
    <x v="1"/>
  </r>
  <r>
    <x v="416"/>
    <n v="8565"/>
    <x v="1825"/>
  </r>
  <r>
    <x v="417"/>
    <n v="8565"/>
    <x v="1826"/>
  </r>
  <r>
    <x v="377"/>
    <n v="8565"/>
    <x v="1827"/>
  </r>
  <r>
    <x v="284"/>
    <n v="8565"/>
    <x v="1"/>
  </r>
  <r>
    <x v="284"/>
    <n v="8565"/>
    <x v="187"/>
  </r>
  <r>
    <x v="0"/>
    <n v="8565"/>
    <x v="1828"/>
  </r>
  <r>
    <x v="319"/>
    <n v="8565"/>
    <x v="1"/>
  </r>
  <r>
    <x v="229"/>
    <n v="8565"/>
    <x v="1"/>
  </r>
  <r>
    <x v="104"/>
    <n v="8565"/>
    <x v="1829"/>
  </r>
  <r>
    <x v="26"/>
    <n v="8565"/>
    <x v="1"/>
  </r>
  <r>
    <x v="175"/>
    <n v="8565"/>
    <x v="1830"/>
  </r>
  <r>
    <x v="415"/>
    <n v="8565"/>
    <x v="808"/>
  </r>
  <r>
    <x v="127"/>
    <n v="8565"/>
    <x v="1831"/>
  </r>
  <r>
    <x v="0"/>
    <n v="8565"/>
    <x v="1832"/>
  </r>
  <r>
    <x v="299"/>
    <n v="8565"/>
    <x v="1833"/>
  </r>
  <r>
    <x v="186"/>
    <n v="8565"/>
    <x v="1123"/>
  </r>
  <r>
    <x v="346"/>
    <n v="8565"/>
    <x v="1834"/>
  </r>
  <r>
    <x v="418"/>
    <n v="8565"/>
    <x v="1835"/>
  </r>
  <r>
    <x v="322"/>
    <n v="8565"/>
    <x v="103"/>
  </r>
  <r>
    <x v="95"/>
    <n v="8565"/>
    <x v="1836"/>
  </r>
  <r>
    <x v="205"/>
    <n v="8565"/>
    <x v="1837"/>
  </r>
  <r>
    <x v="375"/>
    <n v="8565"/>
    <x v="1"/>
  </r>
  <r>
    <x v="31"/>
    <n v="8565"/>
    <x v="1838"/>
  </r>
  <r>
    <x v="340"/>
    <n v="8565"/>
    <x v="1"/>
  </r>
  <r>
    <x v="338"/>
    <n v="8565"/>
    <x v="1464"/>
  </r>
  <r>
    <x v="419"/>
    <n v="8565"/>
    <x v="1839"/>
  </r>
  <r>
    <x v="2"/>
    <n v="8565"/>
    <x v="776"/>
  </r>
  <r>
    <x v="319"/>
    <n v="8565"/>
    <x v="1840"/>
  </r>
  <r>
    <x v="71"/>
    <n v="8565"/>
    <x v="632"/>
  </r>
  <r>
    <x v="34"/>
    <n v="8565"/>
    <x v="1841"/>
  </r>
  <r>
    <x v="2"/>
    <n v="8565"/>
    <x v="1842"/>
  </r>
  <r>
    <x v="186"/>
    <n v="8565"/>
    <x v="1"/>
  </r>
  <r>
    <x v="18"/>
    <n v="8565"/>
    <x v="1843"/>
  </r>
  <r>
    <x v="271"/>
    <n v="8565"/>
    <x v="704"/>
  </r>
  <r>
    <x v="338"/>
    <n v="8565"/>
    <x v="1624"/>
  </r>
  <r>
    <x v="262"/>
    <n v="8565"/>
    <x v="1517"/>
  </r>
  <r>
    <x v="104"/>
    <n v="8565"/>
    <x v="1844"/>
  </r>
  <r>
    <x v="197"/>
    <n v="8565"/>
    <x v="1444"/>
  </r>
  <r>
    <x v="293"/>
    <n v="8565"/>
    <x v="1"/>
  </r>
  <r>
    <x v="271"/>
    <n v="8565"/>
    <x v="1076"/>
  </r>
  <r>
    <x v="398"/>
    <n v="8565"/>
    <x v="1708"/>
  </r>
  <r>
    <x v="205"/>
    <n v="8565"/>
    <x v="1843"/>
  </r>
  <r>
    <x v="322"/>
    <n v="8565"/>
    <x v="1"/>
  </r>
  <r>
    <x v="186"/>
    <n v="8565"/>
    <x v="1"/>
  </r>
  <r>
    <x v="177"/>
    <n v="8565"/>
    <x v="1845"/>
  </r>
  <r>
    <x v="281"/>
    <n v="8565"/>
    <x v="1"/>
  </r>
  <r>
    <x v="162"/>
    <n v="8565"/>
    <x v="1846"/>
  </r>
  <r>
    <x v="62"/>
    <n v="8565"/>
    <x v="119"/>
  </r>
  <r>
    <x v="271"/>
    <n v="8565"/>
    <x v="863"/>
  </r>
  <r>
    <x v="364"/>
    <n v="8565"/>
    <x v="1847"/>
  </r>
  <r>
    <x v="62"/>
    <n v="8565"/>
    <x v="1848"/>
  </r>
  <r>
    <x v="281"/>
    <n v="8565"/>
    <x v="1"/>
  </r>
  <r>
    <x v="299"/>
    <n v="8565"/>
    <x v="1849"/>
  </r>
  <r>
    <x v="145"/>
    <n v="8565"/>
    <x v="1850"/>
  </r>
  <r>
    <x v="104"/>
    <n v="8565"/>
    <x v="1"/>
  </r>
  <r>
    <x v="99"/>
    <n v="8565"/>
    <x v="1"/>
  </r>
  <r>
    <x v="375"/>
    <n v="8565"/>
    <x v="1"/>
  </r>
  <r>
    <x v="293"/>
    <n v="8565"/>
    <x v="1390"/>
  </r>
  <r>
    <x v="291"/>
    <n v="8565"/>
    <x v="1851"/>
  </r>
  <r>
    <x v="62"/>
    <n v="8565"/>
    <x v="1852"/>
  </r>
  <r>
    <x v="95"/>
    <n v="8565"/>
    <x v="123"/>
  </r>
  <r>
    <x v="143"/>
    <n v="8565"/>
    <x v="160"/>
  </r>
  <r>
    <x v="18"/>
    <n v="8565"/>
    <x v="1853"/>
  </r>
  <r>
    <x v="328"/>
    <n v="8565"/>
    <x v="1854"/>
  </r>
  <r>
    <x v="61"/>
    <n v="8565"/>
    <x v="1855"/>
  </r>
  <r>
    <x v="364"/>
    <n v="8565"/>
    <x v="1856"/>
  </r>
  <r>
    <x v="62"/>
    <n v="8565"/>
    <x v="1857"/>
  </r>
  <r>
    <x v="200"/>
    <n v="8565"/>
    <x v="1858"/>
  </r>
  <r>
    <x v="261"/>
    <n v="8565"/>
    <x v="1859"/>
  </r>
  <r>
    <x v="350"/>
    <n v="8565"/>
    <x v="1"/>
  </r>
  <r>
    <x v="52"/>
    <n v="8565"/>
    <x v="323"/>
  </r>
  <r>
    <x v="34"/>
    <n v="8565"/>
    <x v="1860"/>
  </r>
  <r>
    <x v="141"/>
    <n v="8565"/>
    <x v="378"/>
  </r>
  <r>
    <x v="239"/>
    <n v="8565"/>
    <x v="1"/>
  </r>
  <r>
    <x v="85"/>
    <n v="8565"/>
    <x v="1"/>
  </r>
  <r>
    <x v="145"/>
    <n v="8565"/>
    <x v="460"/>
  </r>
  <r>
    <x v="222"/>
    <n v="8565"/>
    <x v="1861"/>
  </r>
  <r>
    <x v="71"/>
    <n v="8565"/>
    <x v="1"/>
  </r>
  <r>
    <x v="177"/>
    <n v="8565"/>
    <x v="1"/>
  </r>
  <r>
    <x v="233"/>
    <n v="8565"/>
    <x v="1862"/>
  </r>
  <r>
    <x v="26"/>
    <n v="8565"/>
    <x v="1"/>
  </r>
  <r>
    <x v="156"/>
    <n v="8565"/>
    <x v="1863"/>
  </r>
  <r>
    <x v="127"/>
    <n v="8565"/>
    <x v="1864"/>
  </r>
  <r>
    <x v="79"/>
    <n v="8565"/>
    <x v="1865"/>
  </r>
  <r>
    <x v="287"/>
    <n v="8565"/>
    <x v="1051"/>
  </r>
  <r>
    <x v="228"/>
    <n v="8565"/>
    <x v="1866"/>
  </r>
  <r>
    <x v="48"/>
    <n v="8565"/>
    <x v="1867"/>
  </r>
  <r>
    <x v="52"/>
    <n v="8565"/>
    <x v="279"/>
  </r>
  <r>
    <x v="213"/>
    <n v="8565"/>
    <x v="1868"/>
  </r>
  <r>
    <x v="227"/>
    <n v="8565"/>
    <x v="850"/>
  </r>
  <r>
    <x v="141"/>
    <n v="8565"/>
    <x v="1"/>
  </r>
  <r>
    <x v="149"/>
    <n v="8565"/>
    <x v="927"/>
  </r>
  <r>
    <x v="34"/>
    <n v="8565"/>
    <x v="1869"/>
  </r>
  <r>
    <x v="71"/>
    <n v="8565"/>
    <x v="941"/>
  </r>
  <r>
    <x v="177"/>
    <n v="8565"/>
    <x v="359"/>
  </r>
  <r>
    <x v="85"/>
    <n v="8565"/>
    <x v="1870"/>
  </r>
  <r>
    <x v="149"/>
    <n v="8565"/>
    <x v="191"/>
  </r>
  <r>
    <x v="239"/>
    <n v="8565"/>
    <x v="314"/>
  </r>
  <r>
    <x v="149"/>
    <n v="8565"/>
    <x v="1"/>
  </r>
  <r>
    <x v="233"/>
    <n v="8565"/>
    <x v="1871"/>
  </r>
  <r>
    <x v="281"/>
    <n v="8565"/>
    <x v="1"/>
  </r>
  <r>
    <x v="11"/>
    <n v="8565"/>
    <x v="1"/>
  </r>
  <r>
    <x v="149"/>
    <n v="8565"/>
    <x v="1"/>
  </r>
  <r>
    <x v="149"/>
    <n v="8565"/>
    <x v="1"/>
  </r>
  <r>
    <x v="143"/>
    <n v="8565"/>
    <x v="1"/>
  </r>
  <r>
    <x v="52"/>
    <n v="8565"/>
    <x v="1"/>
  </r>
  <r>
    <x v="177"/>
    <n v="8565"/>
    <x v="1200"/>
  </r>
  <r>
    <x v="141"/>
    <n v="8565"/>
    <x v="1"/>
  </r>
  <r>
    <x v="48"/>
    <n v="8565"/>
    <x v="1844"/>
  </r>
  <r>
    <x v="149"/>
    <n v="8565"/>
    <x v="1872"/>
  </r>
  <r>
    <x v="402"/>
    <n v="8565"/>
    <x v="1873"/>
  </r>
  <r>
    <x v="404"/>
    <n v="8565"/>
    <x v="1874"/>
  </r>
  <r>
    <x v="233"/>
    <n v="8565"/>
    <x v="1"/>
  </r>
  <r>
    <x v="396"/>
    <n v="8565"/>
    <x v="1875"/>
  </r>
  <r>
    <x v="156"/>
    <n v="8565"/>
    <x v="1"/>
  </r>
  <r>
    <x v="325"/>
    <n v="8565"/>
    <x v="1876"/>
  </r>
  <r>
    <x v="287"/>
    <n v="8565"/>
    <x v="1"/>
  </r>
  <r>
    <x v="47"/>
    <n v="8565"/>
    <x v="1877"/>
  </r>
  <r>
    <x v="269"/>
    <n v="8565"/>
    <x v="279"/>
  </r>
  <r>
    <x v="233"/>
    <n v="8565"/>
    <x v="1"/>
  </r>
  <r>
    <x v="420"/>
    <n v="8565"/>
    <x v="1878"/>
  </r>
  <r>
    <x v="14"/>
    <n v="8565"/>
    <x v="88"/>
  </r>
  <r>
    <x v="84"/>
    <n v="8565"/>
    <x v="1879"/>
  </r>
  <r>
    <x v="403"/>
    <n v="8565"/>
    <x v="175"/>
  </r>
  <r>
    <x v="228"/>
    <n v="8565"/>
    <x v="1880"/>
  </r>
  <r>
    <x v="404"/>
    <n v="8565"/>
    <x v="1881"/>
  </r>
  <r>
    <x v="421"/>
    <n v="8565"/>
    <x v="380"/>
  </r>
  <r>
    <x v="149"/>
    <n v="8565"/>
    <x v="1882"/>
  </r>
  <r>
    <x v="10"/>
    <n v="8565"/>
    <x v="1446"/>
  </r>
  <r>
    <x v="47"/>
    <n v="8565"/>
    <x v="1883"/>
  </r>
  <r>
    <x v="297"/>
    <n v="8565"/>
    <x v="1884"/>
  </r>
  <r>
    <x v="299"/>
    <n v="8565"/>
    <x v="1"/>
  </r>
  <r>
    <x v="239"/>
    <n v="8565"/>
    <x v="1885"/>
  </r>
  <r>
    <x v="309"/>
    <n v="8565"/>
    <x v="754"/>
  </r>
  <r>
    <x v="112"/>
    <n v="8565"/>
    <x v="1"/>
  </r>
  <r>
    <x v="262"/>
    <n v="8565"/>
    <x v="177"/>
  </r>
  <r>
    <x v="112"/>
    <n v="8565"/>
    <x v="1886"/>
  </r>
  <r>
    <x v="120"/>
    <n v="8565"/>
    <x v="1887"/>
  </r>
  <r>
    <x v="375"/>
    <n v="8565"/>
    <x v="1"/>
  </r>
  <r>
    <x v="130"/>
    <n v="8565"/>
    <x v="1888"/>
  </r>
  <r>
    <x v="80"/>
    <n v="8565"/>
    <x v="87"/>
  </r>
  <r>
    <x v="80"/>
    <n v="8565"/>
    <x v="273"/>
  </r>
  <r>
    <x v="346"/>
    <n v="8565"/>
    <x v="1889"/>
  </r>
  <r>
    <x v="350"/>
    <n v="8565"/>
    <x v="1890"/>
  </r>
  <r>
    <x v="396"/>
    <n v="8565"/>
    <x v="1891"/>
  </r>
  <r>
    <x v="141"/>
    <n v="8565"/>
    <x v="1014"/>
  </r>
  <r>
    <x v="269"/>
    <n v="8565"/>
    <x v="1892"/>
  </r>
  <r>
    <x v="183"/>
    <n v="8565"/>
    <x v="1893"/>
  </r>
  <r>
    <x v="73"/>
    <n v="8565"/>
    <x v="1"/>
  </r>
  <r>
    <x v="391"/>
    <n v="8565"/>
    <x v="1894"/>
  </r>
  <r>
    <x v="31"/>
    <n v="8565"/>
    <x v="1"/>
  </r>
  <r>
    <x v="184"/>
    <n v="8565"/>
    <x v="1895"/>
  </r>
  <r>
    <x v="42"/>
    <n v="8565"/>
    <x v="1896"/>
  </r>
  <r>
    <x v="133"/>
    <n v="8565"/>
    <x v="1"/>
  </r>
  <r>
    <x v="104"/>
    <n v="8565"/>
    <x v="1897"/>
  </r>
  <r>
    <x v="375"/>
    <n v="8565"/>
    <x v="1"/>
  </r>
  <r>
    <x v="145"/>
    <n v="8565"/>
    <x v="1898"/>
  </r>
  <r>
    <x v="31"/>
    <n v="8565"/>
    <x v="1899"/>
  </r>
  <r>
    <x v="85"/>
    <n v="8565"/>
    <x v="1900"/>
  </r>
  <r>
    <x v="42"/>
    <n v="8565"/>
    <x v="1"/>
  </r>
  <r>
    <x v="86"/>
    <n v="8565"/>
    <x v="1901"/>
  </r>
  <r>
    <x v="61"/>
    <n v="8565"/>
    <x v="1748"/>
  </r>
  <r>
    <x v="318"/>
    <n v="8565"/>
    <x v="117"/>
  </r>
  <r>
    <x v="83"/>
    <n v="8565"/>
    <x v="1902"/>
  </r>
  <r>
    <x v="133"/>
    <n v="8565"/>
    <x v="1"/>
  </r>
  <r>
    <x v="208"/>
    <n v="8565"/>
    <x v="363"/>
  </r>
  <r>
    <x v="143"/>
    <n v="8565"/>
    <x v="1903"/>
  </r>
  <r>
    <x v="23"/>
    <n v="8565"/>
    <x v="1904"/>
  </r>
  <r>
    <x v="244"/>
    <n v="8565"/>
    <x v="273"/>
  </r>
  <r>
    <x v="73"/>
    <n v="8565"/>
    <x v="895"/>
  </r>
  <r>
    <x v="31"/>
    <n v="8565"/>
    <x v="1"/>
  </r>
  <r>
    <x v="106"/>
    <n v="8565"/>
    <x v="67"/>
  </r>
  <r>
    <x v="279"/>
    <n v="8565"/>
    <x v="1905"/>
  </r>
  <r>
    <x v="47"/>
    <n v="8565"/>
    <x v="1"/>
  </r>
  <r>
    <x v="350"/>
    <n v="8565"/>
    <x v="1"/>
  </r>
  <r>
    <x v="274"/>
    <n v="8565"/>
    <x v="1906"/>
  </r>
  <r>
    <x v="66"/>
    <n v="8565"/>
    <x v="1907"/>
  </r>
  <r>
    <x v="279"/>
    <n v="8565"/>
    <x v="771"/>
  </r>
  <r>
    <x v="393"/>
    <n v="8565"/>
    <x v="1908"/>
  </r>
  <r>
    <x v="73"/>
    <n v="8565"/>
    <x v="1909"/>
  </r>
  <r>
    <x v="52"/>
    <n v="8565"/>
    <x v="1910"/>
  </r>
  <r>
    <x v="112"/>
    <n v="8565"/>
    <x v="1"/>
  </r>
  <r>
    <x v="328"/>
    <n v="8565"/>
    <x v="1911"/>
  </r>
  <r>
    <x v="61"/>
    <n v="8565"/>
    <x v="1912"/>
  </r>
  <r>
    <x v="104"/>
    <n v="8565"/>
    <x v="1"/>
  </r>
  <r>
    <x v="315"/>
    <n v="8565"/>
    <x v="1913"/>
  </r>
  <r>
    <x v="31"/>
    <n v="8565"/>
    <x v="1"/>
  </r>
  <r>
    <x v="279"/>
    <n v="8565"/>
    <x v="1"/>
  </r>
  <r>
    <x v="31"/>
    <n v="8565"/>
    <x v="117"/>
  </r>
  <r>
    <x v="377"/>
    <n v="8565"/>
    <x v="522"/>
  </r>
  <r>
    <x v="403"/>
    <n v="8565"/>
    <x v="1682"/>
  </r>
  <r>
    <x v="71"/>
    <n v="8565"/>
    <x v="1914"/>
  </r>
  <r>
    <x v="422"/>
    <n v="8565"/>
    <x v="356"/>
  </r>
  <r>
    <x v="350"/>
    <n v="8565"/>
    <x v="1"/>
  </r>
  <r>
    <x v="103"/>
    <n v="8565"/>
    <x v="1915"/>
  </r>
  <r>
    <x v="83"/>
    <n v="8565"/>
    <x v="1"/>
  </r>
  <r>
    <x v="112"/>
    <n v="8565"/>
    <x v="736"/>
  </r>
  <r>
    <x v="179"/>
    <n v="8565"/>
    <x v="1916"/>
  </r>
  <r>
    <x v="271"/>
    <n v="8565"/>
    <x v="1917"/>
  </r>
  <r>
    <x v="279"/>
    <n v="8565"/>
    <x v="1918"/>
  </r>
  <r>
    <x v="11"/>
    <n v="8565"/>
    <x v="1919"/>
  </r>
  <r>
    <x v="254"/>
    <n v="8565"/>
    <x v="1346"/>
  </r>
  <r>
    <x v="183"/>
    <n v="8565"/>
    <x v="1"/>
  </r>
  <r>
    <x v="358"/>
    <n v="8565"/>
    <x v="1901"/>
  </r>
  <r>
    <x v="422"/>
    <n v="8565"/>
    <x v="1920"/>
  </r>
  <r>
    <x v="377"/>
    <n v="8565"/>
    <x v="1"/>
  </r>
  <r>
    <x v="133"/>
    <n v="8565"/>
    <x v="1"/>
  </r>
  <r>
    <x v="156"/>
    <n v="8565"/>
    <x v="1"/>
  </r>
  <r>
    <x v="358"/>
    <n v="8565"/>
    <x v="1921"/>
  </r>
  <r>
    <x v="112"/>
    <n v="8565"/>
    <x v="1922"/>
  </r>
  <r>
    <x v="83"/>
    <n v="8565"/>
    <x v="1"/>
  </r>
  <r>
    <x v="11"/>
    <n v="8565"/>
    <x v="1923"/>
  </r>
  <r>
    <x v="350"/>
    <n v="8565"/>
    <x v="1"/>
  </r>
  <r>
    <x v="324"/>
    <n v="8565"/>
    <x v="1924"/>
  </r>
  <r>
    <x v="375"/>
    <n v="8565"/>
    <x v="1"/>
  </r>
  <r>
    <x v="62"/>
    <n v="8565"/>
    <x v="1925"/>
  </r>
  <r>
    <x v="423"/>
    <n v="8565"/>
    <x v="1926"/>
  </r>
  <r>
    <x v="377"/>
    <n v="8565"/>
    <x v="841"/>
  </r>
  <r>
    <x v="284"/>
    <n v="8565"/>
    <x v="21"/>
  </r>
  <r>
    <x v="83"/>
    <n v="8565"/>
    <x v="1"/>
  </r>
  <r>
    <x v="340"/>
    <n v="8565"/>
    <x v="1"/>
  </r>
  <r>
    <x v="423"/>
    <n v="8565"/>
    <x v="1927"/>
  </r>
  <r>
    <x v="377"/>
    <n v="8565"/>
    <x v="1"/>
  </r>
  <r>
    <x v="239"/>
    <n v="8565"/>
    <x v="1"/>
  </r>
  <r>
    <x v="112"/>
    <n v="8565"/>
    <x v="1"/>
  </r>
  <r>
    <x v="127"/>
    <n v="8565"/>
    <x v="1"/>
  </r>
  <r>
    <x v="274"/>
    <n v="8565"/>
    <x v="1"/>
  </r>
  <r>
    <x v="18"/>
    <n v="8565"/>
    <x v="1"/>
  </r>
  <r>
    <x v="328"/>
    <n v="8565"/>
    <x v="1"/>
  </r>
  <r>
    <x v="403"/>
    <n v="8565"/>
    <x v="1928"/>
  </r>
  <r>
    <x v="400"/>
    <n v="8565"/>
    <x v="1"/>
  </r>
  <r>
    <x v="261"/>
    <n v="8565"/>
    <x v="1"/>
  </r>
  <r>
    <x v="271"/>
    <n v="8565"/>
    <x v="1"/>
  </r>
  <r>
    <x v="364"/>
    <n v="8565"/>
    <x v="1929"/>
  </r>
  <r>
    <x v="33"/>
    <n v="8565"/>
    <x v="1930"/>
  </r>
  <r>
    <x v="37"/>
    <n v="8565"/>
    <x v="1"/>
  </r>
  <r>
    <x v="324"/>
    <n v="8565"/>
    <x v="1931"/>
  </r>
  <r>
    <x v="335"/>
    <n v="8565"/>
    <x v="1"/>
  </r>
  <r>
    <x v="156"/>
    <n v="8565"/>
    <x v="1"/>
  </r>
  <r>
    <x v="254"/>
    <n v="8565"/>
    <x v="1932"/>
  </r>
  <r>
    <x v="196"/>
    <n v="8565"/>
    <x v="1672"/>
  </r>
  <r>
    <x v="66"/>
    <n v="8565"/>
    <x v="1"/>
  </r>
  <r>
    <x v="284"/>
    <n v="8565"/>
    <x v="709"/>
  </r>
  <r>
    <x v="325"/>
    <n v="8565"/>
    <x v="1"/>
  </r>
  <r>
    <x v="424"/>
    <n v="8565"/>
    <x v="1933"/>
  </r>
  <r>
    <x v="261"/>
    <n v="8565"/>
    <x v="1"/>
  </r>
  <r>
    <x v="37"/>
    <n v="8565"/>
    <x v="614"/>
  </r>
  <r>
    <x v="112"/>
    <n v="8565"/>
    <x v="1934"/>
  </r>
  <r>
    <x v="281"/>
    <n v="8565"/>
    <x v="1"/>
  </r>
  <r>
    <x v="277"/>
    <n v="8565"/>
    <x v="1"/>
  </r>
  <r>
    <x v="325"/>
    <n v="8565"/>
    <x v="1"/>
  </r>
  <r>
    <x v="37"/>
    <n v="8565"/>
    <x v="1935"/>
  </r>
  <r>
    <x v="175"/>
    <n v="8565"/>
    <x v="1562"/>
  </r>
  <r>
    <x v="66"/>
    <n v="8565"/>
    <x v="1449"/>
  </r>
  <r>
    <x v="62"/>
    <n v="8565"/>
    <x v="17"/>
  </r>
  <r>
    <x v="402"/>
    <n v="8565"/>
    <x v="1"/>
  </r>
  <r>
    <x v="127"/>
    <n v="8565"/>
    <x v="1936"/>
  </r>
  <r>
    <x v="325"/>
    <n v="8565"/>
    <x v="1"/>
  </r>
  <r>
    <x v="23"/>
    <n v="8565"/>
    <x v="374"/>
  </r>
  <r>
    <x v="325"/>
    <n v="8565"/>
    <x v="1937"/>
  </r>
  <r>
    <x v="36"/>
    <n v="8565"/>
    <x v="1"/>
  </r>
  <r>
    <x v="75"/>
    <n v="8565"/>
    <x v="1938"/>
  </r>
  <r>
    <x v="277"/>
    <n v="8565"/>
    <x v="1"/>
  </r>
  <r>
    <x v="325"/>
    <n v="8565"/>
    <x v="55"/>
  </r>
  <r>
    <x v="233"/>
    <n v="8565"/>
    <x v="166"/>
  </r>
  <r>
    <x v="37"/>
    <n v="8565"/>
    <x v="1939"/>
  </r>
  <r>
    <x v="325"/>
    <n v="8565"/>
    <x v="1940"/>
  </r>
  <r>
    <x v="112"/>
    <n v="8565"/>
    <x v="1"/>
  </r>
  <r>
    <x v="280"/>
    <n v="8565"/>
    <x v="1941"/>
  </r>
  <r>
    <x v="261"/>
    <n v="8565"/>
    <x v="1"/>
  </r>
  <r>
    <x v="112"/>
    <n v="8565"/>
    <x v="1"/>
  </r>
  <r>
    <x v="319"/>
    <n v="8565"/>
    <x v="1942"/>
  </r>
  <r>
    <x v="25"/>
    <n v="8565"/>
    <x v="1943"/>
  </r>
  <r>
    <x v="81"/>
    <n v="8565"/>
    <x v="1944"/>
  </r>
  <r>
    <x v="391"/>
    <n v="8565"/>
    <x v="1945"/>
  </r>
  <r>
    <x v="254"/>
    <n v="8565"/>
    <x v="1946"/>
  </r>
  <r>
    <x v="149"/>
    <n v="8565"/>
    <x v="1947"/>
  </r>
  <r>
    <x v="319"/>
    <n v="8565"/>
    <x v="1948"/>
  </r>
  <r>
    <x v="18"/>
    <n v="8565"/>
    <x v="834"/>
  </r>
  <r>
    <x v="112"/>
    <n v="8565"/>
    <x v="55"/>
  </r>
  <r>
    <x v="111"/>
    <n v="8565"/>
    <x v="1"/>
  </r>
  <r>
    <x v="284"/>
    <n v="8565"/>
    <x v="1949"/>
  </r>
  <r>
    <x v="62"/>
    <n v="8565"/>
    <x v="1950"/>
  </r>
  <r>
    <x v="179"/>
    <n v="8565"/>
    <x v="1951"/>
  </r>
  <r>
    <x v="149"/>
    <n v="8565"/>
    <x v="1952"/>
  </r>
  <r>
    <x v="335"/>
    <n v="8565"/>
    <x v="1"/>
  </r>
  <r>
    <x v="107"/>
    <n v="8565"/>
    <x v="361"/>
  </r>
  <r>
    <x v="284"/>
    <n v="8565"/>
    <x v="1953"/>
  </r>
  <r>
    <x v="72"/>
    <n v="8565"/>
    <x v="1954"/>
  </r>
  <r>
    <x v="290"/>
    <n v="8565"/>
    <x v="1885"/>
  </r>
  <r>
    <x v="135"/>
    <n v="8565"/>
    <x v="1"/>
  </r>
  <r>
    <x v="340"/>
    <n v="8565"/>
    <x v="1597"/>
  </r>
  <r>
    <x v="81"/>
    <n v="8565"/>
    <x v="1955"/>
  </r>
  <r>
    <x v="335"/>
    <n v="8565"/>
    <x v="1"/>
  </r>
  <r>
    <x v="107"/>
    <n v="8565"/>
    <x v="1956"/>
  </r>
  <r>
    <x v="179"/>
    <n v="8565"/>
    <x v="1957"/>
  </r>
  <r>
    <x v="290"/>
    <n v="8565"/>
    <x v="1"/>
  </r>
  <r>
    <x v="330"/>
    <n v="8565"/>
    <x v="1958"/>
  </r>
  <r>
    <x v="425"/>
    <n v="8565"/>
    <x v="577"/>
  </r>
  <r>
    <x v="62"/>
    <n v="8565"/>
    <x v="1"/>
  </r>
  <r>
    <x v="426"/>
    <n v="8565"/>
    <x v="204"/>
  </r>
  <r>
    <x v="62"/>
    <n v="8565"/>
    <x v="1959"/>
  </r>
  <r>
    <x v="31"/>
    <n v="8565"/>
    <x v="81"/>
  </r>
  <r>
    <x v="290"/>
    <n v="8565"/>
    <x v="1960"/>
  </r>
  <r>
    <x v="271"/>
    <n v="8565"/>
    <x v="506"/>
  </r>
  <r>
    <x v="404"/>
    <n v="8565"/>
    <x v="1961"/>
  </r>
  <r>
    <x v="284"/>
    <n v="8565"/>
    <x v="93"/>
  </r>
  <r>
    <x v="425"/>
    <n v="8565"/>
    <x v="1"/>
  </r>
  <r>
    <x v="284"/>
    <n v="8565"/>
    <x v="295"/>
  </r>
  <r>
    <x v="315"/>
    <n v="8565"/>
    <x v="10"/>
  </r>
  <r>
    <x v="62"/>
    <n v="8565"/>
    <x v="645"/>
  </r>
  <r>
    <x v="244"/>
    <n v="8565"/>
    <x v="1962"/>
  </r>
  <r>
    <x v="261"/>
    <n v="8565"/>
    <x v="1"/>
  </r>
  <r>
    <x v="81"/>
    <n v="8565"/>
    <x v="1"/>
  </r>
  <r>
    <x v="426"/>
    <n v="8565"/>
    <x v="1"/>
  </r>
  <r>
    <x v="340"/>
    <n v="8565"/>
    <x v="1"/>
  </r>
  <r>
    <x v="375"/>
    <n v="8565"/>
    <x v="1963"/>
  </r>
  <r>
    <x v="179"/>
    <n v="8565"/>
    <x v="1964"/>
  </r>
  <r>
    <x v="227"/>
    <n v="8565"/>
    <x v="1965"/>
  </r>
  <r>
    <x v="325"/>
    <n v="8565"/>
    <x v="1966"/>
  </r>
  <r>
    <x v="293"/>
    <n v="8565"/>
    <x v="1967"/>
  </r>
  <r>
    <x v="81"/>
    <n v="8565"/>
    <x v="1968"/>
  </r>
  <r>
    <x v="311"/>
    <n v="8565"/>
    <x v="1969"/>
  </r>
  <r>
    <x v="358"/>
    <n v="8565"/>
    <x v="1970"/>
  </r>
  <r>
    <x v="340"/>
    <n v="8565"/>
    <x v="1971"/>
  </r>
  <r>
    <x v="330"/>
    <n v="8565"/>
    <x v="1972"/>
  </r>
  <r>
    <x v="25"/>
    <n v="8565"/>
    <x v="1973"/>
  </r>
  <r>
    <x v="271"/>
    <n v="8565"/>
    <x v="861"/>
  </r>
  <r>
    <x v="271"/>
    <n v="8565"/>
    <x v="1974"/>
  </r>
  <r>
    <x v="376"/>
    <n v="8565"/>
    <x v="1975"/>
  </r>
  <r>
    <x v="319"/>
    <n v="8565"/>
    <x v="1976"/>
  </r>
  <r>
    <x v="284"/>
    <n v="8565"/>
    <x v="1977"/>
  </r>
  <r>
    <x v="261"/>
    <n v="8565"/>
    <x v="1978"/>
  </r>
  <r>
    <x v="179"/>
    <n v="8565"/>
    <x v="1979"/>
  </r>
  <r>
    <x v="11"/>
    <n v="8565"/>
    <x v="1"/>
  </r>
  <r>
    <x v="358"/>
    <n v="8565"/>
    <x v="87"/>
  </r>
  <r>
    <x v="271"/>
    <n v="8565"/>
    <x v="1980"/>
  </r>
  <r>
    <x v="349"/>
    <n v="8565"/>
    <x v="1843"/>
  </r>
  <r>
    <x v="127"/>
    <n v="8565"/>
    <x v="1981"/>
  </r>
  <r>
    <x v="112"/>
    <n v="8565"/>
    <x v="1"/>
  </r>
  <r>
    <x v="279"/>
    <n v="8565"/>
    <x v="1982"/>
  </r>
  <r>
    <x v="80"/>
    <n v="8565"/>
    <x v="1"/>
  </r>
  <r>
    <x v="376"/>
    <n v="8565"/>
    <x v="1983"/>
  </r>
  <r>
    <x v="349"/>
    <n v="8565"/>
    <x v="1984"/>
  </r>
  <r>
    <x v="279"/>
    <n v="8565"/>
    <x v="1985"/>
  </r>
  <r>
    <x v="293"/>
    <n v="8565"/>
    <x v="1"/>
  </r>
  <r>
    <x v="271"/>
    <n v="8565"/>
    <x v="1986"/>
  </r>
  <r>
    <x v="153"/>
    <n v="8565"/>
    <x v="1987"/>
  </r>
  <r>
    <x v="62"/>
    <n v="8565"/>
    <x v="1287"/>
  </r>
  <r>
    <x v="425"/>
    <n v="8565"/>
    <x v="1988"/>
  </r>
  <r>
    <x v="284"/>
    <n v="8565"/>
    <x v="1989"/>
  </r>
  <r>
    <x v="293"/>
    <n v="8565"/>
    <x v="1990"/>
  </r>
  <r>
    <x v="149"/>
    <n v="8565"/>
    <x v="1991"/>
  </r>
  <r>
    <x v="107"/>
    <n v="8565"/>
    <x v="1"/>
  </r>
  <r>
    <x v="251"/>
    <n v="8565"/>
    <x v="1992"/>
  </r>
  <r>
    <x v="112"/>
    <n v="8565"/>
    <x v="1993"/>
  </r>
  <r>
    <x v="390"/>
    <n v="8565"/>
    <x v="1994"/>
  </r>
  <r>
    <x v="325"/>
    <n v="8565"/>
    <x v="1995"/>
  </r>
  <r>
    <x v="290"/>
    <n v="8565"/>
    <x v="1"/>
  </r>
  <r>
    <x v="244"/>
    <n v="8565"/>
    <x v="1996"/>
  </r>
  <r>
    <x v="99"/>
    <n v="8565"/>
    <x v="1"/>
  </r>
  <r>
    <x v="302"/>
    <n v="8565"/>
    <x v="929"/>
  </r>
  <r>
    <x v="335"/>
    <n v="8565"/>
    <x v="1"/>
  </r>
  <r>
    <x v="404"/>
    <n v="8565"/>
    <x v="1997"/>
  </r>
  <r>
    <x v="112"/>
    <n v="8565"/>
    <x v="276"/>
  </r>
  <r>
    <x v="331"/>
    <n v="8565"/>
    <x v="1998"/>
  </r>
  <r>
    <x v="99"/>
    <n v="8565"/>
    <x v="1999"/>
  </r>
  <r>
    <x v="149"/>
    <n v="8565"/>
    <x v="2000"/>
  </r>
  <r>
    <x v="319"/>
    <n v="8565"/>
    <x v="1"/>
  </r>
  <r>
    <x v="318"/>
    <n v="8565"/>
    <x v="1"/>
  </r>
  <r>
    <x v="325"/>
    <n v="8565"/>
    <x v="980"/>
  </r>
  <r>
    <x v="71"/>
    <n v="8565"/>
    <x v="271"/>
  </r>
  <r>
    <x v="302"/>
    <n v="8565"/>
    <x v="1318"/>
  </r>
  <r>
    <x v="404"/>
    <n v="8565"/>
    <x v="2001"/>
  </r>
  <r>
    <x v="284"/>
    <n v="8565"/>
    <x v="611"/>
  </r>
  <r>
    <x v="302"/>
    <n v="8565"/>
    <x v="2002"/>
  </r>
  <r>
    <x v="112"/>
    <n v="8565"/>
    <x v="1"/>
  </r>
  <r>
    <x v="379"/>
    <n v="8565"/>
    <x v="2003"/>
  </r>
  <r>
    <x v="269"/>
    <n v="8565"/>
    <x v="125"/>
  </r>
  <r>
    <x v="47"/>
    <n v="8565"/>
    <x v="1"/>
  </r>
  <r>
    <x v="107"/>
    <n v="8565"/>
    <x v="15"/>
  </r>
  <r>
    <x v="233"/>
    <n v="8565"/>
    <x v="78"/>
  </r>
  <r>
    <x v="325"/>
    <n v="8565"/>
    <x v="2004"/>
  </r>
  <r>
    <x v="251"/>
    <n v="8565"/>
    <x v="398"/>
  </r>
  <r>
    <x v="120"/>
    <n v="8565"/>
    <x v="2005"/>
  </r>
  <r>
    <x v="396"/>
    <n v="8565"/>
    <x v="1"/>
  </r>
  <r>
    <x v="233"/>
    <n v="8565"/>
    <x v="1"/>
  </r>
  <r>
    <x v="325"/>
    <n v="8565"/>
    <x v="1"/>
  </r>
  <r>
    <x v="396"/>
    <n v="8565"/>
    <x v="2006"/>
  </r>
  <r>
    <x v="392"/>
    <n v="8565"/>
    <x v="2007"/>
  </r>
  <r>
    <x v="233"/>
    <n v="8565"/>
    <x v="1"/>
  </r>
  <r>
    <x v="0"/>
    <n v="8565"/>
    <x v="525"/>
  </r>
  <r>
    <x v="319"/>
    <n v="8565"/>
    <x v="1"/>
  </r>
  <r>
    <x v="0"/>
    <n v="8565"/>
    <x v="2008"/>
  </r>
  <r>
    <x v="322"/>
    <n v="8565"/>
    <x v="2009"/>
  </r>
  <r>
    <x v="1"/>
    <n v="8565"/>
    <x v="2010"/>
  </r>
  <r>
    <x v="73"/>
    <n v="8565"/>
    <x v="2011"/>
  </r>
  <r>
    <x v="393"/>
    <n v="8565"/>
    <x v="708"/>
  </r>
  <r>
    <x v="72"/>
    <n v="8565"/>
    <x v="73"/>
  </r>
  <r>
    <x v="251"/>
    <n v="8565"/>
    <x v="1"/>
  </r>
  <r>
    <x v="291"/>
    <n v="8565"/>
    <x v="259"/>
  </r>
  <r>
    <x v="133"/>
    <n v="8565"/>
    <x v="1"/>
  </r>
  <r>
    <x v="66"/>
    <n v="8565"/>
    <x v="2012"/>
  </r>
  <r>
    <x v="393"/>
    <n v="8565"/>
    <x v="1"/>
  </r>
  <r>
    <x v="94"/>
    <n v="8565"/>
    <x v="1"/>
  </r>
  <r>
    <x v="398"/>
    <n v="8565"/>
    <x v="2013"/>
  </r>
  <r>
    <x v="322"/>
    <n v="8565"/>
    <x v="2014"/>
  </r>
  <r>
    <x v="331"/>
    <n v="8565"/>
    <x v="2015"/>
  </r>
  <r>
    <x v="291"/>
    <n v="8565"/>
    <x v="2016"/>
  </r>
  <r>
    <x v="141"/>
    <n v="8565"/>
    <x v="1519"/>
  </r>
  <r>
    <x v="287"/>
    <n v="8565"/>
    <x v="157"/>
  </r>
  <r>
    <x v="393"/>
    <n v="8565"/>
    <x v="2017"/>
  </r>
  <r>
    <x v="72"/>
    <n v="8565"/>
    <x v="2018"/>
  </r>
  <r>
    <x v="94"/>
    <n v="8565"/>
    <x v="831"/>
  </r>
  <r>
    <x v="229"/>
    <n v="8565"/>
    <x v="1561"/>
  </r>
  <r>
    <x v="61"/>
    <n v="8565"/>
    <x v="2019"/>
  </r>
  <r>
    <x v="177"/>
    <n v="8565"/>
    <x v="134"/>
  </r>
  <r>
    <x v="427"/>
    <n v="8565"/>
    <x v="2020"/>
  </r>
  <r>
    <x v="423"/>
    <n v="8565"/>
    <x v="1"/>
  </r>
  <r>
    <x v="127"/>
    <n v="8565"/>
    <x v="1394"/>
  </r>
  <r>
    <x v="254"/>
    <n v="8565"/>
    <x v="2021"/>
  </r>
  <r>
    <x v="94"/>
    <n v="8565"/>
    <x v="628"/>
  </r>
  <r>
    <x v="284"/>
    <n v="8565"/>
    <x v="93"/>
  </r>
  <r>
    <x v="377"/>
    <n v="8565"/>
    <x v="36"/>
  </r>
  <r>
    <x v="287"/>
    <n v="8565"/>
    <x v="56"/>
  </r>
  <r>
    <x v="33"/>
    <n v="8565"/>
    <x v="861"/>
  </r>
  <r>
    <x v="284"/>
    <n v="8565"/>
    <x v="2022"/>
  </r>
  <r>
    <x v="315"/>
    <n v="8565"/>
    <x v="2023"/>
  </r>
  <r>
    <x v="284"/>
    <n v="8565"/>
    <x v="213"/>
  </r>
  <r>
    <x v="72"/>
    <n v="8565"/>
    <x v="2024"/>
  </r>
  <r>
    <x v="233"/>
    <n v="8565"/>
    <x v="2025"/>
  </r>
  <r>
    <x v="265"/>
    <n v="8565"/>
    <x v="1"/>
  </r>
  <r>
    <x v="287"/>
    <n v="8565"/>
    <x v="2026"/>
  </r>
  <r>
    <x v="70"/>
    <n v="8565"/>
    <x v="2027"/>
  </r>
  <r>
    <x v="393"/>
    <n v="8565"/>
    <x v="2028"/>
  </r>
  <r>
    <x v="280"/>
    <n v="8565"/>
    <x v="1381"/>
  </r>
  <r>
    <x v="0"/>
    <n v="8565"/>
    <x v="2029"/>
  </r>
  <r>
    <x v="427"/>
    <n v="8565"/>
    <x v="2030"/>
  </r>
  <r>
    <x v="227"/>
    <n v="8565"/>
    <x v="1"/>
  </r>
  <r>
    <x v="254"/>
    <n v="8565"/>
    <x v="1902"/>
  </r>
  <r>
    <x v="376"/>
    <n v="8565"/>
    <x v="1"/>
  </r>
  <r>
    <x v="407"/>
    <n v="8565"/>
    <x v="1776"/>
  </r>
  <r>
    <x v="127"/>
    <n v="8565"/>
    <x v="2031"/>
  </r>
  <r>
    <x v="61"/>
    <n v="8565"/>
    <x v="199"/>
  </r>
  <r>
    <x v="19"/>
    <n v="8565"/>
    <x v="1"/>
  </r>
  <r>
    <x v="340"/>
    <n v="8565"/>
    <x v="1"/>
  </r>
  <r>
    <x v="331"/>
    <n v="8565"/>
    <x v="2032"/>
  </r>
  <r>
    <x v="293"/>
    <n v="8565"/>
    <x v="1"/>
  </r>
  <r>
    <x v="280"/>
    <n v="8565"/>
    <x v="2033"/>
  </r>
  <r>
    <x v="315"/>
    <n v="8565"/>
    <x v="167"/>
  </r>
  <r>
    <x v="265"/>
    <n v="8565"/>
    <x v="1"/>
  </r>
  <r>
    <x v="284"/>
    <n v="8565"/>
    <x v="1949"/>
  </r>
  <r>
    <x v="322"/>
    <n v="8565"/>
    <x v="2034"/>
  </r>
  <r>
    <x v="243"/>
    <n v="8565"/>
    <x v="1"/>
  </r>
  <r>
    <x v="227"/>
    <n v="8565"/>
    <x v="2035"/>
  </r>
  <r>
    <x v="251"/>
    <n v="8565"/>
    <x v="1"/>
  </r>
  <r>
    <x v="310"/>
    <n v="8565"/>
    <x v="2036"/>
  </r>
  <r>
    <x v="287"/>
    <n v="8565"/>
    <x v="2037"/>
  </r>
  <r>
    <x v="254"/>
    <n v="8565"/>
    <x v="469"/>
  </r>
  <r>
    <x v="408"/>
    <n v="8565"/>
    <x v="1431"/>
  </r>
  <r>
    <x v="162"/>
    <n v="8565"/>
    <x v="2038"/>
  </r>
  <r>
    <x v="243"/>
    <n v="8565"/>
    <x v="1"/>
  </r>
  <r>
    <x v="61"/>
    <n v="8565"/>
    <x v="2039"/>
  </r>
  <r>
    <x v="127"/>
    <n v="8565"/>
    <x v="1709"/>
  </r>
  <r>
    <x v="343"/>
    <n v="8565"/>
    <x v="2040"/>
  </r>
  <r>
    <x v="428"/>
    <n v="8565"/>
    <x v="1093"/>
  </r>
  <r>
    <x v="0"/>
    <n v="8565"/>
    <x v="2041"/>
  </r>
  <r>
    <x v="33"/>
    <n v="8565"/>
    <x v="1"/>
  </r>
  <r>
    <x v="293"/>
    <n v="8565"/>
    <x v="2042"/>
  </r>
  <r>
    <x v="140"/>
    <n v="8565"/>
    <x v="78"/>
  </r>
  <r>
    <x v="280"/>
    <n v="8565"/>
    <x v="2043"/>
  </r>
  <r>
    <x v="287"/>
    <n v="8565"/>
    <x v="1"/>
  </r>
  <r>
    <x v="136"/>
    <n v="8565"/>
    <x v="1842"/>
  </r>
  <r>
    <x v="72"/>
    <n v="8565"/>
    <x v="2044"/>
  </r>
  <r>
    <x v="243"/>
    <n v="8565"/>
    <x v="1"/>
  </r>
  <r>
    <x v="153"/>
    <n v="8565"/>
    <x v="273"/>
  </r>
  <r>
    <x v="358"/>
    <n v="8565"/>
    <x v="2045"/>
  </r>
  <r>
    <x v="377"/>
    <n v="8565"/>
    <x v="1"/>
  </r>
  <r>
    <x v="377"/>
    <n v="8565"/>
    <x v="1"/>
  </r>
  <r>
    <x v="33"/>
    <n v="8565"/>
    <x v="1041"/>
  </r>
  <r>
    <x v="136"/>
    <n v="8565"/>
    <x v="1"/>
  </r>
  <r>
    <x v="233"/>
    <n v="8565"/>
    <x v="1"/>
  </r>
  <r>
    <x v="34"/>
    <n v="8565"/>
    <x v="98"/>
  </r>
  <r>
    <x v="61"/>
    <n v="8565"/>
    <x v="1"/>
  </r>
  <r>
    <x v="227"/>
    <n v="8565"/>
    <x v="709"/>
  </r>
  <r>
    <x v="322"/>
    <n v="8565"/>
    <x v="29"/>
  </r>
  <r>
    <x v="254"/>
    <n v="8565"/>
    <x v="2046"/>
  </r>
  <r>
    <x v="158"/>
    <n v="8565"/>
    <x v="2047"/>
  </r>
  <r>
    <x v="350"/>
    <n v="8565"/>
    <x v="2048"/>
  </r>
  <r>
    <x v="284"/>
    <n v="8565"/>
    <x v="1949"/>
  </r>
  <r>
    <x v="66"/>
    <n v="8565"/>
    <x v="1022"/>
  </r>
  <r>
    <x v="375"/>
    <n v="8565"/>
    <x v="1"/>
  </r>
  <r>
    <x v="44"/>
    <n v="8565"/>
    <x v="2049"/>
  </r>
  <r>
    <x v="377"/>
    <n v="8565"/>
    <x v="2050"/>
  </r>
  <r>
    <x v="277"/>
    <n v="8565"/>
    <x v="1789"/>
  </r>
  <r>
    <x v="407"/>
    <n v="8565"/>
    <x v="2051"/>
  </r>
  <r>
    <x v="284"/>
    <n v="8565"/>
    <x v="176"/>
  </r>
  <r>
    <x v="183"/>
    <n v="8565"/>
    <x v="2052"/>
  </r>
  <r>
    <x v="423"/>
    <n v="8565"/>
    <x v="242"/>
  </r>
  <r>
    <x v="375"/>
    <n v="8565"/>
    <x v="2053"/>
  </r>
  <r>
    <x v="145"/>
    <n v="8565"/>
    <x v="2054"/>
  </r>
  <r>
    <x v="162"/>
    <n v="8565"/>
    <x v="2055"/>
  </r>
  <r>
    <x v="62"/>
    <n v="8565"/>
    <x v="203"/>
  </r>
  <r>
    <x v="277"/>
    <n v="8565"/>
    <x v="1"/>
  </r>
  <r>
    <x v="104"/>
    <n v="8565"/>
    <x v="1123"/>
  </r>
  <r>
    <x v="314"/>
    <n v="8565"/>
    <x v="754"/>
  </r>
  <r>
    <x v="193"/>
    <n v="8565"/>
    <x v="2056"/>
  </r>
  <r>
    <x v="136"/>
    <n v="8565"/>
    <x v="1"/>
  </r>
  <r>
    <x v="293"/>
    <n v="8565"/>
    <x v="2057"/>
  </r>
  <r>
    <x v="284"/>
    <n v="8565"/>
    <x v="2058"/>
  </r>
  <r>
    <x v="407"/>
    <n v="8565"/>
    <x v="1"/>
  </r>
  <r>
    <x v="34"/>
    <n v="8565"/>
    <x v="1"/>
  </r>
  <r>
    <x v="347"/>
    <n v="8565"/>
    <x v="23"/>
  </r>
  <r>
    <x v="291"/>
    <n v="8565"/>
    <x v="1"/>
  </r>
  <r>
    <x v="396"/>
    <n v="8565"/>
    <x v="540"/>
  </r>
  <r>
    <x v="403"/>
    <n v="8565"/>
    <x v="398"/>
  </r>
  <r>
    <x v="423"/>
    <n v="8565"/>
    <x v="398"/>
  </r>
  <r>
    <x v="277"/>
    <n v="8565"/>
    <x v="1"/>
  </r>
  <r>
    <x v="343"/>
    <n v="8565"/>
    <x v="2059"/>
  </r>
  <r>
    <x v="11"/>
    <n v="8565"/>
    <x v="341"/>
  </r>
  <r>
    <x v="340"/>
    <n v="8565"/>
    <x v="1946"/>
  </r>
  <r>
    <x v="75"/>
    <n v="8565"/>
    <x v="2060"/>
  </r>
  <r>
    <x v="61"/>
    <n v="8565"/>
    <x v="1"/>
  </r>
  <r>
    <x v="280"/>
    <n v="8565"/>
    <x v="2061"/>
  </r>
  <r>
    <x v="372"/>
    <n v="8565"/>
    <x v="394"/>
  </r>
  <r>
    <x v="423"/>
    <n v="8565"/>
    <x v="1862"/>
  </r>
  <r>
    <x v="314"/>
    <n v="8565"/>
    <x v="1054"/>
  </r>
  <r>
    <x v="124"/>
    <n v="8565"/>
    <x v="1"/>
  </r>
  <r>
    <x v="375"/>
    <n v="8565"/>
    <x v="1"/>
  </r>
  <r>
    <x v="242"/>
    <n v="8565"/>
    <x v="460"/>
  </r>
  <r>
    <x v="62"/>
    <n v="8565"/>
    <x v="809"/>
  </r>
  <r>
    <x v="377"/>
    <n v="8565"/>
    <x v="702"/>
  </r>
  <r>
    <x v="277"/>
    <n v="8565"/>
    <x v="1"/>
  </r>
  <r>
    <x v="44"/>
    <n v="8565"/>
    <x v="1"/>
  </r>
  <r>
    <x v="291"/>
    <n v="8565"/>
    <x v="2062"/>
  </r>
  <r>
    <x v="356"/>
    <n v="8565"/>
    <x v="501"/>
  </r>
  <r>
    <x v="10"/>
    <n v="8565"/>
    <x v="2063"/>
  </r>
  <r>
    <x v="284"/>
    <n v="8565"/>
    <x v="1074"/>
  </r>
  <r>
    <x v="186"/>
    <n v="8565"/>
    <x v="1286"/>
  </r>
  <r>
    <x v="226"/>
    <n v="8565"/>
    <x v="2064"/>
  </r>
  <r>
    <x v="289"/>
    <n v="8565"/>
    <x v="2065"/>
  </r>
  <r>
    <x v="427"/>
    <n v="8565"/>
    <x v="1"/>
  </r>
  <r>
    <x v="287"/>
    <n v="8565"/>
    <x v="1"/>
  </r>
  <r>
    <x v="61"/>
    <n v="8565"/>
    <x v="2066"/>
  </r>
  <r>
    <x v="407"/>
    <n v="8565"/>
    <x v="2067"/>
  </r>
  <r>
    <x v="379"/>
    <n v="8565"/>
    <x v="1"/>
  </r>
  <r>
    <x v="280"/>
    <n v="8565"/>
    <x v="2068"/>
  </r>
  <r>
    <x v="328"/>
    <n v="8565"/>
    <x v="2069"/>
  </r>
  <r>
    <x v="427"/>
    <n v="8565"/>
    <x v="2070"/>
  </r>
  <r>
    <x v="143"/>
    <n v="8565"/>
    <x v="2071"/>
  </r>
  <r>
    <x v="136"/>
    <n v="8565"/>
    <x v="1"/>
  </r>
  <r>
    <x v="377"/>
    <n v="8565"/>
    <x v="1"/>
  </r>
  <r>
    <x v="284"/>
    <n v="8565"/>
    <x v="64"/>
  </r>
  <r>
    <x v="404"/>
    <n v="8565"/>
    <x v="2072"/>
  </r>
  <r>
    <x v="13"/>
    <n v="8565"/>
    <x v="2073"/>
  </r>
  <r>
    <x v="429"/>
    <n v="8565"/>
    <x v="67"/>
  </r>
  <r>
    <x v="75"/>
    <n v="8565"/>
    <x v="2074"/>
  </r>
  <r>
    <x v="407"/>
    <n v="8565"/>
    <x v="1"/>
  </r>
  <r>
    <x v="136"/>
    <n v="8565"/>
    <x v="1762"/>
  </r>
  <r>
    <x v="377"/>
    <n v="8565"/>
    <x v="2075"/>
  </r>
  <r>
    <x v="379"/>
    <n v="8565"/>
    <x v="1"/>
  </r>
  <r>
    <x v="340"/>
    <n v="8565"/>
    <x v="1"/>
  </r>
  <r>
    <x v="111"/>
    <n v="8565"/>
    <x v="2076"/>
  </r>
  <r>
    <x v="268"/>
    <n v="8565"/>
    <x v="72"/>
  </r>
  <r>
    <x v="193"/>
    <n v="8565"/>
    <x v="2077"/>
  </r>
  <r>
    <x v="318"/>
    <n v="8565"/>
    <x v="2078"/>
  </r>
  <r>
    <x v="151"/>
    <n v="8565"/>
    <x v="784"/>
  </r>
  <r>
    <x v="407"/>
    <n v="8565"/>
    <x v="2079"/>
  </r>
  <r>
    <x v="227"/>
    <n v="8565"/>
    <x v="1"/>
  </r>
  <r>
    <x v="356"/>
    <n v="8565"/>
    <x v="1"/>
  </r>
  <r>
    <x v="178"/>
    <n v="8565"/>
    <x v="2080"/>
  </r>
  <r>
    <x v="218"/>
    <n v="8565"/>
    <x v="2081"/>
  </r>
  <r>
    <x v="139"/>
    <n v="8565"/>
    <x v="2082"/>
  </r>
  <r>
    <x v="233"/>
    <n v="8565"/>
    <x v="2083"/>
  </r>
  <r>
    <x v="429"/>
    <n v="8565"/>
    <x v="1450"/>
  </r>
  <r>
    <x v="2"/>
    <n v="8565"/>
    <x v="1842"/>
  </r>
  <r>
    <x v="84"/>
    <n v="8565"/>
    <x v="2084"/>
  </r>
  <r>
    <x v="325"/>
    <n v="8565"/>
    <x v="1"/>
  </r>
  <r>
    <x v="356"/>
    <n v="8565"/>
    <x v="2085"/>
  </r>
  <r>
    <x v="233"/>
    <n v="8565"/>
    <x v="1"/>
  </r>
  <r>
    <x v="404"/>
    <n v="8565"/>
    <x v="691"/>
  </r>
  <r>
    <x v="366"/>
    <n v="8565"/>
    <x v="2086"/>
  </r>
  <r>
    <x v="67"/>
    <n v="8565"/>
    <x v="2087"/>
  </r>
  <r>
    <x v="326"/>
    <n v="8565"/>
    <x v="2088"/>
  </r>
  <r>
    <x v="105"/>
    <n v="8565"/>
    <x v="151"/>
  </r>
  <r>
    <x v="239"/>
    <n v="8565"/>
    <x v="2089"/>
  </r>
  <r>
    <x v="233"/>
    <n v="8565"/>
    <x v="2090"/>
  </r>
  <r>
    <x v="271"/>
    <n v="8565"/>
    <x v="1"/>
  </r>
  <r>
    <x v="233"/>
    <n v="8565"/>
    <x v="1"/>
  </r>
  <r>
    <x v="292"/>
    <n v="8565"/>
    <x v="2091"/>
  </r>
  <r>
    <x v="292"/>
    <n v="8565"/>
    <x v="2092"/>
  </r>
  <r>
    <x v="10"/>
    <n v="8565"/>
    <x v="1"/>
  </r>
  <r>
    <x v="10"/>
    <n v="8565"/>
    <x v="2093"/>
  </r>
  <r>
    <x v="292"/>
    <n v="8565"/>
    <x v="1"/>
  </r>
  <r>
    <x v="412"/>
    <n v="8565"/>
    <x v="1435"/>
  </r>
  <r>
    <x v="233"/>
    <n v="8565"/>
    <x v="409"/>
  </r>
  <r>
    <x v="0"/>
    <n v="8565"/>
    <x v="609"/>
  </r>
  <r>
    <x v="340"/>
    <n v="8565"/>
    <x v="1"/>
  </r>
  <r>
    <x v="430"/>
    <n v="8565"/>
    <x v="55"/>
  </r>
  <r>
    <x v="114"/>
    <n v="8565"/>
    <x v="2094"/>
  </r>
  <r>
    <x v="431"/>
    <n v="8565"/>
    <x v="634"/>
  </r>
  <r>
    <x v="139"/>
    <n v="8565"/>
    <x v="2095"/>
  </r>
  <r>
    <x v="322"/>
    <n v="8565"/>
    <x v="1"/>
  </r>
  <r>
    <x v="340"/>
    <n v="8565"/>
    <x v="1"/>
  </r>
  <r>
    <x v="372"/>
    <n v="8565"/>
    <x v="2096"/>
  </r>
  <r>
    <x v="379"/>
    <n v="8565"/>
    <x v="2097"/>
  </r>
  <r>
    <x v="340"/>
    <n v="8565"/>
    <x v="1"/>
  </r>
  <r>
    <x v="19"/>
    <n v="8565"/>
    <x v="1"/>
  </r>
  <r>
    <x v="94"/>
    <n v="8565"/>
    <x v="213"/>
  </r>
  <r>
    <x v="393"/>
    <n v="8565"/>
    <x v="2098"/>
  </r>
  <r>
    <x v="322"/>
    <n v="8565"/>
    <x v="658"/>
  </r>
  <r>
    <x v="418"/>
    <n v="8565"/>
    <x v="642"/>
  </r>
  <r>
    <x v="291"/>
    <n v="8565"/>
    <x v="32"/>
  </r>
  <r>
    <x v="227"/>
    <n v="8565"/>
    <x v="2099"/>
  </r>
  <r>
    <x v="375"/>
    <n v="8565"/>
    <x v="1"/>
  </r>
  <r>
    <x v="34"/>
    <n v="8565"/>
    <x v="2100"/>
  </r>
  <r>
    <x v="70"/>
    <n v="8565"/>
    <x v="2101"/>
  </r>
  <r>
    <x v="356"/>
    <n v="8565"/>
    <x v="1"/>
  </r>
  <r>
    <x v="396"/>
    <n v="8565"/>
    <x v="1"/>
  </r>
  <r>
    <x v="94"/>
    <n v="8565"/>
    <x v="2102"/>
  </r>
  <r>
    <x v="372"/>
    <n v="8565"/>
    <x v="1"/>
  </r>
  <r>
    <x v="3"/>
    <n v="8565"/>
    <x v="2103"/>
  </r>
  <r>
    <x v="423"/>
    <n v="8565"/>
    <x v="2104"/>
  </r>
  <r>
    <x v="377"/>
    <n v="8565"/>
    <x v="1"/>
  </r>
  <r>
    <x v="247"/>
    <n v="8565"/>
    <x v="2105"/>
  </r>
  <r>
    <x v="375"/>
    <n v="8565"/>
    <x v="1"/>
  </r>
  <r>
    <x v="92"/>
    <n v="8565"/>
    <x v="2106"/>
  </r>
  <r>
    <x v="396"/>
    <n v="8565"/>
    <x v="1"/>
  </r>
  <r>
    <x v="44"/>
    <n v="8565"/>
    <x v="1"/>
  </r>
  <r>
    <x v="432"/>
    <n v="8565"/>
    <x v="1"/>
  </r>
  <r>
    <x v="322"/>
    <n v="8565"/>
    <x v="2107"/>
  </r>
  <r>
    <x v="377"/>
    <n v="8565"/>
    <x v="1"/>
  </r>
  <r>
    <x v="347"/>
    <n v="8565"/>
    <x v="1"/>
  </r>
  <r>
    <x v="372"/>
    <n v="8565"/>
    <x v="1"/>
  </r>
  <r>
    <x v="429"/>
    <n v="8565"/>
    <x v="2108"/>
  </r>
  <r>
    <x v="61"/>
    <n v="8565"/>
    <x v="467"/>
  </r>
  <r>
    <x v="92"/>
    <n v="8565"/>
    <x v="2109"/>
  </r>
  <r>
    <x v="287"/>
    <n v="8565"/>
    <x v="2110"/>
  </r>
  <r>
    <x v="312"/>
    <n v="8565"/>
    <x v="2111"/>
  </r>
  <r>
    <x v="0"/>
    <n v="8565"/>
    <x v="1044"/>
  </r>
  <r>
    <x v="330"/>
    <n v="8565"/>
    <x v="2112"/>
  </r>
  <r>
    <x v="347"/>
    <n v="8565"/>
    <x v="1908"/>
  </r>
  <r>
    <x v="326"/>
    <n v="8565"/>
    <x v="1"/>
  </r>
  <r>
    <x v="128"/>
    <n v="8565"/>
    <x v="177"/>
  </r>
  <r>
    <x v="372"/>
    <n v="8565"/>
    <x v="125"/>
  </r>
  <r>
    <x v="244"/>
    <n v="8565"/>
    <x v="1"/>
  </r>
  <r>
    <x v="61"/>
    <n v="8565"/>
    <x v="1"/>
  </r>
  <r>
    <x v="104"/>
    <n v="8565"/>
    <x v="682"/>
  </r>
  <r>
    <x v="322"/>
    <n v="8565"/>
    <x v="2113"/>
  </r>
  <r>
    <x v="70"/>
    <n v="8565"/>
    <x v="1"/>
  </r>
  <r>
    <x v="375"/>
    <n v="8565"/>
    <x v="1"/>
  </r>
  <r>
    <x v="287"/>
    <n v="8565"/>
    <x v="2114"/>
  </r>
  <r>
    <x v="425"/>
    <n v="8565"/>
    <x v="2115"/>
  </r>
  <r>
    <x v="381"/>
    <n v="8565"/>
    <x v="2116"/>
  </r>
  <r>
    <x v="377"/>
    <n v="8565"/>
    <x v="2117"/>
  </r>
  <r>
    <x v="84"/>
    <n v="8565"/>
    <x v="1584"/>
  </r>
  <r>
    <x v="70"/>
    <n v="8565"/>
    <x v="2118"/>
  </r>
  <r>
    <x v="425"/>
    <n v="8565"/>
    <x v="1"/>
  </r>
  <r>
    <x v="44"/>
    <n v="8565"/>
    <x v="1572"/>
  </r>
  <r>
    <x v="227"/>
    <n v="8565"/>
    <x v="1"/>
  </r>
  <r>
    <x v="396"/>
    <n v="8565"/>
    <x v="2119"/>
  </r>
  <r>
    <x v="271"/>
    <n v="8565"/>
    <x v="1"/>
  </r>
  <r>
    <x v="85"/>
    <n v="8565"/>
    <x v="2120"/>
  </r>
  <r>
    <x v="104"/>
    <n v="8565"/>
    <x v="1"/>
  </r>
  <r>
    <x v="61"/>
    <n v="8565"/>
    <x v="2121"/>
  </r>
  <r>
    <x v="287"/>
    <n v="8565"/>
    <x v="2122"/>
  </r>
  <r>
    <x v="375"/>
    <n v="8565"/>
    <x v="1"/>
  </r>
  <r>
    <x v="94"/>
    <n v="8565"/>
    <x v="2123"/>
  </r>
  <r>
    <x v="356"/>
    <n v="8565"/>
    <x v="2124"/>
  </r>
  <r>
    <x v="93"/>
    <n v="8565"/>
    <x v="192"/>
  </r>
  <r>
    <x v="433"/>
    <n v="8565"/>
    <x v="2125"/>
  </r>
  <r>
    <x v="358"/>
    <n v="8565"/>
    <x v="2126"/>
  </r>
  <r>
    <x v="0"/>
    <n v="8565"/>
    <x v="1"/>
  </r>
  <r>
    <x v="104"/>
    <n v="8565"/>
    <x v="2127"/>
  </r>
  <r>
    <x v="128"/>
    <n v="8565"/>
    <x v="1"/>
  </r>
  <r>
    <x v="170"/>
    <n v="8565"/>
    <x v="769"/>
  </r>
  <r>
    <x v="287"/>
    <n v="8565"/>
    <x v="2128"/>
  </r>
  <r>
    <x v="57"/>
    <n v="8565"/>
    <x v="2129"/>
  </r>
  <r>
    <x v="0"/>
    <n v="8565"/>
    <x v="73"/>
  </r>
  <r>
    <x v="339"/>
    <n v="8565"/>
    <x v="2130"/>
  </r>
  <r>
    <x v="308"/>
    <n v="8565"/>
    <x v="2131"/>
  </r>
  <r>
    <x v="156"/>
    <n v="8565"/>
    <x v="1"/>
  </r>
  <r>
    <x v="434"/>
    <n v="8565"/>
    <x v="1074"/>
  </r>
  <r>
    <x v="93"/>
    <n v="8565"/>
    <x v="2132"/>
  </r>
  <r>
    <x v="322"/>
    <n v="8565"/>
    <x v="736"/>
  </r>
  <r>
    <x v="434"/>
    <n v="8565"/>
    <x v="737"/>
  </r>
  <r>
    <x v="170"/>
    <n v="8565"/>
    <x v="1"/>
  </r>
  <r>
    <x v="429"/>
    <n v="8565"/>
    <x v="1"/>
  </r>
  <r>
    <x v="340"/>
    <n v="8565"/>
    <x v="1"/>
  </r>
  <r>
    <x v="433"/>
    <n v="8565"/>
    <x v="1"/>
  </r>
  <r>
    <x v="435"/>
    <n v="8565"/>
    <x v="1"/>
  </r>
  <r>
    <x v="73"/>
    <n v="8565"/>
    <x v="2133"/>
  </r>
  <r>
    <x v="183"/>
    <n v="8565"/>
    <x v="1664"/>
  </r>
  <r>
    <x v="436"/>
    <n v="8565"/>
    <x v="1"/>
  </r>
  <r>
    <x v="0"/>
    <n v="8565"/>
    <x v="1"/>
  </r>
  <r>
    <x v="358"/>
    <n v="8565"/>
    <x v="2134"/>
  </r>
  <r>
    <x v="437"/>
    <n v="8565"/>
    <x v="2135"/>
  </r>
  <r>
    <x v="12"/>
    <n v="8565"/>
    <x v="1512"/>
  </r>
  <r>
    <x v="375"/>
    <n v="8565"/>
    <x v="1"/>
  </r>
  <r>
    <x v="358"/>
    <n v="8565"/>
    <x v="1887"/>
  </r>
  <r>
    <x v="120"/>
    <n v="8565"/>
    <x v="13"/>
  </r>
  <r>
    <x v="438"/>
    <n v="8565"/>
    <x v="532"/>
  </r>
  <r>
    <x v="425"/>
    <n v="8565"/>
    <x v="2136"/>
  </r>
  <r>
    <x v="434"/>
    <n v="8565"/>
    <x v="2137"/>
  </r>
  <r>
    <x v="358"/>
    <n v="8565"/>
    <x v="2138"/>
  </r>
  <r>
    <x v="429"/>
    <n v="8565"/>
    <x v="2139"/>
  </r>
  <r>
    <x v="170"/>
    <n v="8565"/>
    <x v="1"/>
  </r>
  <r>
    <x v="423"/>
    <n v="8565"/>
    <x v="1"/>
  </r>
  <r>
    <x v="193"/>
    <n v="8565"/>
    <x v="2140"/>
  </r>
  <r>
    <x v="381"/>
    <n v="8565"/>
    <x v="1"/>
  </r>
  <r>
    <x v="128"/>
    <n v="8565"/>
    <x v="1"/>
  </r>
  <r>
    <x v="251"/>
    <n v="8565"/>
    <x v="56"/>
  </r>
  <r>
    <x v="243"/>
    <n v="8565"/>
    <x v="262"/>
  </r>
  <r>
    <x v="356"/>
    <n v="8565"/>
    <x v="2141"/>
  </r>
  <r>
    <x v="280"/>
    <n v="8565"/>
    <x v="2142"/>
  </r>
  <r>
    <x v="375"/>
    <n v="8565"/>
    <x v="1"/>
  </r>
  <r>
    <x v="437"/>
    <n v="8565"/>
    <x v="2143"/>
  </r>
  <r>
    <x v="225"/>
    <n v="8565"/>
    <x v="2144"/>
  </r>
  <r>
    <x v="409"/>
    <n v="8565"/>
    <x v="2145"/>
  </r>
  <r>
    <x v="109"/>
    <n v="8565"/>
    <x v="1015"/>
  </r>
  <r>
    <x v="439"/>
    <n v="8565"/>
    <x v="1429"/>
  </r>
  <r>
    <x v="71"/>
    <n v="8565"/>
    <x v="1"/>
  </r>
  <r>
    <x v="440"/>
    <n v="8565"/>
    <x v="2146"/>
  </r>
  <r>
    <x v="41"/>
    <n v="8565"/>
    <x v="690"/>
  </r>
  <r>
    <x v="41"/>
    <n v="8565"/>
    <x v="1"/>
  </r>
  <r>
    <x v="41"/>
    <n v="8565"/>
    <x v="177"/>
  </r>
  <r>
    <x v="239"/>
    <n v="8565"/>
    <x v="2147"/>
  </r>
  <r>
    <x v="425"/>
    <n v="8565"/>
    <x v="36"/>
  </r>
  <r>
    <x v="430"/>
    <n v="8565"/>
    <x v="1"/>
  </r>
  <r>
    <x v="441"/>
    <n v="8565"/>
    <x v="2148"/>
  </r>
  <r>
    <x v="437"/>
    <n v="8565"/>
    <x v="2149"/>
  </r>
  <r>
    <x v="53"/>
    <n v="8565"/>
    <x v="2150"/>
  </r>
  <r>
    <x v="438"/>
    <n v="8565"/>
    <x v="1"/>
  </r>
  <r>
    <x v="308"/>
    <n v="8565"/>
    <x v="2151"/>
  </r>
  <r>
    <x v="112"/>
    <n v="8565"/>
    <x v="1"/>
  </r>
  <r>
    <x v="313"/>
    <n v="8565"/>
    <x v="1599"/>
  </r>
  <r>
    <x v="312"/>
    <n v="8565"/>
    <x v="2152"/>
  </r>
  <r>
    <x v="442"/>
    <n v="8565"/>
    <x v="1"/>
  </r>
  <r>
    <x v="438"/>
    <n v="8565"/>
    <x v="1"/>
  </r>
  <r>
    <x v="442"/>
    <n v="8565"/>
    <x v="2153"/>
  </r>
  <r>
    <x v="411"/>
    <n v="8565"/>
    <x v="2154"/>
  </r>
  <r>
    <x v="75"/>
    <n v="8565"/>
    <x v="378"/>
  </r>
  <r>
    <x v="248"/>
    <n v="8565"/>
    <x v="543"/>
  </r>
  <r>
    <x v="299"/>
    <n v="8565"/>
    <x v="636"/>
  </r>
  <r>
    <x v="430"/>
    <n v="8565"/>
    <x v="2155"/>
  </r>
  <r>
    <x v="439"/>
    <n v="8565"/>
    <x v="701"/>
  </r>
  <r>
    <x v="122"/>
    <n v="8565"/>
    <x v="2156"/>
  </r>
  <r>
    <x v="61"/>
    <n v="8565"/>
    <x v="23"/>
  </r>
  <r>
    <x v="443"/>
    <n v="8565"/>
    <x v="251"/>
  </r>
  <r>
    <x v="244"/>
    <n v="8565"/>
    <x v="400"/>
  </r>
  <r>
    <x v="170"/>
    <n v="8565"/>
    <x v="1"/>
  </r>
  <r>
    <x v="11"/>
    <n v="8565"/>
    <x v="2157"/>
  </r>
  <r>
    <x v="239"/>
    <n v="8565"/>
    <x v="2158"/>
  </r>
  <r>
    <x v="109"/>
    <n v="8565"/>
    <x v="1"/>
  </r>
  <r>
    <x v="381"/>
    <n v="8565"/>
    <x v="1"/>
  </r>
  <r>
    <x v="353"/>
    <n v="8565"/>
    <x v="2159"/>
  </r>
  <r>
    <x v="14"/>
    <n v="8565"/>
    <x v="108"/>
  </r>
  <r>
    <x v="291"/>
    <n v="8565"/>
    <x v="2160"/>
  </r>
  <r>
    <x v="314"/>
    <n v="8565"/>
    <x v="2161"/>
  </r>
  <r>
    <x v="170"/>
    <n v="8565"/>
    <x v="1"/>
  </r>
  <r>
    <x v="440"/>
    <n v="8565"/>
    <x v="1"/>
  </r>
  <r>
    <x v="140"/>
    <n v="8565"/>
    <x v="2162"/>
  </r>
  <r>
    <x v="62"/>
    <n v="8565"/>
    <x v="690"/>
  </r>
  <r>
    <x v="61"/>
    <n v="8565"/>
    <x v="2163"/>
  </r>
  <r>
    <x v="112"/>
    <n v="8565"/>
    <x v="2164"/>
  </r>
  <r>
    <x v="411"/>
    <n v="8565"/>
    <x v="2165"/>
  </r>
  <r>
    <x v="355"/>
    <n v="8565"/>
    <x v="1"/>
  </r>
  <r>
    <x v="173"/>
    <n v="8565"/>
    <x v="2166"/>
  </r>
  <r>
    <x v="89"/>
    <n v="8565"/>
    <x v="2167"/>
  </r>
  <r>
    <x v="143"/>
    <n v="8565"/>
    <x v="704"/>
  </r>
  <r>
    <x v="420"/>
    <n v="8565"/>
    <x v="2168"/>
  </r>
  <r>
    <x v="437"/>
    <n v="8565"/>
    <x v="1"/>
  </r>
  <r>
    <x v="162"/>
    <n v="8565"/>
    <x v="2169"/>
  </r>
  <r>
    <x v="82"/>
    <n v="8565"/>
    <x v="1705"/>
  </r>
  <r>
    <x v="326"/>
    <n v="8565"/>
    <x v="1"/>
  </r>
  <r>
    <x v="444"/>
    <n v="8565"/>
    <x v="1"/>
  </r>
  <r>
    <x v="445"/>
    <n v="8565"/>
    <x v="398"/>
  </r>
  <r>
    <x v="287"/>
    <n v="8565"/>
    <x v="2170"/>
  </r>
  <r>
    <x v="280"/>
    <n v="8565"/>
    <x v="2171"/>
  </r>
  <r>
    <x v="271"/>
    <n v="8565"/>
    <x v="53"/>
  </r>
  <r>
    <x v="143"/>
    <n v="8565"/>
    <x v="1"/>
  </r>
  <r>
    <x v="403"/>
    <n v="8565"/>
    <x v="1730"/>
  </r>
  <r>
    <x v="296"/>
    <n v="8565"/>
    <x v="1"/>
  </r>
  <r>
    <x v="239"/>
    <n v="8565"/>
    <x v="2172"/>
  </r>
  <r>
    <x v="228"/>
    <n v="8565"/>
    <x v="2173"/>
  </r>
  <r>
    <x v="179"/>
    <n v="8565"/>
    <x v="2174"/>
  </r>
  <r>
    <x v="318"/>
    <n v="8565"/>
    <x v="2175"/>
  </r>
  <r>
    <x v="214"/>
    <n v="8565"/>
    <x v="2176"/>
  </r>
  <r>
    <x v="429"/>
    <n v="8565"/>
    <x v="2177"/>
  </r>
  <r>
    <x v="444"/>
    <n v="8565"/>
    <x v="1565"/>
  </r>
  <r>
    <x v="308"/>
    <n v="8565"/>
    <x v="1"/>
  </r>
  <r>
    <x v="381"/>
    <n v="8565"/>
    <x v="1"/>
  </r>
  <r>
    <x v="72"/>
    <n v="8565"/>
    <x v="2178"/>
  </r>
  <r>
    <x v="366"/>
    <n v="8565"/>
    <x v="2179"/>
  </r>
  <r>
    <x v="437"/>
    <n v="8565"/>
    <x v="2180"/>
  </r>
  <r>
    <x v="356"/>
    <n v="8565"/>
    <x v="1"/>
  </r>
  <r>
    <x v="394"/>
    <n v="8565"/>
    <x v="730"/>
  </r>
  <r>
    <x v="444"/>
    <n v="8565"/>
    <x v="1142"/>
  </r>
  <r>
    <x v="13"/>
    <n v="8565"/>
    <x v="2181"/>
  </r>
  <r>
    <x v="434"/>
    <n v="8565"/>
    <x v="2182"/>
  </r>
  <r>
    <x v="431"/>
    <n v="8565"/>
    <x v="2183"/>
  </r>
  <r>
    <x v="446"/>
    <n v="8565"/>
    <x v="2184"/>
  </r>
  <r>
    <x v="358"/>
    <n v="8565"/>
    <x v="2185"/>
  </r>
  <r>
    <x v="13"/>
    <n v="8565"/>
    <x v="1"/>
  </r>
  <r>
    <x v="207"/>
    <n v="8565"/>
    <x v="2186"/>
  </r>
  <r>
    <x v="442"/>
    <n v="8565"/>
    <x v="2187"/>
  </r>
  <r>
    <x v="233"/>
    <n v="8565"/>
    <x v="1593"/>
  </r>
  <r>
    <x v="394"/>
    <n v="8565"/>
    <x v="2188"/>
  </r>
  <r>
    <x v="444"/>
    <n v="8565"/>
    <x v="1"/>
  </r>
  <r>
    <x v="356"/>
    <n v="8565"/>
    <x v="894"/>
  </r>
  <r>
    <x v="358"/>
    <n v="8565"/>
    <x v="2189"/>
  </r>
  <r>
    <x v="127"/>
    <n v="8565"/>
    <x v="2078"/>
  </r>
  <r>
    <x v="411"/>
    <n v="8565"/>
    <x v="1262"/>
  </r>
  <r>
    <x v="368"/>
    <n v="8565"/>
    <x v="1"/>
  </r>
  <r>
    <x v="437"/>
    <n v="8565"/>
    <x v="1"/>
  </r>
  <r>
    <x v="233"/>
    <n v="8565"/>
    <x v="1"/>
  </r>
  <r>
    <x v="218"/>
    <n v="8565"/>
    <x v="2190"/>
  </r>
  <r>
    <x v="447"/>
    <n v="8565"/>
    <x v="2191"/>
  </r>
  <r>
    <x v="439"/>
    <n v="8565"/>
    <x v="2192"/>
  </r>
  <r>
    <x v="411"/>
    <n v="8565"/>
    <x v="2193"/>
  </r>
  <r>
    <x v="434"/>
    <n v="8565"/>
    <x v="1"/>
  </r>
  <r>
    <x v="325"/>
    <n v="8565"/>
    <x v="1"/>
  </r>
  <r>
    <x v="302"/>
    <n v="8565"/>
    <x v="2194"/>
  </r>
  <r>
    <x v="439"/>
    <n v="8565"/>
    <x v="1"/>
  </r>
  <r>
    <x v="444"/>
    <n v="8565"/>
    <x v="1"/>
  </r>
  <r>
    <x v="239"/>
    <n v="8565"/>
    <x v="729"/>
  </r>
  <r>
    <x v="437"/>
    <n v="8565"/>
    <x v="1"/>
  </r>
  <r>
    <x v="297"/>
    <n v="8565"/>
    <x v="1100"/>
  </r>
  <r>
    <x v="438"/>
    <n v="8565"/>
    <x v="2195"/>
  </r>
  <r>
    <x v="284"/>
    <n v="8565"/>
    <x v="93"/>
  </r>
  <r>
    <x v="394"/>
    <n v="8565"/>
    <x v="83"/>
  </r>
  <r>
    <x v="218"/>
    <n v="8565"/>
    <x v="499"/>
  </r>
  <r>
    <x v="411"/>
    <n v="8565"/>
    <x v="631"/>
  </r>
  <r>
    <x v="54"/>
    <n v="8565"/>
    <x v="2196"/>
  </r>
  <r>
    <x v="394"/>
    <n v="8565"/>
    <x v="2197"/>
  </r>
  <r>
    <x v="308"/>
    <n v="8565"/>
    <x v="1"/>
  </r>
  <r>
    <x v="366"/>
    <n v="8565"/>
    <x v="2198"/>
  </r>
  <r>
    <x v="411"/>
    <n v="8565"/>
    <x v="1"/>
  </r>
  <r>
    <x v="308"/>
    <n v="8565"/>
    <x v="1"/>
  </r>
  <r>
    <x v="0"/>
    <n v="8565"/>
    <x v="2199"/>
  </r>
  <r>
    <x v="355"/>
    <n v="8565"/>
    <x v="1"/>
  </r>
  <r>
    <x v="447"/>
    <n v="8565"/>
    <x v="1"/>
  </r>
  <r>
    <x v="447"/>
    <n v="8565"/>
    <x v="1685"/>
  </r>
  <r>
    <x v="322"/>
    <n v="8565"/>
    <x v="1"/>
  </r>
  <r>
    <x v="251"/>
    <n v="8565"/>
    <x v="2200"/>
  </r>
  <r>
    <x v="1"/>
    <n v="8565"/>
    <x v="2201"/>
  </r>
  <r>
    <x v="308"/>
    <n v="8565"/>
    <x v="2202"/>
  </r>
  <r>
    <x v="12"/>
    <n v="8565"/>
    <x v="2017"/>
  </r>
  <r>
    <x v="322"/>
    <n v="8565"/>
    <x v="399"/>
  </r>
  <r>
    <x v="186"/>
    <n v="8565"/>
    <x v="1"/>
  </r>
  <r>
    <x v="393"/>
    <n v="8565"/>
    <x v="144"/>
  </r>
  <r>
    <x v="448"/>
    <n v="8565"/>
    <x v="2203"/>
  </r>
  <r>
    <x v="72"/>
    <n v="8565"/>
    <x v="1280"/>
  </r>
  <r>
    <x v="380"/>
    <n v="8565"/>
    <x v="2204"/>
  </r>
  <r>
    <x v="444"/>
    <n v="8565"/>
    <x v="2205"/>
  </r>
  <r>
    <x v="393"/>
    <n v="8565"/>
    <x v="2206"/>
  </r>
  <r>
    <x v="287"/>
    <n v="8565"/>
    <x v="968"/>
  </r>
  <r>
    <x v="291"/>
    <n v="8565"/>
    <x v="439"/>
  </r>
  <r>
    <x v="173"/>
    <n v="8565"/>
    <x v="1"/>
  </r>
  <r>
    <x v="71"/>
    <n v="8565"/>
    <x v="1"/>
  </r>
  <r>
    <x v="93"/>
    <n v="8565"/>
    <x v="682"/>
  </r>
  <r>
    <x v="449"/>
    <n v="8565"/>
    <x v="475"/>
  </r>
  <r>
    <x v="377"/>
    <n v="8565"/>
    <x v="36"/>
  </r>
  <r>
    <x v="287"/>
    <n v="8565"/>
    <x v="871"/>
  </r>
  <r>
    <x v="432"/>
    <n v="8565"/>
    <x v="1375"/>
  </r>
  <r>
    <x v="432"/>
    <n v="8565"/>
    <x v="784"/>
  </r>
  <r>
    <x v="54"/>
    <n v="8565"/>
    <x v="2207"/>
  </r>
  <r>
    <x v="407"/>
    <n v="8565"/>
    <x v="2208"/>
  </r>
  <r>
    <x v="227"/>
    <n v="8565"/>
    <x v="2209"/>
  </r>
  <r>
    <x v="61"/>
    <n v="8565"/>
    <x v="1"/>
  </r>
  <r>
    <x v="265"/>
    <n v="8565"/>
    <x v="1"/>
  </r>
  <r>
    <x v="1"/>
    <n v="8565"/>
    <x v="574"/>
  </r>
  <r>
    <x v="0"/>
    <n v="8565"/>
    <x v="365"/>
  </r>
  <r>
    <x v="442"/>
    <n v="8565"/>
    <x v="1"/>
  </r>
  <r>
    <x v="433"/>
    <n v="8565"/>
    <x v="1"/>
  </r>
  <r>
    <x v="450"/>
    <n v="8565"/>
    <x v="2210"/>
  </r>
  <r>
    <x v="170"/>
    <n v="8565"/>
    <x v="2211"/>
  </r>
  <r>
    <x v="69"/>
    <n v="8565"/>
    <x v="1769"/>
  </r>
  <r>
    <x v="315"/>
    <n v="8565"/>
    <x v="514"/>
  </r>
  <r>
    <x v="434"/>
    <n v="8565"/>
    <x v="1"/>
  </r>
  <r>
    <x v="281"/>
    <n v="8565"/>
    <x v="2212"/>
  </r>
  <r>
    <x v="442"/>
    <n v="8565"/>
    <x v="1"/>
  </r>
  <r>
    <x v="200"/>
    <n v="8565"/>
    <x v="2213"/>
  </r>
  <r>
    <x v="114"/>
    <n v="8565"/>
    <x v="87"/>
  </r>
  <r>
    <x v="381"/>
    <n v="8565"/>
    <x v="1"/>
  </r>
  <r>
    <x v="287"/>
    <n v="8565"/>
    <x v="1"/>
  </r>
  <r>
    <x v="99"/>
    <n v="8565"/>
    <x v="2214"/>
  </r>
  <r>
    <x v="377"/>
    <n v="8565"/>
    <x v="2215"/>
  </r>
  <r>
    <x v="424"/>
    <n v="8565"/>
    <x v="2216"/>
  </r>
  <r>
    <x v="447"/>
    <n v="8565"/>
    <x v="1"/>
  </r>
  <r>
    <x v="128"/>
    <n v="8565"/>
    <x v="701"/>
  </r>
  <r>
    <x v="1"/>
    <n v="8565"/>
    <x v="1"/>
  </r>
  <r>
    <x v="0"/>
    <n v="8565"/>
    <x v="238"/>
  </r>
  <r>
    <x v="442"/>
    <n v="8565"/>
    <x v="1"/>
  </r>
  <r>
    <x v="127"/>
    <n v="8565"/>
    <x v="2217"/>
  </r>
  <r>
    <x v="356"/>
    <n v="8565"/>
    <x v="2218"/>
  </r>
  <r>
    <x v="380"/>
    <n v="8565"/>
    <x v="1"/>
  </r>
  <r>
    <x v="287"/>
    <n v="8565"/>
    <x v="95"/>
  </r>
  <r>
    <x v="434"/>
    <n v="8565"/>
    <x v="1"/>
  </r>
  <r>
    <x v="430"/>
    <n v="8565"/>
    <x v="2219"/>
  </r>
  <r>
    <x v="411"/>
    <n v="8565"/>
    <x v="2220"/>
  </r>
  <r>
    <x v="413"/>
    <n v="8565"/>
    <x v="1"/>
  </r>
  <r>
    <x v="413"/>
    <n v="8565"/>
    <x v="2221"/>
  </r>
  <r>
    <x v="128"/>
    <n v="8565"/>
    <x v="1"/>
  </r>
  <r>
    <x v="105"/>
    <n v="8565"/>
    <x v="259"/>
  </r>
  <r>
    <x v="376"/>
    <n v="8565"/>
    <x v="273"/>
  </r>
  <r>
    <x v="440"/>
    <n v="8565"/>
    <x v="497"/>
  </r>
  <r>
    <x v="104"/>
    <n v="8565"/>
    <x v="2222"/>
  </r>
  <r>
    <x v="451"/>
    <n v="8565"/>
    <x v="1"/>
  </r>
  <r>
    <x v="284"/>
    <n v="8565"/>
    <x v="295"/>
  </r>
  <r>
    <x v="314"/>
    <n v="8565"/>
    <x v="2223"/>
  </r>
  <r>
    <x v="86"/>
    <n v="8565"/>
    <x v="273"/>
  </r>
  <r>
    <x v="217"/>
    <n v="8565"/>
    <x v="2224"/>
  </r>
  <r>
    <x v="61"/>
    <n v="8565"/>
    <x v="2225"/>
  </r>
  <r>
    <x v="289"/>
    <n v="8565"/>
    <x v="182"/>
  </r>
  <r>
    <x v="281"/>
    <n v="8565"/>
    <x v="157"/>
  </r>
  <r>
    <x v="442"/>
    <n v="8565"/>
    <x v="1"/>
  </r>
  <r>
    <x v="140"/>
    <n v="8565"/>
    <x v="2226"/>
  </r>
  <r>
    <x v="66"/>
    <n v="8565"/>
    <x v="1"/>
  </r>
  <r>
    <x v="128"/>
    <n v="8565"/>
    <x v="207"/>
  </r>
  <r>
    <x v="105"/>
    <n v="8565"/>
    <x v="1880"/>
  </r>
  <r>
    <x v="315"/>
    <n v="8565"/>
    <x v="1"/>
  </r>
  <r>
    <x v="380"/>
    <n v="8565"/>
    <x v="2227"/>
  </r>
  <r>
    <x v="287"/>
    <n v="8565"/>
    <x v="1"/>
  </r>
  <r>
    <x v="438"/>
    <n v="8565"/>
    <x v="58"/>
  </r>
  <r>
    <x v="186"/>
    <n v="8565"/>
    <x v="95"/>
  </r>
  <r>
    <x v="308"/>
    <n v="8565"/>
    <x v="374"/>
  </r>
  <r>
    <x v="162"/>
    <n v="8565"/>
    <x v="1"/>
  </r>
  <r>
    <x v="281"/>
    <n v="8565"/>
    <x v="1"/>
  </r>
  <r>
    <x v="413"/>
    <n v="8565"/>
    <x v="1"/>
  </r>
  <r>
    <x v="451"/>
    <n v="8565"/>
    <x v="2228"/>
  </r>
  <r>
    <x v="423"/>
    <n v="8565"/>
    <x v="1"/>
  </r>
  <r>
    <x v="1"/>
    <n v="8565"/>
    <x v="1"/>
  </r>
  <r>
    <x v="401"/>
    <n v="8565"/>
    <x v="2229"/>
  </r>
  <r>
    <x v="86"/>
    <n v="8565"/>
    <x v="2230"/>
  </r>
  <r>
    <x v="66"/>
    <n v="8565"/>
    <x v="651"/>
  </r>
  <r>
    <x v="0"/>
    <n v="8565"/>
    <x v="1"/>
  </r>
  <r>
    <x v="438"/>
    <n v="8565"/>
    <x v="1095"/>
  </r>
  <r>
    <x v="13"/>
    <n v="8565"/>
    <x v="1095"/>
  </r>
  <r>
    <x v="444"/>
    <n v="8565"/>
    <x v="2231"/>
  </r>
  <r>
    <x v="338"/>
    <n v="8565"/>
    <x v="55"/>
  </r>
  <r>
    <x v="315"/>
    <n v="8565"/>
    <x v="249"/>
  </r>
  <r>
    <x v="377"/>
    <n v="8565"/>
    <x v="1519"/>
  </r>
  <r>
    <x v="153"/>
    <n v="8565"/>
    <x v="2232"/>
  </r>
  <r>
    <x v="429"/>
    <n v="8565"/>
    <x v="1"/>
  </r>
  <r>
    <x v="364"/>
    <n v="8565"/>
    <x v="317"/>
  </r>
  <r>
    <x v="427"/>
    <n v="8565"/>
    <x v="2233"/>
  </r>
  <r>
    <x v="128"/>
    <n v="8565"/>
    <x v="238"/>
  </r>
  <r>
    <x v="227"/>
    <n v="8565"/>
    <x v="1"/>
  </r>
  <r>
    <x v="104"/>
    <n v="8565"/>
    <x v="1"/>
  </r>
  <r>
    <x v="1"/>
    <n v="8565"/>
    <x v="1"/>
  </r>
  <r>
    <x v="12"/>
    <n v="8565"/>
    <x v="2234"/>
  </r>
  <r>
    <x v="287"/>
    <n v="8565"/>
    <x v="1"/>
  </r>
  <r>
    <x v="162"/>
    <n v="8565"/>
    <x v="1"/>
  </r>
  <r>
    <x v="281"/>
    <n v="8565"/>
    <x v="1"/>
  </r>
  <r>
    <x v="452"/>
    <n v="8565"/>
    <x v="677"/>
  </r>
  <r>
    <x v="119"/>
    <n v="8565"/>
    <x v="2235"/>
  </r>
  <r>
    <x v="115"/>
    <n v="8565"/>
    <x v="2236"/>
  </r>
  <r>
    <x v="70"/>
    <n v="8565"/>
    <x v="1780"/>
  </r>
  <r>
    <x v="432"/>
    <n v="8565"/>
    <x v="1"/>
  </r>
  <r>
    <x v="227"/>
    <n v="8565"/>
    <x v="22"/>
  </r>
  <r>
    <x v="105"/>
    <n v="8565"/>
    <x v="1"/>
  </r>
  <r>
    <x v="451"/>
    <n v="8565"/>
    <x v="1"/>
  </r>
  <r>
    <x v="306"/>
    <n v="8565"/>
    <x v="598"/>
  </r>
  <r>
    <x v="396"/>
    <n v="8565"/>
    <x v="1397"/>
  </r>
  <r>
    <x v="453"/>
    <n v="8565"/>
    <x v="2237"/>
  </r>
  <r>
    <x v="377"/>
    <n v="8565"/>
    <x v="691"/>
  </r>
  <r>
    <x v="179"/>
    <n v="8565"/>
    <x v="40"/>
  </r>
  <r>
    <x v="356"/>
    <n v="8565"/>
    <x v="1"/>
  </r>
  <r>
    <x v="306"/>
    <n v="8565"/>
    <x v="2238"/>
  </r>
  <r>
    <x v="364"/>
    <n v="8565"/>
    <x v="1051"/>
  </r>
  <r>
    <x v="427"/>
    <n v="8565"/>
    <x v="747"/>
  </r>
  <r>
    <x v="281"/>
    <n v="8565"/>
    <x v="2239"/>
  </r>
  <r>
    <x v="13"/>
    <n v="8565"/>
    <x v="1401"/>
  </r>
  <r>
    <x v="25"/>
    <n v="8565"/>
    <x v="164"/>
  </r>
  <r>
    <x v="403"/>
    <n v="8565"/>
    <x v="1"/>
  </r>
  <r>
    <x v="1"/>
    <n v="8565"/>
    <x v="1"/>
  </r>
  <r>
    <x v="139"/>
    <n v="8565"/>
    <x v="2240"/>
  </r>
  <r>
    <x v="380"/>
    <n v="8565"/>
    <x v="871"/>
  </r>
  <r>
    <x v="407"/>
    <n v="8565"/>
    <x v="2241"/>
  </r>
  <r>
    <x v="2"/>
    <n v="8565"/>
    <x v="1"/>
  </r>
  <r>
    <x v="25"/>
    <n v="8565"/>
    <x v="380"/>
  </r>
  <r>
    <x v="284"/>
    <n v="8565"/>
    <x v="1949"/>
  </r>
  <r>
    <x v="99"/>
    <n v="8565"/>
    <x v="1"/>
  </r>
  <r>
    <x v="104"/>
    <n v="8565"/>
    <x v="613"/>
  </r>
  <r>
    <x v="227"/>
    <n v="8565"/>
    <x v="1099"/>
  </r>
  <r>
    <x v="306"/>
    <n v="8565"/>
    <x v="1"/>
  </r>
  <r>
    <x v="13"/>
    <n v="8565"/>
    <x v="1"/>
  </r>
  <r>
    <x v="227"/>
    <n v="8565"/>
    <x v="187"/>
  </r>
  <r>
    <x v="411"/>
    <n v="8565"/>
    <x v="1"/>
  </r>
  <r>
    <x v="200"/>
    <n v="8565"/>
    <x v="1"/>
  </r>
  <r>
    <x v="380"/>
    <n v="8565"/>
    <x v="2242"/>
  </r>
  <r>
    <x v="444"/>
    <n v="8565"/>
    <x v="710"/>
  </r>
  <r>
    <x v="356"/>
    <n v="8565"/>
    <x v="2243"/>
  </r>
  <r>
    <x v="79"/>
    <n v="8565"/>
    <x v="1117"/>
  </r>
  <r>
    <x v="356"/>
    <n v="8565"/>
    <x v="227"/>
  </r>
  <r>
    <x v="48"/>
    <n v="8565"/>
    <x v="2244"/>
  </r>
  <r>
    <x v="434"/>
    <n v="8565"/>
    <x v="1"/>
  </r>
  <r>
    <x v="280"/>
    <n v="8565"/>
    <x v="2245"/>
  </r>
  <r>
    <x v="407"/>
    <n v="8565"/>
    <x v="39"/>
  </r>
  <r>
    <x v="427"/>
    <n v="8565"/>
    <x v="2246"/>
  </r>
  <r>
    <x v="200"/>
    <n v="8565"/>
    <x v="1"/>
  </r>
  <r>
    <x v="105"/>
    <n v="8565"/>
    <x v="2247"/>
  </r>
  <r>
    <x v="396"/>
    <n v="8565"/>
    <x v="540"/>
  </r>
  <r>
    <x v="444"/>
    <n v="8565"/>
    <x v="1"/>
  </r>
  <r>
    <x v="94"/>
    <n v="8565"/>
    <x v="1089"/>
  </r>
  <r>
    <x v="452"/>
    <n v="8565"/>
    <x v="2248"/>
  </r>
  <r>
    <x v="306"/>
    <n v="8565"/>
    <x v="1450"/>
  </r>
  <r>
    <x v="401"/>
    <n v="8565"/>
    <x v="1"/>
  </r>
  <r>
    <x v="280"/>
    <n v="8565"/>
    <x v="563"/>
  </r>
  <r>
    <x v="82"/>
    <n v="8565"/>
    <x v="2249"/>
  </r>
  <r>
    <x v="434"/>
    <n v="8565"/>
    <x v="1"/>
  </r>
  <r>
    <x v="423"/>
    <n v="8565"/>
    <x v="1"/>
  </r>
  <r>
    <x v="162"/>
    <n v="8565"/>
    <x v="1"/>
  </r>
  <r>
    <x v="314"/>
    <n v="8565"/>
    <x v="2250"/>
  </r>
  <r>
    <x v="284"/>
    <n v="8565"/>
    <x v="1346"/>
  </r>
  <r>
    <x v="444"/>
    <n v="8565"/>
    <x v="2251"/>
  </r>
  <r>
    <x v="451"/>
    <n v="8565"/>
    <x v="696"/>
  </r>
  <r>
    <x v="434"/>
    <n v="8565"/>
    <x v="1"/>
  </r>
  <r>
    <x v="97"/>
    <n v="8565"/>
    <x v="2252"/>
  </r>
  <r>
    <x v="225"/>
    <n v="8565"/>
    <x v="715"/>
  </r>
  <r>
    <x v="356"/>
    <n v="8565"/>
    <x v="1"/>
  </r>
  <r>
    <x v="284"/>
    <n v="8565"/>
    <x v="1277"/>
  </r>
  <r>
    <x v="227"/>
    <n v="8565"/>
    <x v="1"/>
  </r>
  <r>
    <x v="227"/>
    <n v="8565"/>
    <x v="1"/>
  </r>
  <r>
    <x v="200"/>
    <n v="8565"/>
    <x v="2253"/>
  </r>
  <r>
    <x v="54"/>
    <n v="8565"/>
    <x v="1"/>
  </r>
  <r>
    <x v="324"/>
    <n v="8565"/>
    <x v="2254"/>
  </r>
  <r>
    <x v="452"/>
    <n v="8565"/>
    <x v="1"/>
  </r>
  <r>
    <x v="391"/>
    <n v="8565"/>
    <x v="395"/>
  </r>
  <r>
    <x v="79"/>
    <n v="8565"/>
    <x v="2255"/>
  </r>
  <r>
    <x v="330"/>
    <n v="8565"/>
    <x v="186"/>
  </r>
  <r>
    <x v="170"/>
    <n v="8565"/>
    <x v="2256"/>
  </r>
  <r>
    <x v="133"/>
    <n v="8565"/>
    <x v="2257"/>
  </r>
  <r>
    <x v="368"/>
    <n v="8565"/>
    <x v="756"/>
  </r>
  <r>
    <x v="140"/>
    <n v="8565"/>
    <x v="1149"/>
  </r>
  <r>
    <x v="284"/>
    <n v="8565"/>
    <x v="779"/>
  </r>
  <r>
    <x v="377"/>
    <n v="8565"/>
    <x v="38"/>
  </r>
  <r>
    <x v="387"/>
    <n v="8565"/>
    <x v="179"/>
  </r>
  <r>
    <x v="437"/>
    <n v="8565"/>
    <x v="2258"/>
  </r>
  <r>
    <x v="48"/>
    <n v="8565"/>
    <x v="93"/>
  </r>
  <r>
    <x v="432"/>
    <n v="8565"/>
    <x v="1"/>
  </r>
  <r>
    <x v="105"/>
    <n v="8565"/>
    <x v="1"/>
  </r>
  <r>
    <x v="75"/>
    <n v="8565"/>
    <x v="808"/>
  </r>
  <r>
    <x v="136"/>
    <n v="8565"/>
    <x v="2259"/>
  </r>
  <r>
    <x v="366"/>
    <n v="8565"/>
    <x v="2260"/>
  </r>
  <r>
    <x v="447"/>
    <n v="8565"/>
    <x v="2261"/>
  </r>
  <r>
    <x v="451"/>
    <n v="8565"/>
    <x v="2262"/>
  </r>
  <r>
    <x v="330"/>
    <n v="8565"/>
    <x v="2263"/>
  </r>
  <r>
    <x v="93"/>
    <n v="8565"/>
    <x v="2264"/>
  </r>
  <r>
    <x v="140"/>
    <n v="8565"/>
    <x v="2265"/>
  </r>
  <r>
    <x v="387"/>
    <n v="8565"/>
    <x v="13"/>
  </r>
  <r>
    <x v="93"/>
    <n v="8565"/>
    <x v="754"/>
  </r>
  <r>
    <x v="377"/>
    <n v="8565"/>
    <x v="2266"/>
  </r>
  <r>
    <x v="381"/>
    <n v="8565"/>
    <x v="1"/>
  </r>
  <r>
    <x v="170"/>
    <n v="8565"/>
    <x v="1"/>
  </r>
  <r>
    <x v="93"/>
    <n v="8565"/>
    <x v="2267"/>
  </r>
  <r>
    <x v="93"/>
    <n v="8565"/>
    <x v="1"/>
  </r>
  <r>
    <x v="93"/>
    <n v="8565"/>
    <x v="1"/>
  </r>
  <r>
    <x v="93"/>
    <n v="8565"/>
    <x v="1"/>
  </r>
  <r>
    <x v="93"/>
    <n v="8565"/>
    <x v="1"/>
  </r>
  <r>
    <x v="93"/>
    <n v="8565"/>
    <x v="1"/>
  </r>
  <r>
    <x v="302"/>
    <n v="8565"/>
    <x v="2268"/>
  </r>
  <r>
    <x v="93"/>
    <n v="8565"/>
    <x v="98"/>
  </r>
  <r>
    <x v="93"/>
    <n v="8565"/>
    <x v="853"/>
  </r>
  <r>
    <x v="284"/>
    <n v="8565"/>
    <x v="2269"/>
  </r>
  <r>
    <x v="284"/>
    <n v="8565"/>
    <x v="2270"/>
  </r>
  <r>
    <x v="93"/>
    <n v="8565"/>
    <x v="1"/>
  </r>
  <r>
    <x v="93"/>
    <n v="8565"/>
    <x v="1"/>
  </r>
  <r>
    <x v="330"/>
    <n v="8565"/>
    <x v="2271"/>
  </r>
  <r>
    <x v="366"/>
    <n v="8565"/>
    <x v="1"/>
  </r>
  <r>
    <x v="42"/>
    <n v="8565"/>
    <x v="2272"/>
  </r>
  <r>
    <x v="407"/>
    <n v="8565"/>
    <x v="2273"/>
  </r>
  <r>
    <x v="200"/>
    <n v="8565"/>
    <x v="2274"/>
  </r>
  <r>
    <x v="186"/>
    <n v="8565"/>
    <x v="1"/>
  </r>
  <r>
    <x v="75"/>
    <n v="8565"/>
    <x v="1"/>
  </r>
  <r>
    <x v="381"/>
    <n v="8565"/>
    <x v="1"/>
  </r>
  <r>
    <x v="284"/>
    <n v="8565"/>
    <x v="573"/>
  </r>
  <r>
    <x v="424"/>
    <n v="8565"/>
    <x v="2275"/>
  </r>
  <r>
    <x v="233"/>
    <n v="8565"/>
    <x v="2276"/>
  </r>
  <r>
    <x v="284"/>
    <n v="8565"/>
    <x v="2277"/>
  </r>
  <r>
    <x v="452"/>
    <n v="8565"/>
    <x v="1051"/>
  </r>
  <r>
    <x v="250"/>
    <n v="8565"/>
    <x v="2278"/>
  </r>
  <r>
    <x v="36"/>
    <n v="8565"/>
    <x v="170"/>
  </r>
  <r>
    <x v="411"/>
    <n v="8565"/>
    <x v="107"/>
  </r>
  <r>
    <x v="97"/>
    <n v="8565"/>
    <x v="1"/>
  </r>
  <r>
    <x v="85"/>
    <n v="8565"/>
    <x v="5"/>
  </r>
  <r>
    <x v="438"/>
    <n v="8565"/>
    <x v="2270"/>
  </r>
  <r>
    <x v="42"/>
    <n v="8565"/>
    <x v="2279"/>
  </r>
  <r>
    <x v="447"/>
    <n v="8565"/>
    <x v="1319"/>
  </r>
  <r>
    <x v="156"/>
    <n v="8565"/>
    <x v="2280"/>
  </r>
  <r>
    <x v="411"/>
    <n v="8565"/>
    <x v="1"/>
  </r>
  <r>
    <x v="233"/>
    <n v="8565"/>
    <x v="1"/>
  </r>
  <r>
    <x v="368"/>
    <n v="8565"/>
    <x v="1"/>
  </r>
  <r>
    <x v="411"/>
    <n v="8565"/>
    <x v="973"/>
  </r>
  <r>
    <x v="312"/>
    <n v="8565"/>
    <x v="2281"/>
  </r>
  <r>
    <x v="233"/>
    <n v="8565"/>
    <x v="2282"/>
  </r>
  <r>
    <x v="283"/>
    <n v="8565"/>
    <x v="2283"/>
  </r>
  <r>
    <x v="444"/>
    <n v="8565"/>
    <x v="1074"/>
  </r>
  <r>
    <x v="302"/>
    <n v="8565"/>
    <x v="2284"/>
  </r>
  <r>
    <x v="444"/>
    <n v="8565"/>
    <x v="2285"/>
  </r>
  <r>
    <x v="42"/>
    <n v="8565"/>
    <x v="2286"/>
  </r>
  <r>
    <x v="439"/>
    <n v="8565"/>
    <x v="620"/>
  </r>
  <r>
    <x v="302"/>
    <n v="8565"/>
    <x v="2287"/>
  </r>
  <r>
    <x v="302"/>
    <n v="8565"/>
    <x v="1528"/>
  </r>
  <r>
    <x v="302"/>
    <n v="8565"/>
    <x v="1"/>
  </r>
  <r>
    <x v="297"/>
    <n v="8565"/>
    <x v="632"/>
  </r>
  <r>
    <x v="12"/>
    <n v="8565"/>
    <x v="1120"/>
  </r>
  <r>
    <x v="42"/>
    <n v="8565"/>
    <x v="1"/>
  </r>
  <r>
    <x v="447"/>
    <n v="8565"/>
    <x v="1"/>
  </r>
  <r>
    <x v="340"/>
    <n v="8565"/>
    <x v="1"/>
  </r>
  <r>
    <x v="139"/>
    <n v="8565"/>
    <x v="2288"/>
  </r>
  <r>
    <x v="454"/>
    <n v="8565"/>
    <x v="398"/>
  </r>
  <r>
    <x v="447"/>
    <n v="8565"/>
    <x v="1"/>
  </r>
  <r>
    <x v="227"/>
    <n v="8565"/>
    <x v="1"/>
  </r>
  <r>
    <x v="13"/>
    <n v="8565"/>
    <x v="2289"/>
  </r>
  <r>
    <x v="338"/>
    <n v="8565"/>
    <x v="1"/>
  </r>
  <r>
    <x v="322"/>
    <n v="8565"/>
    <x v="2290"/>
  </r>
  <r>
    <x v="455"/>
    <n v="8565"/>
    <x v="754"/>
  </r>
  <r>
    <x v="447"/>
    <n v="8565"/>
    <x v="1"/>
  </r>
  <r>
    <x v="456"/>
    <n v="8565"/>
    <x v="1291"/>
  </r>
  <r>
    <x v="133"/>
    <n v="8565"/>
    <x v="332"/>
  </r>
  <r>
    <x v="455"/>
    <n v="8565"/>
    <x v="2291"/>
  </r>
  <r>
    <x v="319"/>
    <n v="8565"/>
    <x v="1"/>
  </r>
  <r>
    <x v="340"/>
    <n v="8565"/>
    <x v="1"/>
  </r>
  <r>
    <x v="457"/>
    <n v="8565"/>
    <x v="997"/>
  </r>
  <r>
    <x v="377"/>
    <n v="8565"/>
    <x v="103"/>
  </r>
  <r>
    <x v="447"/>
    <n v="8565"/>
    <x v="2292"/>
  </r>
  <r>
    <x v="53"/>
    <n v="8565"/>
    <x v="70"/>
  </r>
  <r>
    <x v="319"/>
    <n v="8565"/>
    <x v="761"/>
  </r>
  <r>
    <x v="140"/>
    <n v="8565"/>
    <x v="2293"/>
  </r>
  <r>
    <x v="12"/>
    <n v="8565"/>
    <x v="996"/>
  </r>
  <r>
    <x v="340"/>
    <n v="8565"/>
    <x v="1"/>
  </r>
  <r>
    <x v="432"/>
    <n v="8565"/>
    <x v="857"/>
  </r>
  <r>
    <x v="398"/>
    <n v="8565"/>
    <x v="1035"/>
  </r>
  <r>
    <x v="457"/>
    <n v="8565"/>
    <x v="1314"/>
  </r>
  <r>
    <x v="456"/>
    <n v="8565"/>
    <x v="1"/>
  </r>
  <r>
    <x v="281"/>
    <n v="8565"/>
    <x v="1"/>
  </r>
  <r>
    <x v="452"/>
    <n v="8565"/>
    <x v="1332"/>
  </r>
  <r>
    <x v="393"/>
    <n v="8565"/>
    <x v="2294"/>
  </r>
  <r>
    <x v="102"/>
    <n v="8565"/>
    <x v="2295"/>
  </r>
  <r>
    <x v="287"/>
    <n v="8565"/>
    <x v="314"/>
  </r>
  <r>
    <x v="444"/>
    <n v="8565"/>
    <x v="1"/>
  </r>
  <r>
    <x v="179"/>
    <n v="8565"/>
    <x v="1280"/>
  </r>
  <r>
    <x v="291"/>
    <n v="8565"/>
    <x v="2296"/>
  </r>
  <r>
    <x v="53"/>
    <n v="8565"/>
    <x v="1"/>
  </r>
  <r>
    <x v="70"/>
    <n v="8565"/>
    <x v="2297"/>
  </r>
  <r>
    <x v="411"/>
    <n v="8565"/>
    <x v="2298"/>
  </r>
  <r>
    <x v="281"/>
    <n v="8565"/>
    <x v="2299"/>
  </r>
  <r>
    <x v="247"/>
    <n v="8565"/>
    <x v="1"/>
  </r>
  <r>
    <x v="377"/>
    <n v="8565"/>
    <x v="838"/>
  </r>
  <r>
    <x v="308"/>
    <n v="8565"/>
    <x v="2300"/>
  </r>
  <r>
    <x v="432"/>
    <n v="8565"/>
    <x v="2301"/>
  </r>
  <r>
    <x v="407"/>
    <n v="8565"/>
    <x v="2302"/>
  </r>
  <r>
    <x v="26"/>
    <n v="8565"/>
    <x v="610"/>
  </r>
  <r>
    <x v="287"/>
    <n v="8565"/>
    <x v="1"/>
  </r>
  <r>
    <x v="53"/>
    <n v="8565"/>
    <x v="1954"/>
  </r>
  <r>
    <x v="451"/>
    <n v="8565"/>
    <x v="1051"/>
  </r>
  <r>
    <x v="93"/>
    <n v="8565"/>
    <x v="658"/>
  </r>
  <r>
    <x v="61"/>
    <n v="8565"/>
    <x v="797"/>
  </r>
  <r>
    <x v="281"/>
    <n v="8565"/>
    <x v="1"/>
  </r>
  <r>
    <x v="1"/>
    <n v="8565"/>
    <x v="2303"/>
  </r>
  <r>
    <x v="454"/>
    <n v="8565"/>
    <x v="1"/>
  </r>
  <r>
    <x v="12"/>
    <n v="8565"/>
    <x v="2304"/>
  </r>
  <r>
    <x v="454"/>
    <n v="8565"/>
    <x v="1207"/>
  </r>
  <r>
    <x v="356"/>
    <n v="8565"/>
    <x v="2305"/>
  </r>
  <r>
    <x v="442"/>
    <n v="8565"/>
    <x v="1"/>
  </r>
  <r>
    <x v="170"/>
    <n v="8565"/>
    <x v="1"/>
  </r>
  <r>
    <x v="186"/>
    <n v="8565"/>
    <x v="2306"/>
  </r>
  <r>
    <x v="287"/>
    <n v="8565"/>
    <x v="1700"/>
  </r>
  <r>
    <x v="431"/>
    <n v="8565"/>
    <x v="1"/>
  </r>
  <r>
    <x v="391"/>
    <n v="8565"/>
    <x v="82"/>
  </r>
  <r>
    <x v="432"/>
    <n v="8565"/>
    <x v="1464"/>
  </r>
  <r>
    <x v="26"/>
    <n v="8565"/>
    <x v="2307"/>
  </r>
  <r>
    <x v="116"/>
    <n v="8565"/>
    <x v="241"/>
  </r>
  <r>
    <x v="120"/>
    <n v="8565"/>
    <x v="2308"/>
  </r>
  <r>
    <x v="377"/>
    <n v="8565"/>
    <x v="1"/>
  </r>
  <r>
    <x v="449"/>
    <n v="8565"/>
    <x v="293"/>
  </r>
  <r>
    <x v="458"/>
    <n v="8565"/>
    <x v="2309"/>
  </r>
  <r>
    <x v="459"/>
    <n v="8565"/>
    <x v="2310"/>
  </r>
  <r>
    <x v="70"/>
    <n v="8565"/>
    <x v="2311"/>
  </r>
  <r>
    <x v="53"/>
    <n v="8565"/>
    <x v="2312"/>
  </r>
  <r>
    <x v="90"/>
    <n v="8565"/>
    <x v="2313"/>
  </r>
  <r>
    <x v="186"/>
    <n v="8565"/>
    <x v="2314"/>
  </r>
  <r>
    <x v="447"/>
    <n v="8565"/>
    <x v="1"/>
  </r>
  <r>
    <x v="102"/>
    <n v="8565"/>
    <x v="2315"/>
  </r>
  <r>
    <x v="298"/>
    <n v="8565"/>
    <x v="2316"/>
  </r>
  <r>
    <x v="12"/>
    <n v="8565"/>
    <x v="1025"/>
  </r>
  <r>
    <x v="54"/>
    <n v="8565"/>
    <x v="2317"/>
  </r>
  <r>
    <x v="444"/>
    <n v="8565"/>
    <x v="2318"/>
  </r>
  <r>
    <x v="287"/>
    <n v="8565"/>
    <x v="1170"/>
  </r>
  <r>
    <x v="80"/>
    <n v="8565"/>
    <x v="402"/>
  </r>
  <r>
    <x v="430"/>
    <n v="8565"/>
    <x v="2319"/>
  </r>
  <r>
    <x v="198"/>
    <n v="8565"/>
    <x v="2248"/>
  </r>
  <r>
    <x v="377"/>
    <n v="8565"/>
    <x v="66"/>
  </r>
  <r>
    <x v="459"/>
    <n v="8565"/>
    <x v="106"/>
  </r>
  <r>
    <x v="0"/>
    <n v="8565"/>
    <x v="1215"/>
  </r>
  <r>
    <x v="186"/>
    <n v="8565"/>
    <x v="1"/>
  </r>
  <r>
    <x v="64"/>
    <n v="8565"/>
    <x v="1"/>
  </r>
  <r>
    <x v="340"/>
    <n v="8565"/>
    <x v="1"/>
  </r>
  <r>
    <x v="54"/>
    <n v="8565"/>
    <x v="2320"/>
  </r>
  <r>
    <x v="160"/>
    <n v="8565"/>
    <x v="2321"/>
  </r>
  <r>
    <x v="356"/>
    <n v="8565"/>
    <x v="105"/>
  </r>
  <r>
    <x v="287"/>
    <n v="8565"/>
    <x v="1689"/>
  </r>
  <r>
    <x v="129"/>
    <n v="8565"/>
    <x v="2322"/>
  </r>
  <r>
    <x v="140"/>
    <n v="8565"/>
    <x v="540"/>
  </r>
  <r>
    <x v="444"/>
    <n v="8565"/>
    <x v="2323"/>
  </r>
  <r>
    <x v="437"/>
    <n v="8565"/>
    <x v="2324"/>
  </r>
  <r>
    <x v="271"/>
    <n v="8565"/>
    <x v="279"/>
  </r>
  <r>
    <x v="271"/>
    <n v="8565"/>
    <x v="682"/>
  </r>
  <r>
    <x v="26"/>
    <n v="8565"/>
    <x v="2325"/>
  </r>
  <r>
    <x v="246"/>
    <n v="8565"/>
    <x v="1409"/>
  </r>
  <r>
    <x v="64"/>
    <n v="8565"/>
    <x v="2326"/>
  </r>
  <r>
    <x v="70"/>
    <n v="8565"/>
    <x v="312"/>
  </r>
  <r>
    <x v="287"/>
    <n v="8565"/>
    <x v="1"/>
  </r>
  <r>
    <x v="179"/>
    <n v="8565"/>
    <x v="2327"/>
  </r>
  <r>
    <x v="458"/>
    <n v="8565"/>
    <x v="1"/>
  </r>
  <r>
    <x v="186"/>
    <n v="8565"/>
    <x v="1"/>
  </r>
  <r>
    <x v="2"/>
    <n v="8565"/>
    <x v="55"/>
  </r>
  <r>
    <x v="345"/>
    <n v="8565"/>
    <x v="2328"/>
  </r>
  <r>
    <x v="411"/>
    <n v="8565"/>
    <x v="2329"/>
  </r>
  <r>
    <x v="285"/>
    <n v="8565"/>
    <x v="1843"/>
  </r>
  <r>
    <x v="169"/>
    <n v="8565"/>
    <x v="2330"/>
  </r>
  <r>
    <x v="424"/>
    <n v="8565"/>
    <x v="1583"/>
  </r>
  <r>
    <x v="284"/>
    <n v="8565"/>
    <x v="108"/>
  </r>
  <r>
    <x v="458"/>
    <n v="8565"/>
    <x v="822"/>
  </r>
  <r>
    <x v="315"/>
    <n v="8565"/>
    <x v="2331"/>
  </r>
  <r>
    <x v="133"/>
    <n v="8565"/>
    <x v="1"/>
  </r>
  <r>
    <x v="284"/>
    <n v="8565"/>
    <x v="2332"/>
  </r>
  <r>
    <x v="432"/>
    <n v="8565"/>
    <x v="1"/>
  </r>
  <r>
    <x v="76"/>
    <n v="8565"/>
    <x v="834"/>
  </r>
  <r>
    <x v="156"/>
    <n v="8565"/>
    <x v="1"/>
  </r>
  <r>
    <x v="432"/>
    <n v="8565"/>
    <x v="1"/>
  </r>
  <r>
    <x v="272"/>
    <n v="8565"/>
    <x v="1"/>
  </r>
  <r>
    <x v="387"/>
    <n v="8565"/>
    <x v="2333"/>
  </r>
  <r>
    <x v="285"/>
    <n v="8565"/>
    <x v="1"/>
  </r>
  <r>
    <x v="438"/>
    <n v="8565"/>
    <x v="1"/>
  </r>
  <r>
    <x v="280"/>
    <n v="8565"/>
    <x v="273"/>
  </r>
  <r>
    <x v="458"/>
    <n v="8565"/>
    <x v="834"/>
  </r>
  <r>
    <x v="224"/>
    <n v="8565"/>
    <x v="276"/>
  </r>
  <r>
    <x v="224"/>
    <n v="8565"/>
    <x v="1"/>
  </r>
  <r>
    <x v="401"/>
    <n v="8565"/>
    <x v="1"/>
  </r>
  <r>
    <x v="417"/>
    <n v="8565"/>
    <x v="1502"/>
  </r>
  <r>
    <x v="133"/>
    <n v="8565"/>
    <x v="1"/>
  </r>
  <r>
    <x v="460"/>
    <n v="8565"/>
    <x v="2334"/>
  </r>
  <r>
    <x v="93"/>
    <n v="8565"/>
    <x v="1"/>
  </r>
  <r>
    <x v="246"/>
    <n v="8565"/>
    <x v="1"/>
  </r>
  <r>
    <x v="75"/>
    <n v="8565"/>
    <x v="1"/>
  </r>
  <r>
    <x v="153"/>
    <n v="8565"/>
    <x v="445"/>
  </r>
  <r>
    <x v="298"/>
    <n v="8565"/>
    <x v="1"/>
  </r>
  <r>
    <x v="386"/>
    <n v="8565"/>
    <x v="2335"/>
  </r>
  <r>
    <x v="26"/>
    <n v="8565"/>
    <x v="1"/>
  </r>
  <r>
    <x v="319"/>
    <n v="8565"/>
    <x v="2336"/>
  </r>
  <r>
    <x v="458"/>
    <n v="8565"/>
    <x v="410"/>
  </r>
  <r>
    <x v="337"/>
    <n v="8565"/>
    <x v="2337"/>
  </r>
  <r>
    <x v="81"/>
    <n v="8565"/>
    <x v="2338"/>
  </r>
  <r>
    <x v="356"/>
    <n v="8565"/>
    <x v="2339"/>
  </r>
  <r>
    <x v="417"/>
    <n v="8565"/>
    <x v="116"/>
  </r>
  <r>
    <x v="86"/>
    <n v="8565"/>
    <x v="1880"/>
  </r>
  <r>
    <x v="442"/>
    <n v="8565"/>
    <x v="2340"/>
  </r>
  <r>
    <x v="432"/>
    <n v="8565"/>
    <x v="1"/>
  </r>
  <r>
    <x v="247"/>
    <n v="8565"/>
    <x v="1"/>
  </r>
  <r>
    <x v="179"/>
    <n v="8565"/>
    <x v="2341"/>
  </r>
  <r>
    <x v="437"/>
    <n v="8565"/>
    <x v="987"/>
  </r>
  <r>
    <x v="12"/>
    <n v="8565"/>
    <x v="2342"/>
  </r>
  <r>
    <x v="342"/>
    <n v="8565"/>
    <x v="2343"/>
  </r>
  <r>
    <x v="106"/>
    <n v="8565"/>
    <x v="2344"/>
  </r>
  <r>
    <x v="190"/>
    <n v="8565"/>
    <x v="2345"/>
  </r>
  <r>
    <x v="284"/>
    <n v="8565"/>
    <x v="570"/>
  </r>
  <r>
    <x v="356"/>
    <n v="8565"/>
    <x v="2346"/>
  </r>
  <r>
    <x v="284"/>
    <n v="8565"/>
    <x v="473"/>
  </r>
  <r>
    <x v="17"/>
    <n v="8565"/>
    <x v="2347"/>
  </r>
  <r>
    <x v="72"/>
    <n v="8565"/>
    <x v="2348"/>
  </r>
  <r>
    <x v="386"/>
    <n v="8565"/>
    <x v="2349"/>
  </r>
  <r>
    <x v="254"/>
    <n v="8565"/>
    <x v="581"/>
  </r>
  <r>
    <x v="454"/>
    <n v="8565"/>
    <x v="1"/>
  </r>
  <r>
    <x v="177"/>
    <n v="8565"/>
    <x v="2350"/>
  </r>
  <r>
    <x v="284"/>
    <n v="8565"/>
    <x v="507"/>
  </r>
  <r>
    <x v="244"/>
    <n v="8565"/>
    <x v="2351"/>
  </r>
  <r>
    <x v="404"/>
    <n v="8565"/>
    <x v="1"/>
  </r>
  <r>
    <x v="284"/>
    <n v="8565"/>
    <x v="2352"/>
  </r>
  <r>
    <x v="310"/>
    <n v="8565"/>
    <x v="2353"/>
  </r>
  <r>
    <x v="102"/>
    <n v="8565"/>
    <x v="2354"/>
  </r>
  <r>
    <x v="340"/>
    <n v="8565"/>
    <x v="1"/>
  </r>
  <r>
    <x v="284"/>
    <n v="8565"/>
    <x v="1"/>
  </r>
  <r>
    <x v="402"/>
    <n v="8565"/>
    <x v="1"/>
  </r>
  <r>
    <x v="284"/>
    <n v="8565"/>
    <x v="773"/>
  </r>
  <r>
    <x v="424"/>
    <n v="8565"/>
    <x v="2355"/>
  </r>
  <r>
    <x v="342"/>
    <n v="8565"/>
    <x v="1584"/>
  </r>
  <r>
    <x v="261"/>
    <n v="8565"/>
    <x v="1715"/>
  </r>
  <r>
    <x v="153"/>
    <n v="8565"/>
    <x v="1604"/>
  </r>
  <r>
    <x v="321"/>
    <n v="8565"/>
    <x v="1238"/>
  </r>
  <r>
    <x v="133"/>
    <n v="8565"/>
    <x v="1"/>
  </r>
  <r>
    <x v="244"/>
    <n v="8565"/>
    <x v="1"/>
  </r>
  <r>
    <x v="368"/>
    <n v="8565"/>
    <x v="1"/>
  </r>
  <r>
    <x v="340"/>
    <n v="8565"/>
    <x v="1"/>
  </r>
  <r>
    <x v="342"/>
    <n v="8565"/>
    <x v="1"/>
  </r>
  <r>
    <x v="287"/>
    <n v="8565"/>
    <x v="1"/>
  </r>
  <r>
    <x v="261"/>
    <n v="8565"/>
    <x v="2356"/>
  </r>
  <r>
    <x v="75"/>
    <n v="8565"/>
    <x v="1"/>
  </r>
  <r>
    <x v="314"/>
    <n v="8565"/>
    <x v="1"/>
  </r>
  <r>
    <x v="133"/>
    <n v="8565"/>
    <x v="1"/>
  </r>
  <r>
    <x v="190"/>
    <n v="8565"/>
    <x v="509"/>
  </r>
  <r>
    <x v="451"/>
    <n v="8565"/>
    <x v="2357"/>
  </r>
  <r>
    <x v="314"/>
    <n v="8565"/>
    <x v="2358"/>
  </r>
  <r>
    <x v="284"/>
    <n v="8565"/>
    <x v="1"/>
  </r>
  <r>
    <x v="156"/>
    <n v="8565"/>
    <x v="1"/>
  </r>
  <r>
    <x v="310"/>
    <n v="8565"/>
    <x v="703"/>
  </r>
  <r>
    <x v="287"/>
    <n v="8565"/>
    <x v="2293"/>
  </r>
  <r>
    <x v="42"/>
    <n v="8565"/>
    <x v="1946"/>
  </r>
  <r>
    <x v="437"/>
    <n v="8565"/>
    <x v="1"/>
  </r>
  <r>
    <x v="351"/>
    <n v="8565"/>
    <x v="1"/>
  </r>
  <r>
    <x v="351"/>
    <n v="8565"/>
    <x v="2359"/>
  </r>
  <r>
    <x v="356"/>
    <n v="8565"/>
    <x v="1"/>
  </r>
  <r>
    <x v="283"/>
    <n v="8565"/>
    <x v="505"/>
  </r>
  <r>
    <x v="254"/>
    <n v="8565"/>
    <x v="1385"/>
  </r>
  <r>
    <x v="281"/>
    <n v="8565"/>
    <x v="1"/>
  </r>
  <r>
    <x v="160"/>
    <n v="8565"/>
    <x v="2360"/>
  </r>
  <r>
    <x v="177"/>
    <n v="8565"/>
    <x v="2361"/>
  </r>
  <r>
    <x v="190"/>
    <n v="8565"/>
    <x v="2362"/>
  </r>
  <r>
    <x v="442"/>
    <n v="8565"/>
    <x v="56"/>
  </r>
  <r>
    <x v="233"/>
    <n v="8565"/>
    <x v="1"/>
  </r>
  <r>
    <x v="261"/>
    <n v="8565"/>
    <x v="2363"/>
  </r>
  <r>
    <x v="38"/>
    <n v="8565"/>
    <x v="791"/>
  </r>
  <r>
    <x v="281"/>
    <n v="8565"/>
    <x v="1"/>
  </r>
  <r>
    <x v="342"/>
    <n v="8565"/>
    <x v="2364"/>
  </r>
  <r>
    <x v="13"/>
    <n v="8565"/>
    <x v="2365"/>
  </r>
  <r>
    <x v="284"/>
    <n v="8565"/>
    <x v="1118"/>
  </r>
  <r>
    <x v="437"/>
    <n v="8565"/>
    <x v="990"/>
  </r>
  <r>
    <x v="283"/>
    <n v="8565"/>
    <x v="2366"/>
  </r>
  <r>
    <x v="284"/>
    <n v="8565"/>
    <x v="1074"/>
  </r>
  <r>
    <x v="97"/>
    <n v="8565"/>
    <x v="438"/>
  </r>
  <r>
    <x v="233"/>
    <n v="8565"/>
    <x v="1"/>
  </r>
  <r>
    <x v="287"/>
    <n v="8565"/>
    <x v="1"/>
  </r>
  <r>
    <x v="26"/>
    <n v="8565"/>
    <x v="1"/>
  </r>
  <r>
    <x v="160"/>
    <n v="8565"/>
    <x v="532"/>
  </r>
  <r>
    <x v="325"/>
    <n v="8565"/>
    <x v="2346"/>
  </r>
  <r>
    <x v="158"/>
    <n v="8565"/>
    <x v="2367"/>
  </r>
  <r>
    <x v="13"/>
    <n v="8565"/>
    <x v="2368"/>
  </r>
  <r>
    <x v="43"/>
    <n v="8565"/>
    <x v="2369"/>
  </r>
  <r>
    <x v="438"/>
    <n v="8565"/>
    <x v="2370"/>
  </r>
  <r>
    <x v="97"/>
    <n v="8565"/>
    <x v="2371"/>
  </r>
  <r>
    <x v="66"/>
    <n v="8565"/>
    <x v="2372"/>
  </r>
  <r>
    <x v="233"/>
    <n v="8565"/>
    <x v="2373"/>
  </r>
  <r>
    <x v="34"/>
    <n v="8565"/>
    <x v="2374"/>
  </r>
  <r>
    <x v="356"/>
    <n v="8565"/>
    <x v="2375"/>
  </r>
  <r>
    <x v="337"/>
    <n v="8565"/>
    <x v="2013"/>
  </r>
  <r>
    <x v="390"/>
    <n v="8565"/>
    <x v="2376"/>
  </r>
  <r>
    <x v="246"/>
    <n v="8565"/>
    <x v="1"/>
  </r>
  <r>
    <x v="458"/>
    <n v="8565"/>
    <x v="1"/>
  </r>
  <r>
    <x v="159"/>
    <n v="8565"/>
    <x v="1"/>
  </r>
  <r>
    <x v="325"/>
    <n v="8565"/>
    <x v="2377"/>
  </r>
  <r>
    <x v="107"/>
    <n v="8565"/>
    <x v="2378"/>
  </r>
  <r>
    <x v="447"/>
    <n v="8565"/>
    <x v="1"/>
  </r>
  <r>
    <x v="461"/>
    <n v="8565"/>
    <x v="2379"/>
  </r>
  <r>
    <x v="296"/>
    <n v="8565"/>
    <x v="1"/>
  </r>
  <r>
    <x v="411"/>
    <n v="8565"/>
    <x v="1335"/>
  </r>
  <r>
    <x v="458"/>
    <n v="8565"/>
    <x v="1"/>
  </r>
  <r>
    <x v="444"/>
    <n v="8565"/>
    <x v="694"/>
  </r>
  <r>
    <x v="89"/>
    <n v="8565"/>
    <x v="245"/>
  </r>
  <r>
    <x v="447"/>
    <n v="8565"/>
    <x v="1"/>
  </r>
  <r>
    <x v="26"/>
    <n v="8565"/>
    <x v="1"/>
  </r>
  <r>
    <x v="438"/>
    <n v="8565"/>
    <x v="2380"/>
  </r>
  <r>
    <x v="442"/>
    <n v="8565"/>
    <x v="2255"/>
  </r>
  <r>
    <x v="310"/>
    <n v="8565"/>
    <x v="2381"/>
  </r>
  <r>
    <x v="299"/>
    <n v="8565"/>
    <x v="398"/>
  </r>
  <r>
    <x v="141"/>
    <n v="8565"/>
    <x v="50"/>
  </r>
  <r>
    <x v="411"/>
    <n v="8565"/>
    <x v="2382"/>
  </r>
  <r>
    <x v="316"/>
    <n v="8565"/>
    <x v="216"/>
  </r>
  <r>
    <x v="355"/>
    <n v="8565"/>
    <x v="754"/>
  </r>
  <r>
    <x v="120"/>
    <n v="8565"/>
    <x v="239"/>
  </r>
  <r>
    <x v="14"/>
    <n v="8565"/>
    <x v="573"/>
  </r>
  <r>
    <x v="351"/>
    <n v="8565"/>
    <x v="2383"/>
  </r>
  <r>
    <x v="159"/>
    <n v="8565"/>
    <x v="1421"/>
  </r>
  <r>
    <x v="233"/>
    <n v="8565"/>
    <x v="826"/>
  </r>
  <r>
    <x v="302"/>
    <n v="8565"/>
    <x v="2384"/>
  </r>
  <r>
    <x v="325"/>
    <n v="8565"/>
    <x v="1"/>
  </r>
  <r>
    <x v="120"/>
    <n v="8565"/>
    <x v="2385"/>
  </r>
  <r>
    <x v="458"/>
    <n v="8565"/>
    <x v="727"/>
  </r>
  <r>
    <x v="355"/>
    <n v="8565"/>
    <x v="2386"/>
  </r>
  <r>
    <x v="156"/>
    <n v="8565"/>
    <x v="2387"/>
  </r>
  <r>
    <x v="424"/>
    <n v="8565"/>
    <x v="708"/>
  </r>
  <r>
    <x v="296"/>
    <n v="8565"/>
    <x v="1"/>
  </r>
  <r>
    <x v="302"/>
    <n v="8565"/>
    <x v="163"/>
  </r>
  <r>
    <x v="312"/>
    <n v="8565"/>
    <x v="2388"/>
  </r>
  <r>
    <x v="325"/>
    <n v="8565"/>
    <x v="203"/>
  </r>
  <r>
    <x v="302"/>
    <n v="8565"/>
    <x v="2389"/>
  </r>
  <r>
    <x v="233"/>
    <n v="8565"/>
    <x v="1"/>
  </r>
  <r>
    <x v="139"/>
    <n v="8565"/>
    <x v="2390"/>
  </r>
  <r>
    <x v="390"/>
    <n v="8565"/>
    <x v="2391"/>
  </r>
  <r>
    <x v="250"/>
    <n v="8565"/>
    <x v="247"/>
  </r>
  <r>
    <x v="159"/>
    <n v="8565"/>
    <x v="1"/>
  </r>
  <r>
    <x v="159"/>
    <n v="8565"/>
    <x v="1"/>
  </r>
  <r>
    <x v="340"/>
    <n v="8565"/>
    <x v="1"/>
  </r>
  <r>
    <x v="75"/>
    <n v="8565"/>
    <x v="2392"/>
  </r>
  <r>
    <x v="0"/>
    <n v="8565"/>
    <x v="2393"/>
  </r>
  <r>
    <x v="351"/>
    <n v="8565"/>
    <x v="2394"/>
  </r>
  <r>
    <x v="340"/>
    <n v="8565"/>
    <x v="1"/>
  </r>
  <r>
    <x v="1"/>
    <n v="8565"/>
    <x v="1664"/>
  </r>
  <r>
    <x v="319"/>
    <n v="8565"/>
    <x v="1867"/>
  </r>
  <r>
    <x v="207"/>
    <n v="8565"/>
    <x v="1054"/>
  </r>
  <r>
    <x v="70"/>
    <n v="8565"/>
    <x v="2395"/>
  </r>
  <r>
    <x v="244"/>
    <n v="8565"/>
    <x v="1"/>
  </r>
  <r>
    <x v="0"/>
    <n v="8565"/>
    <x v="2396"/>
  </r>
  <r>
    <x v="233"/>
    <n v="8565"/>
    <x v="2397"/>
  </r>
  <r>
    <x v="340"/>
    <n v="8565"/>
    <x v="1"/>
  </r>
  <r>
    <x v="43"/>
    <n v="8565"/>
    <x v="2398"/>
  </r>
  <r>
    <x v="462"/>
    <n v="8565"/>
    <x v="1920"/>
  </r>
  <r>
    <x v="351"/>
    <n v="8565"/>
    <x v="1"/>
  </r>
  <r>
    <x v="246"/>
    <n v="8565"/>
    <x v="2399"/>
  </r>
  <r>
    <x v="424"/>
    <n v="8565"/>
    <x v="169"/>
  </r>
  <r>
    <x v="287"/>
    <n v="8565"/>
    <x v="1"/>
  </r>
  <r>
    <x v="330"/>
    <n v="8565"/>
    <x v="2400"/>
  </r>
  <r>
    <x v="293"/>
    <n v="8565"/>
    <x v="2401"/>
  </r>
  <r>
    <x v="227"/>
    <n v="8565"/>
    <x v="573"/>
  </r>
  <r>
    <x v="458"/>
    <n v="8565"/>
    <x v="1"/>
  </r>
  <r>
    <x v="216"/>
    <n v="8565"/>
    <x v="2168"/>
  </r>
  <r>
    <x v="208"/>
    <n v="8565"/>
    <x v="1101"/>
  </r>
  <r>
    <x v="0"/>
    <n v="8565"/>
    <x v="1"/>
  </r>
  <r>
    <x v="287"/>
    <n v="8565"/>
    <x v="2402"/>
  </r>
  <r>
    <x v="450"/>
    <n v="8565"/>
    <x v="2403"/>
  </r>
  <r>
    <x v="377"/>
    <n v="8565"/>
    <x v="747"/>
  </r>
  <r>
    <x v="19"/>
    <n v="8565"/>
    <x v="1"/>
  </r>
  <r>
    <x v="315"/>
    <n v="8565"/>
    <x v="1"/>
  </r>
  <r>
    <x v="315"/>
    <n v="8565"/>
    <x v="1"/>
  </r>
  <r>
    <x v="458"/>
    <n v="8565"/>
    <x v="1"/>
  </r>
  <r>
    <x v="136"/>
    <n v="8565"/>
    <x v="28"/>
  </r>
  <r>
    <x v="160"/>
    <n v="8565"/>
    <x v="1"/>
  </r>
  <r>
    <x v="177"/>
    <n v="8565"/>
    <x v="315"/>
  </r>
  <r>
    <x v="463"/>
    <n v="8565"/>
    <x v="2404"/>
  </r>
  <r>
    <x v="333"/>
    <n v="8565"/>
    <x v="784"/>
  </r>
  <r>
    <x v="124"/>
    <n v="8565"/>
    <x v="2405"/>
  </r>
  <r>
    <x v="0"/>
    <n v="8565"/>
    <x v="1724"/>
  </r>
  <r>
    <x v="442"/>
    <n v="8565"/>
    <x v="1"/>
  </r>
  <r>
    <x v="179"/>
    <n v="8565"/>
    <x v="2406"/>
  </r>
  <r>
    <x v="244"/>
    <n v="8565"/>
    <x v="1"/>
  </r>
  <r>
    <x v="314"/>
    <n v="8565"/>
    <x v="2407"/>
  </r>
  <r>
    <x v="233"/>
    <n v="8565"/>
    <x v="2408"/>
  </r>
  <r>
    <x v="287"/>
    <n v="8565"/>
    <x v="1"/>
  </r>
  <r>
    <x v="333"/>
    <n v="8565"/>
    <x v="2409"/>
  </r>
  <r>
    <x v="407"/>
    <n v="8565"/>
    <x v="2410"/>
  </r>
  <r>
    <x v="418"/>
    <n v="8565"/>
    <x v="2411"/>
  </r>
  <r>
    <x v="377"/>
    <n v="8565"/>
    <x v="2039"/>
  </r>
  <r>
    <x v="455"/>
    <n v="8565"/>
    <x v="2412"/>
  </r>
  <r>
    <x v="36"/>
    <n v="8565"/>
    <x v="540"/>
  </r>
  <r>
    <x v="451"/>
    <n v="8565"/>
    <x v="2413"/>
  </r>
  <r>
    <x v="121"/>
    <n v="8565"/>
    <x v="2414"/>
  </r>
  <r>
    <x v="216"/>
    <n v="8565"/>
    <x v="1"/>
  </r>
  <r>
    <x v="351"/>
    <n v="8565"/>
    <x v="2415"/>
  </r>
  <r>
    <x v="287"/>
    <n v="8565"/>
    <x v="2416"/>
  </r>
  <r>
    <x v="458"/>
    <n v="8565"/>
    <x v="1"/>
  </r>
  <r>
    <x v="418"/>
    <n v="8565"/>
    <x v="1"/>
  </r>
  <r>
    <x v="377"/>
    <n v="8565"/>
    <x v="1769"/>
  </r>
  <r>
    <x v="177"/>
    <n v="8565"/>
    <x v="847"/>
  </r>
  <r>
    <x v="315"/>
    <n v="8565"/>
    <x v="2417"/>
  </r>
  <r>
    <x v="447"/>
    <n v="8565"/>
    <x v="2418"/>
  </r>
  <r>
    <x v="418"/>
    <n v="8565"/>
    <x v="1"/>
  </r>
  <r>
    <x v="233"/>
    <n v="8565"/>
    <x v="1"/>
  </r>
  <r>
    <x v="430"/>
    <n v="8565"/>
    <x v="2419"/>
  </r>
  <r>
    <x v="36"/>
    <n v="8565"/>
    <x v="1"/>
  </r>
  <r>
    <x v="76"/>
    <n v="8565"/>
    <x v="1"/>
  </r>
  <r>
    <x v="293"/>
    <n v="8565"/>
    <x v="1"/>
  </r>
  <r>
    <x v="460"/>
    <n v="8565"/>
    <x v="2420"/>
  </r>
  <r>
    <x v="384"/>
    <n v="8565"/>
    <x v="2421"/>
  </r>
  <r>
    <x v="160"/>
    <n v="8565"/>
    <x v="2422"/>
  </r>
  <r>
    <x v="0"/>
    <n v="8565"/>
    <x v="2423"/>
  </r>
  <r>
    <x v="287"/>
    <n v="8565"/>
    <x v="1"/>
  </r>
  <r>
    <x v="233"/>
    <n v="8565"/>
    <x v="2424"/>
  </r>
  <r>
    <x v="284"/>
    <n v="8565"/>
    <x v="93"/>
  </r>
  <r>
    <x v="417"/>
    <n v="8565"/>
    <x v="2425"/>
  </r>
  <r>
    <x v="411"/>
    <n v="8565"/>
    <x v="1"/>
  </r>
  <r>
    <x v="105"/>
    <n v="8565"/>
    <x v="2426"/>
  </r>
  <r>
    <x v="160"/>
    <n v="8565"/>
    <x v="2427"/>
  </r>
  <r>
    <x v="12"/>
    <n v="8565"/>
    <x v="2428"/>
  </r>
  <r>
    <x v="2"/>
    <n v="8565"/>
    <x v="2429"/>
  </r>
  <r>
    <x v="418"/>
    <n v="8565"/>
    <x v="2430"/>
  </r>
  <r>
    <x v="451"/>
    <n v="8565"/>
    <x v="2431"/>
  </r>
  <r>
    <x v="377"/>
    <n v="8565"/>
    <x v="1"/>
  </r>
  <r>
    <x v="246"/>
    <n v="8565"/>
    <x v="1"/>
  </r>
  <r>
    <x v="177"/>
    <n v="8565"/>
    <x v="2432"/>
  </r>
  <r>
    <x v="299"/>
    <n v="8565"/>
    <x v="1"/>
  </r>
  <r>
    <x v="356"/>
    <n v="8565"/>
    <x v="67"/>
  </r>
  <r>
    <x v="384"/>
    <n v="8565"/>
    <x v="2433"/>
  </r>
  <r>
    <x v="316"/>
    <n v="8565"/>
    <x v="1"/>
  </r>
  <r>
    <x v="244"/>
    <n v="8565"/>
    <x v="1"/>
  </r>
  <r>
    <x v="319"/>
    <n v="8565"/>
    <x v="1"/>
  </r>
  <r>
    <x v="384"/>
    <n v="8565"/>
    <x v="2434"/>
  </r>
  <r>
    <x v="351"/>
    <n v="8565"/>
    <x v="1"/>
  </r>
  <r>
    <x v="121"/>
    <n v="8565"/>
    <x v="60"/>
  </r>
  <r>
    <x v="377"/>
    <n v="8565"/>
    <x v="2435"/>
  </r>
  <r>
    <x v="70"/>
    <n v="8565"/>
    <x v="2436"/>
  </r>
  <r>
    <x v="377"/>
    <n v="8565"/>
    <x v="1"/>
  </r>
  <r>
    <x v="299"/>
    <n v="8565"/>
    <x v="56"/>
  </r>
  <r>
    <x v="36"/>
    <n v="8565"/>
    <x v="1"/>
  </r>
  <r>
    <x v="121"/>
    <n v="8565"/>
    <x v="2437"/>
  </r>
  <r>
    <x v="384"/>
    <n v="8565"/>
    <x v="2438"/>
  </r>
  <r>
    <x v="411"/>
    <n v="8565"/>
    <x v="1"/>
  </r>
  <r>
    <x v="80"/>
    <n v="8565"/>
    <x v="55"/>
  </r>
  <r>
    <x v="105"/>
    <n v="8565"/>
    <x v="2439"/>
  </r>
  <r>
    <x v="17"/>
    <n v="8565"/>
    <x v="2440"/>
  </r>
  <r>
    <x v="396"/>
    <n v="8565"/>
    <x v="2441"/>
  </r>
  <r>
    <x v="281"/>
    <n v="8565"/>
    <x v="1"/>
  </r>
  <r>
    <x v="261"/>
    <n v="8565"/>
    <x v="1"/>
  </r>
  <r>
    <x v="246"/>
    <n v="8565"/>
    <x v="2442"/>
  </r>
  <r>
    <x v="356"/>
    <n v="8565"/>
    <x v="126"/>
  </r>
  <r>
    <x v="351"/>
    <n v="8565"/>
    <x v="1"/>
  </r>
  <r>
    <x v="308"/>
    <n v="8565"/>
    <x v="1597"/>
  </r>
  <r>
    <x v="177"/>
    <n v="8565"/>
    <x v="2443"/>
  </r>
  <r>
    <x v="105"/>
    <n v="8565"/>
    <x v="1"/>
  </r>
  <r>
    <x v="366"/>
    <n v="8565"/>
    <x v="2444"/>
  </r>
  <r>
    <x v="105"/>
    <n v="8565"/>
    <x v="1295"/>
  </r>
  <r>
    <x v="316"/>
    <n v="8565"/>
    <x v="1"/>
  </r>
  <r>
    <x v="116"/>
    <n v="8565"/>
    <x v="2445"/>
  </r>
  <r>
    <x v="358"/>
    <n v="8565"/>
    <x v="2446"/>
  </r>
  <r>
    <x v="242"/>
    <n v="8565"/>
    <x v="1"/>
  </r>
  <r>
    <x v="396"/>
    <n v="8565"/>
    <x v="2447"/>
  </r>
  <r>
    <x v="159"/>
    <n v="8565"/>
    <x v="2448"/>
  </r>
  <r>
    <x v="93"/>
    <n v="8565"/>
    <x v="2091"/>
  </r>
  <r>
    <x v="112"/>
    <n v="8565"/>
    <x v="83"/>
  </r>
  <r>
    <x v="328"/>
    <n v="8565"/>
    <x v="2449"/>
  </r>
  <r>
    <x v="95"/>
    <n v="8565"/>
    <x v="1149"/>
  </r>
  <r>
    <x v="442"/>
    <n v="8565"/>
    <x v="2358"/>
  </r>
  <r>
    <x v="444"/>
    <n v="8565"/>
    <x v="2450"/>
  </r>
  <r>
    <x v="38"/>
    <n v="8565"/>
    <x v="474"/>
  </r>
  <r>
    <x v="346"/>
    <n v="8565"/>
    <x v="2451"/>
  </r>
  <r>
    <x v="109"/>
    <n v="8565"/>
    <x v="295"/>
  </r>
  <r>
    <x v="200"/>
    <n v="8565"/>
    <x v="720"/>
  </r>
  <r>
    <x v="447"/>
    <n v="8565"/>
    <x v="1"/>
  </r>
  <r>
    <x v="373"/>
    <n v="8565"/>
    <x v="2452"/>
  </r>
  <r>
    <x v="277"/>
    <n v="8565"/>
    <x v="1"/>
  </r>
  <r>
    <x v="389"/>
    <n v="8565"/>
    <x v="2453"/>
  </r>
  <r>
    <x v="351"/>
    <n v="8565"/>
    <x v="42"/>
  </r>
  <r>
    <x v="366"/>
    <n v="8565"/>
    <x v="1415"/>
  </r>
  <r>
    <x v="105"/>
    <n v="8565"/>
    <x v="1"/>
  </r>
  <r>
    <x v="72"/>
    <n v="8565"/>
    <x v="2454"/>
  </r>
  <r>
    <x v="283"/>
    <n v="8565"/>
    <x v="2455"/>
  </r>
  <r>
    <x v="11"/>
    <n v="8565"/>
    <x v="1442"/>
  </r>
  <r>
    <x v="97"/>
    <n v="8565"/>
    <x v="507"/>
  </r>
  <r>
    <x v="38"/>
    <n v="8565"/>
    <x v="1"/>
  </r>
  <r>
    <x v="284"/>
    <n v="8565"/>
    <x v="295"/>
  </r>
  <r>
    <x v="159"/>
    <n v="8565"/>
    <x v="2456"/>
  </r>
  <r>
    <x v="366"/>
    <n v="8565"/>
    <x v="2457"/>
  </r>
  <r>
    <x v="109"/>
    <n v="8565"/>
    <x v="1262"/>
  </r>
  <r>
    <x v="437"/>
    <n v="8565"/>
    <x v="1546"/>
  </r>
  <r>
    <x v="43"/>
    <n v="8565"/>
    <x v="2458"/>
  </r>
  <r>
    <x v="377"/>
    <n v="8565"/>
    <x v="1"/>
  </r>
  <r>
    <x v="238"/>
    <n v="8565"/>
    <x v="279"/>
  </r>
  <r>
    <x v="433"/>
    <n v="8565"/>
    <x v="2210"/>
  </r>
  <r>
    <x v="38"/>
    <n v="8565"/>
    <x v="1"/>
  </r>
  <r>
    <x v="207"/>
    <n v="8565"/>
    <x v="797"/>
  </r>
  <r>
    <x v="328"/>
    <n v="8565"/>
    <x v="2459"/>
  </r>
  <r>
    <x v="238"/>
    <n v="8565"/>
    <x v="2460"/>
  </r>
  <r>
    <x v="444"/>
    <n v="8565"/>
    <x v="777"/>
  </r>
  <r>
    <x v="462"/>
    <n v="8565"/>
    <x v="1470"/>
  </r>
  <r>
    <x v="214"/>
    <n v="8565"/>
    <x v="748"/>
  </r>
  <r>
    <x v="173"/>
    <n v="8565"/>
    <x v="2461"/>
  </r>
  <r>
    <x v="266"/>
    <n v="8565"/>
    <x v="100"/>
  </r>
  <r>
    <x v="384"/>
    <n v="8565"/>
    <x v="177"/>
  </r>
  <r>
    <x v="200"/>
    <n v="8565"/>
    <x v="871"/>
  </r>
  <r>
    <x v="200"/>
    <n v="8565"/>
    <x v="1"/>
  </r>
  <r>
    <x v="358"/>
    <n v="8565"/>
    <x v="124"/>
  </r>
  <r>
    <x v="38"/>
    <n v="8565"/>
    <x v="1"/>
  </r>
  <r>
    <x v="265"/>
    <n v="8565"/>
    <x v="1497"/>
  </r>
  <r>
    <x v="207"/>
    <n v="8565"/>
    <x v="2462"/>
  </r>
  <r>
    <x v="141"/>
    <n v="8565"/>
    <x v="203"/>
  </r>
  <r>
    <x v="444"/>
    <n v="8565"/>
    <x v="2463"/>
  </r>
  <r>
    <x v="424"/>
    <n v="8565"/>
    <x v="2464"/>
  </r>
  <r>
    <x v="351"/>
    <n v="8565"/>
    <x v="1"/>
  </r>
  <r>
    <x v="442"/>
    <n v="8565"/>
    <x v="76"/>
  </r>
  <r>
    <x v="351"/>
    <n v="8565"/>
    <x v="864"/>
  </r>
  <r>
    <x v="377"/>
    <n v="8565"/>
    <x v="682"/>
  </r>
  <r>
    <x v="390"/>
    <n v="8565"/>
    <x v="1409"/>
  </r>
  <r>
    <x v="84"/>
    <n v="8565"/>
    <x v="1"/>
  </r>
  <r>
    <x v="461"/>
    <n v="8565"/>
    <x v="428"/>
  </r>
  <r>
    <x v="316"/>
    <n v="8565"/>
    <x v="1"/>
  </r>
  <r>
    <x v="92"/>
    <n v="8565"/>
    <x v="2465"/>
  </r>
  <r>
    <x v="109"/>
    <n v="8565"/>
    <x v="195"/>
  </r>
  <r>
    <x v="159"/>
    <n v="8565"/>
    <x v="1"/>
  </r>
  <r>
    <x v="351"/>
    <n v="8565"/>
    <x v="2466"/>
  </r>
  <r>
    <x v="291"/>
    <n v="8565"/>
    <x v="1"/>
  </r>
  <r>
    <x v="90"/>
    <n v="8565"/>
    <x v="2269"/>
  </r>
  <r>
    <x v="389"/>
    <n v="8565"/>
    <x v="53"/>
  </r>
  <r>
    <x v="407"/>
    <n v="8565"/>
    <x v="2467"/>
  </r>
  <r>
    <x v="411"/>
    <n v="8565"/>
    <x v="1"/>
  </r>
  <r>
    <x v="337"/>
    <n v="8565"/>
    <x v="277"/>
  </r>
  <r>
    <x v="105"/>
    <n v="8565"/>
    <x v="429"/>
  </r>
  <r>
    <x v="396"/>
    <n v="8565"/>
    <x v="2468"/>
  </r>
  <r>
    <x v="238"/>
    <n v="8565"/>
    <x v="1"/>
  </r>
  <r>
    <x v="447"/>
    <n v="8565"/>
    <x v="1949"/>
  </r>
  <r>
    <x v="325"/>
    <n v="8565"/>
    <x v="2469"/>
  </r>
  <r>
    <x v="238"/>
    <n v="8565"/>
    <x v="2470"/>
  </r>
  <r>
    <x v="359"/>
    <n v="8565"/>
    <x v="273"/>
  </r>
  <r>
    <x v="88"/>
    <n v="8565"/>
    <x v="1954"/>
  </r>
  <r>
    <x v="447"/>
    <n v="8565"/>
    <x v="1"/>
  </r>
  <r>
    <x v="283"/>
    <n v="8565"/>
    <x v="2471"/>
  </r>
  <r>
    <x v="127"/>
    <n v="8565"/>
    <x v="113"/>
  </r>
  <r>
    <x v="359"/>
    <n v="8565"/>
    <x v="2472"/>
  </r>
  <r>
    <x v="316"/>
    <n v="8565"/>
    <x v="2473"/>
  </r>
  <r>
    <x v="316"/>
    <n v="8565"/>
    <x v="2474"/>
  </r>
  <r>
    <x v="291"/>
    <n v="8565"/>
    <x v="354"/>
  </r>
  <r>
    <x v="444"/>
    <n v="8565"/>
    <x v="2475"/>
  </r>
  <r>
    <x v="71"/>
    <n v="8565"/>
    <x v="1"/>
  </r>
  <r>
    <x v="390"/>
    <n v="8565"/>
    <x v="2476"/>
  </r>
  <r>
    <x v="73"/>
    <n v="8565"/>
    <x v="1105"/>
  </r>
  <r>
    <x v="233"/>
    <n v="8565"/>
    <x v="556"/>
  </r>
  <r>
    <x v="444"/>
    <n v="8565"/>
    <x v="1"/>
  </r>
  <r>
    <x v="90"/>
    <n v="8565"/>
    <x v="1"/>
  </r>
  <r>
    <x v="90"/>
    <n v="8565"/>
    <x v="13"/>
  </r>
  <r>
    <x v="316"/>
    <n v="8565"/>
    <x v="2477"/>
  </r>
  <r>
    <x v="239"/>
    <n v="8565"/>
    <x v="110"/>
  </r>
  <r>
    <x v="90"/>
    <n v="8565"/>
    <x v="1"/>
  </r>
  <r>
    <x v="136"/>
    <n v="8565"/>
    <x v="1"/>
  </r>
  <r>
    <x v="120"/>
    <n v="8565"/>
    <x v="2478"/>
  </r>
  <r>
    <x v="316"/>
    <n v="8565"/>
    <x v="1"/>
  </r>
  <r>
    <x v="109"/>
    <n v="8565"/>
    <x v="1"/>
  </r>
  <r>
    <x v="120"/>
    <n v="8565"/>
    <x v="1162"/>
  </r>
  <r>
    <x v="120"/>
    <n v="8565"/>
    <x v="1915"/>
  </r>
  <r>
    <x v="109"/>
    <n v="8565"/>
    <x v="1"/>
  </r>
  <r>
    <x v="297"/>
    <n v="8565"/>
    <x v="55"/>
  </r>
  <r>
    <x v="116"/>
    <n v="8565"/>
    <x v="1"/>
  </r>
  <r>
    <x v="105"/>
    <n v="8565"/>
    <x v="1"/>
  </r>
  <r>
    <x v="319"/>
    <n v="8565"/>
    <x v="2196"/>
  </r>
  <r>
    <x v="427"/>
    <n v="8565"/>
    <x v="2479"/>
  </r>
  <r>
    <x v="140"/>
    <n v="8565"/>
    <x v="724"/>
  </r>
  <r>
    <x v="140"/>
    <n v="8565"/>
    <x v="21"/>
  </r>
  <r>
    <x v="356"/>
    <n v="8565"/>
    <x v="279"/>
  </r>
  <r>
    <x v="319"/>
    <n v="8565"/>
    <x v="1"/>
  </r>
  <r>
    <x v="18"/>
    <n v="8565"/>
    <x v="2480"/>
  </r>
  <r>
    <x v="308"/>
    <n v="8565"/>
    <x v="456"/>
  </r>
  <r>
    <x v="179"/>
    <n v="8565"/>
    <x v="2481"/>
  </r>
  <r>
    <x v="396"/>
    <n v="8565"/>
    <x v="1"/>
  </r>
  <r>
    <x v="116"/>
    <n v="8565"/>
    <x v="1"/>
  </r>
  <r>
    <x v="456"/>
    <n v="8565"/>
    <x v="1"/>
  </r>
  <r>
    <x v="62"/>
    <n v="8565"/>
    <x v="28"/>
  </r>
  <r>
    <x v="1"/>
    <n v="8565"/>
    <x v="1"/>
  </r>
  <r>
    <x v="450"/>
    <n v="8565"/>
    <x v="1"/>
  </r>
  <r>
    <x v="377"/>
    <n v="8565"/>
    <x v="1"/>
  </r>
  <r>
    <x v="47"/>
    <n v="8565"/>
    <x v="1"/>
  </r>
  <r>
    <x v="287"/>
    <n v="8565"/>
    <x v="2482"/>
  </r>
  <r>
    <x v="109"/>
    <n v="8565"/>
    <x v="1"/>
  </r>
  <r>
    <x v="228"/>
    <n v="8565"/>
    <x v="2483"/>
  </r>
  <r>
    <x v="52"/>
    <n v="8565"/>
    <x v="1"/>
  </r>
  <r>
    <x v="261"/>
    <n v="8565"/>
    <x v="2484"/>
  </r>
  <r>
    <x v="456"/>
    <n v="8565"/>
    <x v="1880"/>
  </r>
  <r>
    <x v="89"/>
    <n v="8565"/>
    <x v="1476"/>
  </r>
  <r>
    <x v="450"/>
    <n v="8565"/>
    <x v="1249"/>
  </r>
  <r>
    <x v="227"/>
    <n v="8565"/>
    <x v="2485"/>
  </r>
  <r>
    <x v="200"/>
    <n v="8565"/>
    <x v="1565"/>
  </r>
  <r>
    <x v="254"/>
    <n v="8565"/>
    <x v="1"/>
  </r>
  <r>
    <x v="184"/>
    <n v="8565"/>
    <x v="2486"/>
  </r>
  <r>
    <x v="11"/>
    <n v="8565"/>
    <x v="2487"/>
  </r>
  <r>
    <x v="105"/>
    <n v="8565"/>
    <x v="1"/>
  </r>
  <r>
    <x v="291"/>
    <n v="8565"/>
    <x v="844"/>
  </r>
  <r>
    <x v="433"/>
    <n v="8565"/>
    <x v="2488"/>
  </r>
  <r>
    <x v="1"/>
    <n v="8565"/>
    <x v="1227"/>
  </r>
  <r>
    <x v="47"/>
    <n v="8565"/>
    <x v="1"/>
  </r>
  <r>
    <x v="200"/>
    <n v="8565"/>
    <x v="2489"/>
  </r>
  <r>
    <x v="224"/>
    <n v="8565"/>
    <x v="1"/>
  </r>
  <r>
    <x v="160"/>
    <n v="8565"/>
    <x v="2490"/>
  </r>
  <r>
    <x v="356"/>
    <n v="8565"/>
    <x v="1056"/>
  </r>
  <r>
    <x v="88"/>
    <n v="8565"/>
    <x v="516"/>
  </r>
  <r>
    <x v="89"/>
    <n v="8565"/>
    <x v="1272"/>
  </r>
  <r>
    <x v="116"/>
    <n v="8565"/>
    <x v="1"/>
  </r>
  <r>
    <x v="254"/>
    <n v="8565"/>
    <x v="1"/>
  </r>
  <r>
    <x v="36"/>
    <n v="8565"/>
    <x v="908"/>
  </r>
  <r>
    <x v="224"/>
    <n v="8565"/>
    <x v="2491"/>
  </r>
  <r>
    <x v="454"/>
    <n v="8565"/>
    <x v="2492"/>
  </r>
  <r>
    <x v="105"/>
    <n v="8565"/>
    <x v="1901"/>
  </r>
  <r>
    <x v="16"/>
    <n v="8565"/>
    <x v="1"/>
  </r>
  <r>
    <x v="356"/>
    <n v="8565"/>
    <x v="1"/>
  </r>
  <r>
    <x v="291"/>
    <n v="8565"/>
    <x v="2493"/>
  </r>
  <r>
    <x v="287"/>
    <n v="8565"/>
    <x v="162"/>
  </r>
  <r>
    <x v="244"/>
    <n v="8565"/>
    <x v="2494"/>
  </r>
  <r>
    <x v="393"/>
    <n v="8565"/>
    <x v="2495"/>
  </r>
  <r>
    <x v="224"/>
    <n v="8565"/>
    <x v="2496"/>
  </r>
  <r>
    <x v="16"/>
    <n v="8565"/>
    <x v="1"/>
  </r>
  <r>
    <x v="193"/>
    <n v="8565"/>
    <x v="2497"/>
  </r>
  <r>
    <x v="404"/>
    <n v="8565"/>
    <x v="2498"/>
  </r>
  <r>
    <x v="451"/>
    <n v="8565"/>
    <x v="2499"/>
  </r>
  <r>
    <x v="233"/>
    <n v="8565"/>
    <x v="1"/>
  </r>
  <r>
    <x v="53"/>
    <n v="8565"/>
    <x v="2500"/>
  </r>
  <r>
    <x v="356"/>
    <n v="8565"/>
    <x v="2501"/>
  </r>
  <r>
    <x v="105"/>
    <n v="8565"/>
    <x v="2502"/>
  </r>
  <r>
    <x v="287"/>
    <n v="8565"/>
    <x v="2503"/>
  </r>
  <r>
    <x v="315"/>
    <n v="8565"/>
    <x v="1"/>
  </r>
  <r>
    <x v="233"/>
    <n v="8565"/>
    <x v="1121"/>
  </r>
  <r>
    <x v="179"/>
    <n v="8565"/>
    <x v="773"/>
  </r>
  <r>
    <x v="200"/>
    <n v="8565"/>
    <x v="2504"/>
  </r>
  <r>
    <x v="88"/>
    <n v="8565"/>
    <x v="1"/>
  </r>
  <r>
    <x v="109"/>
    <n v="8565"/>
    <x v="1"/>
  </r>
  <r>
    <x v="261"/>
    <n v="8565"/>
    <x v="2505"/>
  </r>
  <r>
    <x v="88"/>
    <n v="8565"/>
    <x v="1401"/>
  </r>
  <r>
    <x v="360"/>
    <n v="8565"/>
    <x v="1396"/>
  </r>
  <r>
    <x v="17"/>
    <n v="8565"/>
    <x v="834"/>
  </r>
  <r>
    <x v="193"/>
    <n v="8565"/>
    <x v="2506"/>
  </r>
  <r>
    <x v="315"/>
    <n v="8565"/>
    <x v="2507"/>
  </r>
  <r>
    <x v="233"/>
    <n v="8565"/>
    <x v="1"/>
  </r>
  <r>
    <x v="271"/>
    <n v="8565"/>
    <x v="754"/>
  </r>
  <r>
    <x v="360"/>
    <n v="8565"/>
    <x v="86"/>
  </r>
  <r>
    <x v="287"/>
    <n v="8565"/>
    <x v="1"/>
  </r>
  <r>
    <x v="105"/>
    <n v="8565"/>
    <x v="2508"/>
  </r>
  <r>
    <x v="437"/>
    <n v="8565"/>
    <x v="773"/>
  </r>
  <r>
    <x v="173"/>
    <n v="8565"/>
    <x v="2509"/>
  </r>
  <r>
    <x v="396"/>
    <n v="8565"/>
    <x v="173"/>
  </r>
  <r>
    <x v="404"/>
    <n v="8565"/>
    <x v="1"/>
  </r>
  <r>
    <x v="291"/>
    <n v="8565"/>
    <x v="2491"/>
  </r>
  <r>
    <x v="233"/>
    <n v="8565"/>
    <x v="1"/>
  </r>
  <r>
    <x v="254"/>
    <n v="8565"/>
    <x v="1"/>
  </r>
  <r>
    <x v="403"/>
    <n v="8565"/>
    <x v="2510"/>
  </r>
  <r>
    <x v="360"/>
    <n v="8565"/>
    <x v="1"/>
  </r>
  <r>
    <x v="451"/>
    <n v="8565"/>
    <x v="1777"/>
  </r>
  <r>
    <x v="296"/>
    <n v="8565"/>
    <x v="56"/>
  </r>
  <r>
    <x v="394"/>
    <n v="8565"/>
    <x v="490"/>
  </r>
  <r>
    <x v="75"/>
    <n v="8565"/>
    <x v="2511"/>
  </r>
  <r>
    <x v="331"/>
    <n v="8565"/>
    <x v="1336"/>
  </r>
  <r>
    <x v="444"/>
    <n v="8565"/>
    <x v="1502"/>
  </r>
  <r>
    <x v="437"/>
    <n v="8565"/>
    <x v="642"/>
  </r>
  <r>
    <x v="401"/>
    <n v="8565"/>
    <x v="1"/>
  </r>
  <r>
    <x v="356"/>
    <n v="8565"/>
    <x v="861"/>
  </r>
  <r>
    <x v="360"/>
    <n v="8565"/>
    <x v="1"/>
  </r>
  <r>
    <x v="291"/>
    <n v="8565"/>
    <x v="2074"/>
  </r>
  <r>
    <x v="36"/>
    <n v="8565"/>
    <x v="1"/>
  </r>
  <r>
    <x v="403"/>
    <n v="8565"/>
    <x v="2512"/>
  </r>
  <r>
    <x v="76"/>
    <n v="8565"/>
    <x v="602"/>
  </r>
  <r>
    <x v="444"/>
    <n v="8565"/>
    <x v="1"/>
  </r>
  <r>
    <x v="319"/>
    <n v="8565"/>
    <x v="1"/>
  </r>
  <r>
    <x v="444"/>
    <n v="8565"/>
    <x v="1"/>
  </r>
  <r>
    <x v="183"/>
    <n v="8565"/>
    <x v="754"/>
  </r>
  <r>
    <x v="76"/>
    <n v="8565"/>
    <x v="2513"/>
  </r>
  <r>
    <x v="183"/>
    <n v="8565"/>
    <x v="1"/>
  </r>
  <r>
    <x v="76"/>
    <n v="8565"/>
    <x v="1"/>
  </r>
  <r>
    <x v="25"/>
    <n v="8565"/>
    <x v="1"/>
  </r>
  <r>
    <x v="11"/>
    <n v="8565"/>
    <x v="1"/>
  </r>
  <r>
    <x v="52"/>
    <n v="8565"/>
    <x v="2514"/>
  </r>
  <r>
    <x v="319"/>
    <n v="8565"/>
    <x v="1"/>
  </r>
  <r>
    <x v="454"/>
    <n v="8565"/>
    <x v="1919"/>
  </r>
  <r>
    <x v="437"/>
    <n v="8565"/>
    <x v="1127"/>
  </r>
  <r>
    <x v="444"/>
    <n v="8565"/>
    <x v="1"/>
  </r>
  <r>
    <x v="233"/>
    <n v="8565"/>
    <x v="1"/>
  </r>
  <r>
    <x v="325"/>
    <n v="8565"/>
    <x v="2515"/>
  </r>
  <r>
    <x v="151"/>
    <n v="8565"/>
    <x v="2516"/>
  </r>
  <r>
    <x v="454"/>
    <n v="8565"/>
    <x v="624"/>
  </r>
  <r>
    <x v="444"/>
    <n v="8565"/>
    <x v="1"/>
  </r>
  <r>
    <x v="423"/>
    <n v="8565"/>
    <x v="1092"/>
  </r>
  <r>
    <x v="143"/>
    <n v="8565"/>
    <x v="1446"/>
  </r>
  <r>
    <x v="423"/>
    <n v="8565"/>
    <x v="1"/>
  </r>
  <r>
    <x v="377"/>
    <n v="8565"/>
    <x v="140"/>
  </r>
  <r>
    <x v="404"/>
    <n v="8565"/>
    <x v="1"/>
  </r>
  <r>
    <x v="373"/>
    <n v="8565"/>
    <x v="1278"/>
  </r>
  <r>
    <x v="454"/>
    <n v="8565"/>
    <x v="2517"/>
  </r>
  <r>
    <x v="75"/>
    <n v="8565"/>
    <x v="2518"/>
  </r>
  <r>
    <x v="404"/>
    <n v="8565"/>
    <x v="1460"/>
  </r>
  <r>
    <x v="143"/>
    <n v="8565"/>
    <x v="1855"/>
  </r>
  <r>
    <x v="360"/>
    <n v="8565"/>
    <x v="1"/>
  </r>
  <r>
    <x v="423"/>
    <n v="8565"/>
    <x v="1"/>
  </r>
  <r>
    <x v="355"/>
    <n v="8565"/>
    <x v="2519"/>
  </r>
  <r>
    <x v="360"/>
    <n v="8565"/>
    <x v="1"/>
  </r>
  <r>
    <x v="230"/>
    <n v="8565"/>
    <x v="2520"/>
  </r>
  <r>
    <x v="423"/>
    <n v="8565"/>
    <x v="1"/>
  </r>
  <r>
    <x v="325"/>
    <n v="8565"/>
    <x v="1"/>
  </r>
  <r>
    <x v="325"/>
    <n v="8565"/>
    <x v="1513"/>
  </r>
  <r>
    <x v="390"/>
    <n v="8565"/>
    <x v="2429"/>
  </r>
  <r>
    <x v="404"/>
    <n v="8565"/>
    <x v="2521"/>
  </r>
  <r>
    <x v="373"/>
    <n v="8565"/>
    <x v="2522"/>
  </r>
  <r>
    <x v="325"/>
    <n v="8565"/>
    <x v="1839"/>
  </r>
  <r>
    <x v="360"/>
    <n v="8565"/>
    <x v="1"/>
  </r>
  <r>
    <x v="390"/>
    <n v="8565"/>
    <x v="2523"/>
  </r>
  <r>
    <x v="444"/>
    <n v="8565"/>
    <x v="2524"/>
  </r>
  <r>
    <x v="424"/>
    <n v="8565"/>
    <x v="88"/>
  </r>
  <r>
    <x v="240"/>
    <n v="8565"/>
    <x v="2525"/>
  </r>
  <r>
    <x v="151"/>
    <n v="8565"/>
    <x v="2526"/>
  </r>
  <r>
    <x v="423"/>
    <n v="8565"/>
    <x v="1"/>
  </r>
  <r>
    <x v="444"/>
    <n v="8565"/>
    <x v="2527"/>
  </r>
  <r>
    <x v="319"/>
    <n v="8565"/>
    <x v="1"/>
  </r>
  <r>
    <x v="233"/>
    <n v="8565"/>
    <x v="1270"/>
  </r>
  <r>
    <x v="437"/>
    <n v="8565"/>
    <x v="1856"/>
  </r>
  <r>
    <x v="42"/>
    <n v="8565"/>
    <x v="2528"/>
  </r>
  <r>
    <x v="240"/>
    <n v="8565"/>
    <x v="2330"/>
  </r>
  <r>
    <x v="246"/>
    <n v="8565"/>
    <x v="1"/>
  </r>
  <r>
    <x v="240"/>
    <n v="8565"/>
    <x v="2529"/>
  </r>
  <r>
    <x v="423"/>
    <n v="8565"/>
    <x v="1"/>
  </r>
  <r>
    <x v="246"/>
    <n v="8565"/>
    <x v="2530"/>
  </r>
  <r>
    <x v="423"/>
    <n v="8565"/>
    <x v="977"/>
  </r>
  <r>
    <x v="373"/>
    <n v="8565"/>
    <x v="2531"/>
  </r>
  <r>
    <x v="373"/>
    <n v="8565"/>
    <x v="2532"/>
  </r>
  <r>
    <x v="345"/>
    <n v="8565"/>
    <x v="2533"/>
  </r>
  <r>
    <x v="179"/>
    <n v="8565"/>
    <x v="2534"/>
  </r>
  <r>
    <x v="230"/>
    <n v="8565"/>
    <x v="1"/>
  </r>
  <r>
    <x v="330"/>
    <n v="8565"/>
    <x v="2535"/>
  </r>
  <r>
    <x v="11"/>
    <n v="8565"/>
    <x v="1"/>
  </r>
  <r>
    <x v="373"/>
    <n v="8565"/>
    <x v="1801"/>
  </r>
  <r>
    <x v="143"/>
    <n v="8565"/>
    <x v="2536"/>
  </r>
  <r>
    <x v="73"/>
    <n v="8565"/>
    <x v="1569"/>
  </r>
  <r>
    <x v="250"/>
    <n v="8565"/>
    <x v="1"/>
  </r>
  <r>
    <x v="175"/>
    <n v="8565"/>
    <x v="1"/>
  </r>
  <r>
    <x v="315"/>
    <n v="8565"/>
    <x v="2537"/>
  </r>
  <r>
    <x v="175"/>
    <n v="8565"/>
    <x v="2538"/>
  </r>
  <r>
    <x v="11"/>
    <n v="8565"/>
    <x v="1"/>
  </r>
  <r>
    <x v="254"/>
    <n v="8565"/>
    <x v="2501"/>
  </r>
  <r>
    <x v="169"/>
    <n v="8565"/>
    <x v="241"/>
  </r>
  <r>
    <x v="250"/>
    <n v="8565"/>
    <x v="2539"/>
  </r>
  <r>
    <x v="230"/>
    <n v="8565"/>
    <x v="1"/>
  </r>
  <r>
    <x v="360"/>
    <n v="8565"/>
    <x v="279"/>
  </r>
  <r>
    <x v="169"/>
    <n v="8565"/>
    <x v="678"/>
  </r>
  <r>
    <x v="291"/>
    <n v="8565"/>
    <x v="1"/>
  </r>
  <r>
    <x v="43"/>
    <n v="8565"/>
    <x v="2026"/>
  </r>
  <r>
    <x v="230"/>
    <n v="8565"/>
    <x v="1"/>
  </r>
  <r>
    <x v="227"/>
    <n v="8565"/>
    <x v="1"/>
  </r>
  <r>
    <x v="136"/>
    <n v="8565"/>
    <x v="2540"/>
  </r>
  <r>
    <x v="13"/>
    <n v="8565"/>
    <x v="2541"/>
  </r>
  <r>
    <x v="151"/>
    <n v="8565"/>
    <x v="2542"/>
  </r>
  <r>
    <x v="81"/>
    <n v="8565"/>
    <x v="1"/>
  </r>
  <r>
    <x v="230"/>
    <n v="8565"/>
    <x v="1"/>
  </r>
  <r>
    <x v="291"/>
    <n v="8565"/>
    <x v="2543"/>
  </r>
  <r>
    <x v="406"/>
    <n v="8565"/>
    <x v="1"/>
  </r>
  <r>
    <x v="169"/>
    <n v="8565"/>
    <x v="1286"/>
  </r>
  <r>
    <x v="156"/>
    <n v="8565"/>
    <x v="1171"/>
  </r>
  <r>
    <x v="254"/>
    <n v="8565"/>
    <x v="1"/>
  </r>
  <r>
    <x v="169"/>
    <n v="8565"/>
    <x v="251"/>
  </r>
  <r>
    <x v="384"/>
    <n v="8565"/>
    <x v="976"/>
  </r>
  <r>
    <x v="153"/>
    <n v="8565"/>
    <x v="2544"/>
  </r>
  <r>
    <x v="272"/>
    <n v="8565"/>
    <x v="1917"/>
  </r>
  <r>
    <x v="143"/>
    <n v="8565"/>
    <x v="1"/>
  </r>
  <r>
    <x v="391"/>
    <n v="8565"/>
    <x v="167"/>
  </r>
  <r>
    <x v="254"/>
    <n v="8565"/>
    <x v="2545"/>
  </r>
  <r>
    <x v="272"/>
    <n v="8565"/>
    <x v="369"/>
  </r>
  <r>
    <x v="384"/>
    <n v="8565"/>
    <x v="2546"/>
  </r>
  <r>
    <x v="272"/>
    <n v="8565"/>
    <x v="1"/>
  </r>
  <r>
    <x v="99"/>
    <n v="8565"/>
    <x v="56"/>
  </r>
  <r>
    <x v="391"/>
    <n v="8565"/>
    <x v="2547"/>
  </r>
  <r>
    <x v="143"/>
    <n v="8565"/>
    <x v="1"/>
  </r>
  <r>
    <x v="169"/>
    <n v="8565"/>
    <x v="1"/>
  </r>
  <r>
    <x v="272"/>
    <n v="8565"/>
    <x v="1"/>
  </r>
  <r>
    <x v="43"/>
    <n v="8565"/>
    <x v="1170"/>
  </r>
  <r>
    <x v="156"/>
    <n v="8565"/>
    <x v="1"/>
  </r>
  <r>
    <x v="169"/>
    <n v="8565"/>
    <x v="1"/>
  </r>
  <r>
    <x v="384"/>
    <n v="8565"/>
    <x v="1"/>
  </r>
  <r>
    <x v="136"/>
    <n v="8565"/>
    <x v="81"/>
  </r>
  <r>
    <x v="207"/>
    <n v="8565"/>
    <x v="2548"/>
  </r>
  <r>
    <x v="315"/>
    <n v="8565"/>
    <x v="2549"/>
  </r>
  <r>
    <x v="356"/>
    <n v="8565"/>
    <x v="129"/>
  </r>
  <r>
    <x v="179"/>
    <n v="8565"/>
    <x v="58"/>
  </r>
  <r>
    <x v="450"/>
    <n v="8565"/>
    <x v="761"/>
  </r>
  <r>
    <x v="384"/>
    <n v="8565"/>
    <x v="30"/>
  </r>
  <r>
    <x v="254"/>
    <n v="8565"/>
    <x v="1"/>
  </r>
  <r>
    <x v="291"/>
    <n v="8565"/>
    <x v="1"/>
  </r>
  <r>
    <x v="120"/>
    <n v="8565"/>
    <x v="1664"/>
  </r>
  <r>
    <x v="450"/>
    <n v="8565"/>
    <x v="1788"/>
  </r>
  <r>
    <x v="26"/>
    <n v="8565"/>
    <x v="2550"/>
  </r>
  <r>
    <x v="179"/>
    <n v="8565"/>
    <x v="694"/>
  </r>
  <r>
    <x v="26"/>
    <n v="8565"/>
    <x v="163"/>
  </r>
  <r>
    <x v="11"/>
    <n v="8565"/>
    <x v="1"/>
  </r>
  <r>
    <x v="11"/>
    <n v="8565"/>
    <x v="2542"/>
  </r>
  <r>
    <x v="73"/>
    <n v="8565"/>
    <x v="2551"/>
  </r>
  <r>
    <x v="424"/>
    <n v="8565"/>
    <x v="959"/>
  </r>
  <r>
    <x v="284"/>
    <n v="8565"/>
    <x v="64"/>
  </r>
  <r>
    <x v="250"/>
    <n v="8565"/>
    <x v="1427"/>
  </r>
  <r>
    <x v="13"/>
    <n v="8565"/>
    <x v="2552"/>
  </r>
  <r>
    <x v="69"/>
    <n v="8565"/>
    <x v="2553"/>
  </r>
  <r>
    <x v="169"/>
    <n v="8565"/>
    <x v="2554"/>
  </r>
  <r>
    <x v="423"/>
    <n v="8565"/>
    <x v="754"/>
  </r>
  <r>
    <x v="105"/>
    <n v="8565"/>
    <x v="2555"/>
  </r>
  <r>
    <x v="442"/>
    <n v="8565"/>
    <x v="1"/>
  </r>
  <r>
    <x v="299"/>
    <n v="8565"/>
    <x v="1"/>
  </r>
  <r>
    <x v="73"/>
    <n v="8565"/>
    <x v="2556"/>
  </r>
  <r>
    <x v="325"/>
    <n v="8565"/>
    <x v="150"/>
  </r>
  <r>
    <x v="396"/>
    <n v="8565"/>
    <x v="2557"/>
  </r>
  <r>
    <x v="250"/>
    <n v="8565"/>
    <x v="1"/>
  </r>
  <r>
    <x v="259"/>
    <n v="8565"/>
    <x v="1814"/>
  </r>
  <r>
    <x v="250"/>
    <n v="8565"/>
    <x v="2558"/>
  </r>
  <r>
    <x v="377"/>
    <n v="8565"/>
    <x v="1"/>
  </r>
  <r>
    <x v="452"/>
    <n v="8565"/>
    <x v="2559"/>
  </r>
  <r>
    <x v="112"/>
    <n v="8565"/>
    <x v="1"/>
  </r>
  <r>
    <x v="325"/>
    <n v="8565"/>
    <x v="2560"/>
  </r>
  <r>
    <x v="344"/>
    <n v="8565"/>
    <x v="239"/>
  </r>
  <r>
    <x v="344"/>
    <n v="8565"/>
    <x v="2064"/>
  </r>
  <r>
    <x v="73"/>
    <n v="8565"/>
    <x v="2561"/>
  </r>
  <r>
    <x v="259"/>
    <n v="8565"/>
    <x v="1447"/>
  </r>
  <r>
    <x v="424"/>
    <n v="8565"/>
    <x v="1"/>
  </r>
  <r>
    <x v="373"/>
    <n v="8565"/>
    <x v="2562"/>
  </r>
  <r>
    <x v="295"/>
    <n v="8565"/>
    <x v="2563"/>
  </r>
  <r>
    <x v="207"/>
    <n v="8565"/>
    <x v="1"/>
  </r>
  <r>
    <x v="233"/>
    <n v="8565"/>
    <x v="1"/>
  </r>
  <r>
    <x v="424"/>
    <n v="8565"/>
    <x v="1667"/>
  </r>
  <r>
    <x v="73"/>
    <n v="8565"/>
    <x v="1161"/>
  </r>
  <r>
    <x v="107"/>
    <n v="8565"/>
    <x v="2362"/>
  </r>
  <r>
    <x v="107"/>
    <n v="8565"/>
    <x v="1"/>
  </r>
  <r>
    <x v="207"/>
    <n v="8565"/>
    <x v="2564"/>
  </r>
  <r>
    <x v="233"/>
    <n v="8565"/>
    <x v="2565"/>
  </r>
  <r>
    <x v="423"/>
    <n v="8565"/>
    <x v="2566"/>
  </r>
  <r>
    <x v="29"/>
    <n v="8565"/>
    <x v="1"/>
  </r>
  <r>
    <x v="373"/>
    <n v="8565"/>
    <x v="2567"/>
  </r>
  <r>
    <x v="376"/>
    <n v="8565"/>
    <x v="2568"/>
  </r>
  <r>
    <x v="423"/>
    <n v="8565"/>
    <x v="60"/>
  </r>
  <r>
    <x v="233"/>
    <n v="8565"/>
    <x v="1"/>
  </r>
  <r>
    <x v="158"/>
    <n v="8565"/>
    <x v="2569"/>
  </r>
  <r>
    <x v="423"/>
    <n v="8565"/>
    <x v="149"/>
  </r>
  <r>
    <x v="146"/>
    <n v="8565"/>
    <x v="5"/>
  </r>
  <r>
    <x v="291"/>
    <n v="8565"/>
    <x v="2570"/>
  </r>
  <r>
    <x v="233"/>
    <n v="8565"/>
    <x v="1"/>
  </r>
  <r>
    <x v="423"/>
    <n v="8565"/>
    <x v="1324"/>
  </r>
  <r>
    <x v="146"/>
    <n v="8565"/>
    <x v="2571"/>
  </r>
  <r>
    <x v="250"/>
    <n v="8565"/>
    <x v="352"/>
  </r>
  <r>
    <x v="0"/>
    <n v="8565"/>
    <x v="598"/>
  </r>
  <r>
    <x v="342"/>
    <n v="8565"/>
    <x v="123"/>
  </r>
  <r>
    <x v="13"/>
    <n v="8565"/>
    <x v="2572"/>
  </r>
  <r>
    <x v="94"/>
    <n v="8565"/>
    <x v="2573"/>
  </r>
  <r>
    <x v="0"/>
    <n v="8565"/>
    <x v="2574"/>
  </r>
  <r>
    <x v="444"/>
    <n v="8565"/>
    <x v="771"/>
  </r>
  <r>
    <x v="103"/>
    <n v="8565"/>
    <x v="1"/>
  </r>
  <r>
    <x v="146"/>
    <n v="8565"/>
    <x v="1"/>
  </r>
  <r>
    <x v="73"/>
    <n v="8565"/>
    <x v="1"/>
  </r>
  <r>
    <x v="41"/>
    <n v="8565"/>
    <x v="56"/>
  </r>
  <r>
    <x v="243"/>
    <n v="8565"/>
    <x v="422"/>
  </r>
  <r>
    <x v="1"/>
    <n v="8565"/>
    <x v="2575"/>
  </r>
  <r>
    <x v="41"/>
    <n v="8565"/>
    <x v="829"/>
  </r>
  <r>
    <x v="356"/>
    <n v="8565"/>
    <x v="319"/>
  </r>
  <r>
    <x v="287"/>
    <n v="8565"/>
    <x v="121"/>
  </r>
  <r>
    <x v="57"/>
    <n v="8565"/>
    <x v="72"/>
  </r>
  <r>
    <x v="444"/>
    <n v="8565"/>
    <x v="1298"/>
  </r>
  <r>
    <x v="130"/>
    <n v="8565"/>
    <x v="2277"/>
  </r>
  <r>
    <x v="43"/>
    <n v="8565"/>
    <x v="2576"/>
  </r>
  <r>
    <x v="34"/>
    <n v="8565"/>
    <x v="56"/>
  </r>
  <r>
    <x v="454"/>
    <n v="8565"/>
    <x v="1064"/>
  </r>
  <r>
    <x v="2"/>
    <n v="8565"/>
    <x v="1092"/>
  </r>
  <r>
    <x v="71"/>
    <n v="8565"/>
    <x v="1"/>
  </r>
  <r>
    <x v="216"/>
    <n v="8565"/>
    <x v="2577"/>
  </r>
  <r>
    <x v="407"/>
    <n v="8565"/>
    <x v="1"/>
  </r>
  <r>
    <x v="407"/>
    <n v="8565"/>
    <x v="2578"/>
  </r>
  <r>
    <x v="205"/>
    <n v="8565"/>
    <x v="1523"/>
  </r>
  <r>
    <x v="171"/>
    <n v="8565"/>
    <x v="465"/>
  </r>
  <r>
    <x v="287"/>
    <n v="8565"/>
    <x v="1"/>
  </r>
  <r>
    <x v="93"/>
    <n v="8565"/>
    <x v="2579"/>
  </r>
  <r>
    <x v="243"/>
    <n v="8565"/>
    <x v="1"/>
  </r>
  <r>
    <x v="16"/>
    <n v="8565"/>
    <x v="56"/>
  </r>
  <r>
    <x v="401"/>
    <n v="8565"/>
    <x v="1"/>
  </r>
  <r>
    <x v="70"/>
    <n v="8565"/>
    <x v="2314"/>
  </r>
  <r>
    <x v="424"/>
    <n v="8565"/>
    <x v="1"/>
  </r>
  <r>
    <x v="93"/>
    <n v="8565"/>
    <x v="1076"/>
  </r>
  <r>
    <x v="10"/>
    <n v="8565"/>
    <x v="330"/>
  </r>
  <r>
    <x v="89"/>
    <n v="8565"/>
    <x v="1331"/>
  </r>
  <r>
    <x v="72"/>
    <n v="8565"/>
    <x v="2580"/>
  </r>
  <r>
    <x v="332"/>
    <n v="8565"/>
    <x v="2581"/>
  </r>
  <r>
    <x v="424"/>
    <n v="8565"/>
    <x v="74"/>
  </r>
  <r>
    <x v="407"/>
    <n v="8565"/>
    <x v="2582"/>
  </r>
  <r>
    <x v="454"/>
    <n v="8565"/>
    <x v="2583"/>
  </r>
  <r>
    <x v="0"/>
    <n v="8565"/>
    <x v="1"/>
  </r>
  <r>
    <x v="356"/>
    <n v="8565"/>
    <x v="1939"/>
  </r>
  <r>
    <x v="120"/>
    <n v="8565"/>
    <x v="40"/>
  </r>
  <r>
    <x v="18"/>
    <n v="8565"/>
    <x v="1680"/>
  </r>
  <r>
    <x v="308"/>
    <n v="8565"/>
    <x v="299"/>
  </r>
  <r>
    <x v="243"/>
    <n v="8565"/>
    <x v="2584"/>
  </r>
  <r>
    <x v="116"/>
    <n v="8565"/>
    <x v="1"/>
  </r>
  <r>
    <x v="432"/>
    <n v="8565"/>
    <x v="1"/>
  </r>
  <r>
    <x v="227"/>
    <n v="8565"/>
    <x v="1"/>
  </r>
  <r>
    <x v="432"/>
    <n v="8565"/>
    <x v="1"/>
  </r>
  <r>
    <x v="408"/>
    <n v="8565"/>
    <x v="1"/>
  </r>
  <r>
    <x v="352"/>
    <n v="8565"/>
    <x v="2585"/>
  </r>
  <r>
    <x v="86"/>
    <n v="8565"/>
    <x v="1993"/>
  </r>
  <r>
    <x v="160"/>
    <n v="8565"/>
    <x v="2586"/>
  </r>
  <r>
    <x v="0"/>
    <n v="8565"/>
    <x v="2587"/>
  </r>
  <r>
    <x v="216"/>
    <n v="8565"/>
    <x v="1"/>
  </r>
  <r>
    <x v="12"/>
    <n v="8565"/>
    <x v="678"/>
  </r>
  <r>
    <x v="250"/>
    <n v="8565"/>
    <x v="1250"/>
  </r>
  <r>
    <x v="140"/>
    <n v="8565"/>
    <x v="980"/>
  </r>
  <r>
    <x v="170"/>
    <n v="8565"/>
    <x v="1"/>
  </r>
  <r>
    <x v="432"/>
    <n v="8565"/>
    <x v="1"/>
  </r>
  <r>
    <x v="343"/>
    <n v="8565"/>
    <x v="2588"/>
  </r>
  <r>
    <x v="437"/>
    <n v="8565"/>
    <x v="86"/>
  </r>
  <r>
    <x v="437"/>
    <n v="8565"/>
    <x v="402"/>
  </r>
  <r>
    <x v="356"/>
    <n v="8565"/>
    <x v="2589"/>
  </r>
  <r>
    <x v="437"/>
    <n v="8565"/>
    <x v="1041"/>
  </r>
  <r>
    <x v="16"/>
    <n v="8565"/>
    <x v="1"/>
  </r>
  <r>
    <x v="225"/>
    <n v="8565"/>
    <x v="2590"/>
  </r>
  <r>
    <x v="170"/>
    <n v="8565"/>
    <x v="1"/>
  </r>
  <r>
    <x v="12"/>
    <n v="8565"/>
    <x v="2226"/>
  </r>
  <r>
    <x v="0"/>
    <n v="8565"/>
    <x v="449"/>
  </r>
  <r>
    <x v="36"/>
    <n v="8565"/>
    <x v="81"/>
  </r>
  <r>
    <x v="70"/>
    <n v="8565"/>
    <x v="462"/>
  </r>
  <r>
    <x v="245"/>
    <n v="8565"/>
    <x v="9"/>
  </r>
  <r>
    <x v="356"/>
    <n v="8565"/>
    <x v="2039"/>
  </r>
  <r>
    <x v="432"/>
    <n v="8565"/>
    <x v="1"/>
  </r>
  <r>
    <x v="216"/>
    <n v="8565"/>
    <x v="1"/>
  </r>
  <r>
    <x v="86"/>
    <n v="8565"/>
    <x v="2591"/>
  </r>
  <r>
    <x v="352"/>
    <n v="8565"/>
    <x v="1"/>
  </r>
  <r>
    <x v="408"/>
    <n v="8565"/>
    <x v="1510"/>
  </r>
  <r>
    <x v="274"/>
    <n v="8565"/>
    <x v="2592"/>
  </r>
  <r>
    <x v="0"/>
    <n v="8565"/>
    <x v="2593"/>
  </r>
  <r>
    <x v="94"/>
    <n v="8565"/>
    <x v="500"/>
  </r>
  <r>
    <x v="104"/>
    <n v="8565"/>
    <x v="1317"/>
  </r>
  <r>
    <x v="432"/>
    <n v="8565"/>
    <x v="2594"/>
  </r>
  <r>
    <x v="94"/>
    <n v="8565"/>
    <x v="1"/>
  </r>
  <r>
    <x v="111"/>
    <n v="8565"/>
    <x v="119"/>
  </r>
  <r>
    <x v="75"/>
    <n v="8565"/>
    <x v="489"/>
  </r>
  <r>
    <x v="291"/>
    <n v="8565"/>
    <x v="1"/>
  </r>
  <r>
    <x v="352"/>
    <n v="8565"/>
    <x v="1100"/>
  </r>
  <r>
    <x v="277"/>
    <n v="8565"/>
    <x v="1"/>
  </r>
  <r>
    <x v="245"/>
    <n v="8565"/>
    <x v="2595"/>
  </r>
  <r>
    <x v="443"/>
    <n v="8565"/>
    <x v="151"/>
  </r>
  <r>
    <x v="366"/>
    <n v="8565"/>
    <x v="2596"/>
  </r>
  <r>
    <x v="437"/>
    <n v="8565"/>
    <x v="1"/>
  </r>
  <r>
    <x v="291"/>
    <n v="8565"/>
    <x v="1"/>
  </r>
  <r>
    <x v="36"/>
    <n v="8565"/>
    <x v="1"/>
  </r>
  <r>
    <x v="47"/>
    <n v="8565"/>
    <x v="1584"/>
  </r>
  <r>
    <x v="277"/>
    <n v="8565"/>
    <x v="1"/>
  </r>
  <r>
    <x v="104"/>
    <n v="8565"/>
    <x v="1"/>
  </r>
  <r>
    <x v="164"/>
    <n v="8565"/>
    <x v="204"/>
  </r>
  <r>
    <x v="443"/>
    <n v="8565"/>
    <x v="2597"/>
  </r>
  <r>
    <x v="43"/>
    <n v="8565"/>
    <x v="855"/>
  </r>
  <r>
    <x v="437"/>
    <n v="8565"/>
    <x v="1"/>
  </r>
  <r>
    <x v="111"/>
    <n v="8565"/>
    <x v="2598"/>
  </r>
  <r>
    <x v="384"/>
    <n v="8565"/>
    <x v="2542"/>
  </r>
  <r>
    <x v="2"/>
    <n v="8565"/>
    <x v="2599"/>
  </r>
  <r>
    <x v="291"/>
    <n v="8565"/>
    <x v="1864"/>
  </r>
  <r>
    <x v="66"/>
    <n v="8565"/>
    <x v="2600"/>
  </r>
  <r>
    <x v="427"/>
    <n v="8565"/>
    <x v="2601"/>
  </r>
  <r>
    <x v="277"/>
    <n v="8565"/>
    <x v="1"/>
  </r>
  <r>
    <x v="2"/>
    <n v="8565"/>
    <x v="1"/>
  </r>
  <r>
    <x v="356"/>
    <n v="8565"/>
    <x v="149"/>
  </r>
  <r>
    <x v="396"/>
    <n v="8565"/>
    <x v="91"/>
  </r>
  <r>
    <x v="62"/>
    <n v="8565"/>
    <x v="36"/>
  </r>
  <r>
    <x v="216"/>
    <n v="8565"/>
    <x v="1"/>
  </r>
  <r>
    <x v="94"/>
    <n v="8565"/>
    <x v="2602"/>
  </r>
  <r>
    <x v="437"/>
    <n v="8565"/>
    <x v="1"/>
  </r>
  <r>
    <x v="179"/>
    <n v="8565"/>
    <x v="2156"/>
  </r>
  <r>
    <x v="246"/>
    <n v="8565"/>
    <x v="1"/>
  </r>
  <r>
    <x v="38"/>
    <n v="8565"/>
    <x v="589"/>
  </r>
  <r>
    <x v="53"/>
    <n v="8565"/>
    <x v="1440"/>
  </r>
  <r>
    <x v="66"/>
    <n v="8565"/>
    <x v="2075"/>
  </r>
  <r>
    <x v="254"/>
    <n v="8565"/>
    <x v="448"/>
  </r>
  <r>
    <x v="277"/>
    <n v="8565"/>
    <x v="1"/>
  </r>
  <r>
    <x v="36"/>
    <n v="8565"/>
    <x v="1"/>
  </r>
  <r>
    <x v="356"/>
    <n v="8565"/>
    <x v="1"/>
  </r>
  <r>
    <x v="44"/>
    <n v="8565"/>
    <x v="67"/>
  </r>
  <r>
    <x v="443"/>
    <n v="8565"/>
    <x v="1"/>
  </r>
  <r>
    <x v="94"/>
    <n v="8565"/>
    <x v="2603"/>
  </r>
  <r>
    <x v="66"/>
    <n v="8565"/>
    <x v="2604"/>
  </r>
  <r>
    <x v="11"/>
    <n v="8565"/>
    <x v="2605"/>
  </r>
  <r>
    <x v="390"/>
    <n v="8565"/>
    <x v="1"/>
  </r>
  <r>
    <x v="249"/>
    <n v="8565"/>
    <x v="1165"/>
  </r>
  <r>
    <x v="190"/>
    <n v="8565"/>
    <x v="1497"/>
  </r>
  <r>
    <x v="393"/>
    <n v="8565"/>
    <x v="93"/>
  </r>
  <r>
    <x v="108"/>
    <n v="8565"/>
    <x v="2606"/>
  </r>
  <r>
    <x v="97"/>
    <n v="8565"/>
    <x v="2607"/>
  </r>
  <r>
    <x v="169"/>
    <n v="8565"/>
    <x v="2448"/>
  </r>
  <r>
    <x v="61"/>
    <n v="8565"/>
    <x v="2608"/>
  </r>
  <r>
    <x v="170"/>
    <n v="8565"/>
    <x v="2609"/>
  </r>
  <r>
    <x v="249"/>
    <n v="8565"/>
    <x v="1542"/>
  </r>
  <r>
    <x v="143"/>
    <n v="8565"/>
    <x v="1"/>
  </r>
  <r>
    <x v="332"/>
    <n v="8565"/>
    <x v="2610"/>
  </r>
  <r>
    <x v="169"/>
    <n v="8565"/>
    <x v="2611"/>
  </r>
  <r>
    <x v="254"/>
    <n v="8565"/>
    <x v="1"/>
  </r>
  <r>
    <x v="246"/>
    <n v="8565"/>
    <x v="2612"/>
  </r>
  <r>
    <x v="116"/>
    <n v="8565"/>
    <x v="1"/>
  </r>
  <r>
    <x v="61"/>
    <n v="8565"/>
    <x v="181"/>
  </r>
  <r>
    <x v="452"/>
    <n v="8565"/>
    <x v="2613"/>
  </r>
  <r>
    <x v="240"/>
    <n v="8565"/>
    <x v="2614"/>
  </r>
  <r>
    <x v="140"/>
    <n v="8565"/>
    <x v="2615"/>
  </r>
  <r>
    <x v="254"/>
    <n v="8565"/>
    <x v="1"/>
  </r>
  <r>
    <x v="277"/>
    <n v="8565"/>
    <x v="1"/>
  </r>
  <r>
    <x v="190"/>
    <n v="8565"/>
    <x v="84"/>
  </r>
  <r>
    <x v="373"/>
    <n v="8565"/>
    <x v="2616"/>
  </r>
  <r>
    <x v="239"/>
    <n v="8565"/>
    <x v="225"/>
  </r>
  <r>
    <x v="437"/>
    <n v="8565"/>
    <x v="2617"/>
  </r>
  <r>
    <x v="169"/>
    <n v="8565"/>
    <x v="2618"/>
  </r>
  <r>
    <x v="151"/>
    <n v="8565"/>
    <x v="2619"/>
  </r>
  <r>
    <x v="437"/>
    <n v="8565"/>
    <x v="1"/>
  </r>
  <r>
    <x v="13"/>
    <n v="8565"/>
    <x v="119"/>
  </r>
  <r>
    <x v="13"/>
    <n v="8565"/>
    <x v="611"/>
  </r>
  <r>
    <x v="251"/>
    <n v="8565"/>
    <x v="2620"/>
  </r>
  <r>
    <x v="443"/>
    <n v="8565"/>
    <x v="784"/>
  </r>
  <r>
    <x v="143"/>
    <n v="8565"/>
    <x v="1"/>
  </r>
  <r>
    <x v="452"/>
    <n v="8565"/>
    <x v="587"/>
  </r>
  <r>
    <x v="190"/>
    <n v="8565"/>
    <x v="2621"/>
  </r>
  <r>
    <x v="325"/>
    <n v="8565"/>
    <x v="1"/>
  </r>
  <r>
    <x v="170"/>
    <n v="8565"/>
    <x v="1"/>
  </r>
  <r>
    <x v="71"/>
    <n v="8565"/>
    <x v="43"/>
  </r>
  <r>
    <x v="325"/>
    <n v="8565"/>
    <x v="2622"/>
  </r>
  <r>
    <x v="13"/>
    <n v="8565"/>
    <x v="2396"/>
  </r>
  <r>
    <x v="291"/>
    <n v="8565"/>
    <x v="292"/>
  </r>
  <r>
    <x v="75"/>
    <n v="8565"/>
    <x v="815"/>
  </r>
  <r>
    <x v="254"/>
    <n v="8565"/>
    <x v="1"/>
  </r>
  <r>
    <x v="26"/>
    <n v="8565"/>
    <x v="2623"/>
  </r>
  <r>
    <x v="11"/>
    <n v="8565"/>
    <x v="1"/>
  </r>
  <r>
    <x v="296"/>
    <n v="8565"/>
    <x v="1"/>
  </r>
  <r>
    <x v="239"/>
    <n v="8565"/>
    <x v="1"/>
  </r>
  <r>
    <x v="151"/>
    <n v="8565"/>
    <x v="2272"/>
  </r>
  <r>
    <x v="283"/>
    <n v="8565"/>
    <x v="2624"/>
  </r>
  <r>
    <x v="13"/>
    <n v="8565"/>
    <x v="1181"/>
  </r>
  <r>
    <x v="71"/>
    <n v="8565"/>
    <x v="2625"/>
  </r>
  <r>
    <x v="443"/>
    <n v="8565"/>
    <x v="88"/>
  </r>
  <r>
    <x v="373"/>
    <n v="8565"/>
    <x v="2626"/>
  </r>
  <r>
    <x v="366"/>
    <n v="8565"/>
    <x v="1"/>
  </r>
  <r>
    <x v="233"/>
    <n v="8565"/>
    <x v="771"/>
  </r>
  <r>
    <x v="67"/>
    <n v="8565"/>
    <x v="2627"/>
  </r>
  <r>
    <x v="296"/>
    <n v="8565"/>
    <x v="1"/>
  </r>
  <r>
    <x v="386"/>
    <n v="8565"/>
    <x v="95"/>
  </r>
  <r>
    <x v="171"/>
    <n v="8565"/>
    <x v="1067"/>
  </r>
  <r>
    <x v="75"/>
    <n v="8565"/>
    <x v="2628"/>
  </r>
  <r>
    <x v="186"/>
    <n v="8565"/>
    <x v="242"/>
  </r>
  <r>
    <x v="443"/>
    <n v="8565"/>
    <x v="2629"/>
  </r>
  <r>
    <x v="291"/>
    <n v="8565"/>
    <x v="95"/>
  </r>
  <r>
    <x v="407"/>
    <n v="8565"/>
    <x v="2630"/>
  </r>
  <r>
    <x v="62"/>
    <n v="8565"/>
    <x v="754"/>
  </r>
  <r>
    <x v="233"/>
    <n v="8565"/>
    <x v="1"/>
  </r>
  <r>
    <x v="386"/>
    <n v="8565"/>
    <x v="1"/>
  </r>
  <r>
    <x v="396"/>
    <n v="8565"/>
    <x v="1"/>
  </r>
  <r>
    <x v="171"/>
    <n v="8565"/>
    <x v="2631"/>
  </r>
  <r>
    <x v="355"/>
    <n v="8565"/>
    <x v="1"/>
  </r>
  <r>
    <x v="296"/>
    <n v="8565"/>
    <x v="81"/>
  </r>
  <r>
    <x v="246"/>
    <n v="8565"/>
    <x v="2632"/>
  </r>
  <r>
    <x v="90"/>
    <n v="8565"/>
    <x v="391"/>
  </r>
  <r>
    <x v="296"/>
    <n v="8565"/>
    <x v="1"/>
  </r>
  <r>
    <x v="233"/>
    <n v="8565"/>
    <x v="2633"/>
  </r>
  <r>
    <x v="105"/>
    <n v="8565"/>
    <x v="1"/>
  </r>
  <r>
    <x v="283"/>
    <n v="8565"/>
    <x v="1863"/>
  </r>
  <r>
    <x v="90"/>
    <n v="8565"/>
    <x v="1"/>
  </r>
  <r>
    <x v="259"/>
    <n v="8565"/>
    <x v="896"/>
  </r>
  <r>
    <x v="355"/>
    <n v="8565"/>
    <x v="2634"/>
  </r>
  <r>
    <x v="437"/>
    <n v="8565"/>
    <x v="2635"/>
  </r>
  <r>
    <x v="90"/>
    <n v="8565"/>
    <x v="2636"/>
  </r>
  <r>
    <x v="376"/>
    <n v="8565"/>
    <x v="1"/>
  </r>
  <r>
    <x v="376"/>
    <n v="8565"/>
    <x v="2637"/>
  </r>
  <r>
    <x v="90"/>
    <n v="8565"/>
    <x v="1"/>
  </r>
  <r>
    <x v="355"/>
    <n v="8565"/>
    <x v="2638"/>
  </r>
  <r>
    <x v="246"/>
    <n v="8565"/>
    <x v="2639"/>
  </r>
  <r>
    <x v="158"/>
    <n v="8565"/>
    <x v="2640"/>
  </r>
  <r>
    <x v="90"/>
    <n v="8565"/>
    <x v="1"/>
  </r>
  <r>
    <x v="90"/>
    <n v="8565"/>
    <x v="2641"/>
  </r>
  <r>
    <x v="373"/>
    <n v="8565"/>
    <x v="2642"/>
  </r>
  <r>
    <x v="396"/>
    <n v="8565"/>
    <x v="1"/>
  </r>
  <r>
    <x v="246"/>
    <n v="8565"/>
    <x v="1"/>
  </r>
  <r>
    <x v="297"/>
    <n v="8565"/>
    <x v="997"/>
  </r>
  <r>
    <x v="396"/>
    <n v="8565"/>
    <x v="1"/>
  </r>
  <r>
    <x v="0"/>
    <n v="8565"/>
    <x v="1"/>
  </r>
  <r>
    <x v="246"/>
    <n v="8565"/>
    <x v="1"/>
  </r>
  <r>
    <x v="90"/>
    <n v="8565"/>
    <x v="1"/>
  </r>
  <r>
    <x v="250"/>
    <n v="8565"/>
    <x v="1"/>
  </r>
  <r>
    <x v="0"/>
    <n v="8565"/>
    <x v="2643"/>
  </r>
  <r>
    <x v="94"/>
    <n v="8565"/>
    <x v="1786"/>
  </r>
  <r>
    <x v="464"/>
    <n v="8565"/>
    <x v="1"/>
  </r>
  <r>
    <x v="90"/>
    <n v="8565"/>
    <x v="2644"/>
  </r>
  <r>
    <x v="312"/>
    <n v="8565"/>
    <x v="2645"/>
  </r>
  <r>
    <x v="376"/>
    <n v="8565"/>
    <x v="1"/>
  </r>
  <r>
    <x v="239"/>
    <n v="8565"/>
    <x v="1"/>
  </r>
  <r>
    <x v="227"/>
    <n v="8565"/>
    <x v="2646"/>
  </r>
  <r>
    <x v="291"/>
    <n v="8565"/>
    <x v="157"/>
  </r>
  <r>
    <x v="44"/>
    <n v="8565"/>
    <x v="2647"/>
  </r>
  <r>
    <x v="464"/>
    <n v="8565"/>
    <x v="682"/>
  </r>
  <r>
    <x v="249"/>
    <n v="8565"/>
    <x v="1140"/>
  </r>
  <r>
    <x v="287"/>
    <n v="8565"/>
    <x v="2648"/>
  </r>
  <r>
    <x v="454"/>
    <n v="8565"/>
    <x v="1"/>
  </r>
  <r>
    <x v="222"/>
    <n v="8565"/>
    <x v="1"/>
  </r>
  <r>
    <x v="312"/>
    <n v="8565"/>
    <x v="2649"/>
  </r>
  <r>
    <x v="94"/>
    <n v="8565"/>
    <x v="1"/>
  </r>
  <r>
    <x v="198"/>
    <n v="8565"/>
    <x v="1162"/>
  </r>
  <r>
    <x v="407"/>
    <n v="8565"/>
    <x v="1"/>
  </r>
  <r>
    <x v="407"/>
    <n v="8565"/>
    <x v="1682"/>
  </r>
  <r>
    <x v="86"/>
    <n v="8565"/>
    <x v="232"/>
  </r>
  <r>
    <x v="454"/>
    <n v="8565"/>
    <x v="1"/>
  </r>
  <r>
    <x v="94"/>
    <n v="8565"/>
    <x v="1"/>
  </r>
  <r>
    <x v="437"/>
    <n v="8565"/>
    <x v="1"/>
  </r>
  <r>
    <x v="246"/>
    <n v="8565"/>
    <x v="1"/>
  </r>
  <r>
    <x v="455"/>
    <n v="8565"/>
    <x v="2650"/>
  </r>
  <r>
    <x v="454"/>
    <n v="8565"/>
    <x v="393"/>
  </r>
  <r>
    <x v="205"/>
    <n v="8565"/>
    <x v="939"/>
  </r>
  <r>
    <x v="158"/>
    <n v="8565"/>
    <x v="640"/>
  </r>
  <r>
    <x v="227"/>
    <n v="8565"/>
    <x v="1"/>
  </r>
  <r>
    <x v="0"/>
    <n v="8565"/>
    <x v="1"/>
  </r>
  <r>
    <x v="44"/>
    <n v="8565"/>
    <x v="611"/>
  </r>
  <r>
    <x v="352"/>
    <n v="8565"/>
    <x v="2651"/>
  </r>
  <r>
    <x v="255"/>
    <n v="8565"/>
    <x v="321"/>
  </r>
  <r>
    <x v="407"/>
    <n v="8565"/>
    <x v="837"/>
  </r>
  <r>
    <x v="315"/>
    <n v="8565"/>
    <x v="2652"/>
  </r>
  <r>
    <x v="124"/>
    <n v="8565"/>
    <x v="1"/>
  </r>
  <r>
    <x v="287"/>
    <n v="8565"/>
    <x v="2653"/>
  </r>
  <r>
    <x v="0"/>
    <n v="8565"/>
    <x v="800"/>
  </r>
  <r>
    <x v="180"/>
    <n v="8565"/>
    <x v="2654"/>
  </r>
  <r>
    <x v="312"/>
    <n v="8565"/>
    <x v="1"/>
  </r>
  <r>
    <x v="2"/>
    <n v="8565"/>
    <x v="1971"/>
  </r>
  <r>
    <x v="352"/>
    <n v="8565"/>
    <x v="417"/>
  </r>
  <r>
    <x v="169"/>
    <n v="8565"/>
    <x v="1446"/>
  </r>
  <r>
    <x v="86"/>
    <n v="8565"/>
    <x v="2655"/>
  </r>
  <r>
    <x v="198"/>
    <n v="8565"/>
    <x v="1462"/>
  </r>
  <r>
    <x v="246"/>
    <n v="8565"/>
    <x v="1"/>
  </r>
  <r>
    <x v="291"/>
    <n v="8565"/>
    <x v="2656"/>
  </r>
  <r>
    <x v="325"/>
    <n v="8565"/>
    <x v="1"/>
  </r>
  <r>
    <x v="281"/>
    <n v="8565"/>
    <x v="2657"/>
  </r>
  <r>
    <x v="158"/>
    <n v="8565"/>
    <x v="2658"/>
  </r>
  <r>
    <x v="447"/>
    <n v="8565"/>
    <x v="2659"/>
  </r>
  <r>
    <x v="227"/>
    <n v="8565"/>
    <x v="2660"/>
  </r>
  <r>
    <x v="0"/>
    <n v="8565"/>
    <x v="2661"/>
  </r>
  <r>
    <x v="255"/>
    <n v="8565"/>
    <x v="1"/>
  </r>
  <r>
    <x v="352"/>
    <n v="8565"/>
    <x v="1"/>
  </r>
  <r>
    <x v="287"/>
    <n v="8565"/>
    <x v="1"/>
  </r>
  <r>
    <x v="171"/>
    <n v="8565"/>
    <x v="1"/>
  </r>
  <r>
    <x v="183"/>
    <n v="8565"/>
    <x v="1"/>
  </r>
  <r>
    <x v="116"/>
    <n v="8565"/>
    <x v="276"/>
  </r>
  <r>
    <x v="67"/>
    <n v="8565"/>
    <x v="2662"/>
  </r>
  <r>
    <x v="227"/>
    <n v="8565"/>
    <x v="201"/>
  </r>
  <r>
    <x v="386"/>
    <n v="8565"/>
    <x v="2663"/>
  </r>
  <r>
    <x v="352"/>
    <n v="8565"/>
    <x v="1"/>
  </r>
  <r>
    <x v="407"/>
    <n v="8565"/>
    <x v="2664"/>
  </r>
  <r>
    <x v="255"/>
    <n v="8565"/>
    <x v="2665"/>
  </r>
  <r>
    <x v="239"/>
    <n v="8565"/>
    <x v="1"/>
  </r>
  <r>
    <x v="169"/>
    <n v="8565"/>
    <x v="2666"/>
  </r>
  <r>
    <x v="170"/>
    <n v="8565"/>
    <x v="2667"/>
  </r>
  <r>
    <x v="1"/>
    <n v="8565"/>
    <x v="2075"/>
  </r>
  <r>
    <x v="281"/>
    <n v="8565"/>
    <x v="1"/>
  </r>
  <r>
    <x v="84"/>
    <n v="8565"/>
    <x v="1"/>
  </r>
  <r>
    <x v="12"/>
    <n v="8565"/>
    <x v="353"/>
  </r>
  <r>
    <x v="287"/>
    <n v="8565"/>
    <x v="1"/>
  </r>
  <r>
    <x v="103"/>
    <n v="8565"/>
    <x v="2668"/>
  </r>
  <r>
    <x v="38"/>
    <n v="8565"/>
    <x v="2669"/>
  </r>
  <r>
    <x v="311"/>
    <n v="8565"/>
    <x v="2670"/>
  </r>
  <r>
    <x v="447"/>
    <n v="8565"/>
    <x v="853"/>
  </r>
  <r>
    <x v="447"/>
    <n v="8565"/>
    <x v="2671"/>
  </r>
  <r>
    <x v="104"/>
    <n v="8565"/>
    <x v="2091"/>
  </r>
  <r>
    <x v="281"/>
    <n v="8565"/>
    <x v="2672"/>
  </r>
  <r>
    <x v="62"/>
    <n v="8565"/>
    <x v="2594"/>
  </r>
  <r>
    <x v="337"/>
    <n v="8565"/>
    <x v="2673"/>
  </r>
  <r>
    <x v="396"/>
    <n v="8565"/>
    <x v="1"/>
  </r>
  <r>
    <x v="94"/>
    <n v="8565"/>
    <x v="2674"/>
  </r>
  <r>
    <x v="452"/>
    <n v="8565"/>
    <x v="1"/>
  </r>
  <r>
    <x v="250"/>
    <n v="8565"/>
    <x v="2277"/>
  </r>
  <r>
    <x v="103"/>
    <n v="8565"/>
    <x v="76"/>
  </r>
  <r>
    <x v="396"/>
    <n v="8565"/>
    <x v="1"/>
  </r>
  <r>
    <x v="67"/>
    <n v="8565"/>
    <x v="1"/>
  </r>
  <r>
    <x v="200"/>
    <n v="8565"/>
    <x v="2675"/>
  </r>
  <r>
    <x v="0"/>
    <n v="8565"/>
    <x v="2504"/>
  </r>
  <r>
    <x v="439"/>
    <n v="8565"/>
    <x v="273"/>
  </r>
  <r>
    <x v="250"/>
    <n v="8565"/>
    <x v="2676"/>
  </r>
  <r>
    <x v="261"/>
    <n v="8565"/>
    <x v="2677"/>
  </r>
  <r>
    <x v="255"/>
    <n v="8565"/>
    <x v="204"/>
  </r>
  <r>
    <x v="277"/>
    <n v="8565"/>
    <x v="1"/>
  </r>
  <r>
    <x v="356"/>
    <n v="8565"/>
    <x v="715"/>
  </r>
  <r>
    <x v="442"/>
    <n v="8565"/>
    <x v="1"/>
  </r>
  <r>
    <x v="104"/>
    <n v="8565"/>
    <x v="1"/>
  </r>
  <r>
    <x v="281"/>
    <n v="8565"/>
    <x v="1"/>
  </r>
  <r>
    <x v="169"/>
    <n v="8565"/>
    <x v="1"/>
  </r>
  <r>
    <x v="332"/>
    <n v="8565"/>
    <x v="2372"/>
  </r>
  <r>
    <x v="432"/>
    <n v="8565"/>
    <x v="1"/>
  </r>
  <r>
    <x v="277"/>
    <n v="8565"/>
    <x v="434"/>
  </r>
  <r>
    <x v="227"/>
    <n v="8565"/>
    <x v="187"/>
  </r>
  <r>
    <x v="352"/>
    <n v="8565"/>
    <x v="1"/>
  </r>
  <r>
    <x v="352"/>
    <n v="8565"/>
    <x v="2678"/>
  </r>
  <r>
    <x v="447"/>
    <n v="8565"/>
    <x v="1"/>
  </r>
  <r>
    <x v="324"/>
    <n v="8565"/>
    <x v="2679"/>
  </r>
  <r>
    <x v="439"/>
    <n v="8565"/>
    <x v="2680"/>
  </r>
  <r>
    <x v="281"/>
    <n v="8565"/>
    <x v="2681"/>
  </r>
  <r>
    <x v="38"/>
    <n v="8565"/>
    <x v="1"/>
  </r>
  <r>
    <x v="291"/>
    <n v="8565"/>
    <x v="2623"/>
  </r>
  <r>
    <x v="104"/>
    <n v="8565"/>
    <x v="768"/>
  </r>
  <r>
    <x v="36"/>
    <n v="8565"/>
    <x v="908"/>
  </r>
  <r>
    <x v="127"/>
    <n v="8565"/>
    <x v="1051"/>
  </r>
  <r>
    <x v="217"/>
    <n v="8565"/>
    <x v="2682"/>
  </r>
  <r>
    <x v="171"/>
    <n v="8565"/>
    <x v="1"/>
  </r>
  <r>
    <x v="432"/>
    <n v="8565"/>
    <x v="77"/>
  </r>
  <r>
    <x v="311"/>
    <n v="8565"/>
    <x v="1"/>
  </r>
  <r>
    <x v="261"/>
    <n v="8565"/>
    <x v="1201"/>
  </r>
  <r>
    <x v="356"/>
    <n v="8565"/>
    <x v="834"/>
  </r>
  <r>
    <x v="73"/>
    <n v="8565"/>
    <x v="2683"/>
  </r>
  <r>
    <x v="407"/>
    <n v="8565"/>
    <x v="1"/>
  </r>
  <r>
    <x v="116"/>
    <n v="8565"/>
    <x v="1"/>
  </r>
  <r>
    <x v="26"/>
    <n v="8565"/>
    <x v="1"/>
  </r>
  <r>
    <x v="281"/>
    <n v="8565"/>
    <x v="1"/>
  </r>
  <r>
    <x v="287"/>
    <n v="8565"/>
    <x v="128"/>
  </r>
  <r>
    <x v="427"/>
    <n v="8565"/>
    <x v="2684"/>
  </r>
  <r>
    <x v="60"/>
    <n v="8565"/>
    <x v="56"/>
  </r>
  <r>
    <x v="11"/>
    <n v="8565"/>
    <x v="464"/>
  </r>
  <r>
    <x v="116"/>
    <n v="8565"/>
    <x v="1"/>
  </r>
  <r>
    <x v="61"/>
    <n v="8565"/>
    <x v="965"/>
  </r>
  <r>
    <x v="140"/>
    <n v="8565"/>
    <x v="2685"/>
  </r>
  <r>
    <x v="60"/>
    <n v="8565"/>
    <x v="1"/>
  </r>
  <r>
    <x v="122"/>
    <n v="8565"/>
    <x v="2686"/>
  </r>
  <r>
    <x v="14"/>
    <n v="8565"/>
    <x v="47"/>
  </r>
  <r>
    <x v="291"/>
    <n v="8565"/>
    <x v="2687"/>
  </r>
  <r>
    <x v="447"/>
    <n v="8565"/>
    <x v="1"/>
  </r>
  <r>
    <x v="391"/>
    <n v="8565"/>
    <x v="1"/>
  </r>
  <r>
    <x v="233"/>
    <n v="8565"/>
    <x v="112"/>
  </r>
  <r>
    <x v="36"/>
    <n v="8565"/>
    <x v="1"/>
  </r>
  <r>
    <x v="217"/>
    <n v="8565"/>
    <x v="2623"/>
  </r>
  <r>
    <x v="242"/>
    <n v="8565"/>
    <x v="2688"/>
  </r>
  <r>
    <x v="240"/>
    <n v="8565"/>
    <x v="2689"/>
  </r>
  <r>
    <x v="170"/>
    <n v="8565"/>
    <x v="1974"/>
  </r>
  <r>
    <x v="391"/>
    <n v="8565"/>
    <x v="2541"/>
  </r>
  <r>
    <x v="384"/>
    <n v="8565"/>
    <x v="2012"/>
  </r>
  <r>
    <x v="384"/>
    <n v="8565"/>
    <x v="129"/>
  </r>
  <r>
    <x v="61"/>
    <n v="8565"/>
    <x v="1"/>
  </r>
  <r>
    <x v="417"/>
    <n v="8565"/>
    <x v="13"/>
  </r>
  <r>
    <x v="169"/>
    <n v="8565"/>
    <x v="2690"/>
  </r>
  <r>
    <x v="287"/>
    <n v="8565"/>
    <x v="1"/>
  </r>
  <r>
    <x v="149"/>
    <n v="8565"/>
    <x v="1851"/>
  </r>
  <r>
    <x v="450"/>
    <n v="8565"/>
    <x v="2691"/>
  </r>
  <r>
    <x v="280"/>
    <n v="8565"/>
    <x v="274"/>
  </r>
  <r>
    <x v="452"/>
    <n v="8565"/>
    <x v="2692"/>
  </r>
  <r>
    <x v="62"/>
    <n v="8565"/>
    <x v="279"/>
  </r>
  <r>
    <x v="61"/>
    <n v="8565"/>
    <x v="1"/>
  </r>
  <r>
    <x v="153"/>
    <n v="8565"/>
    <x v="73"/>
  </r>
  <r>
    <x v="452"/>
    <n v="8565"/>
    <x v="2693"/>
  </r>
  <r>
    <x v="10"/>
    <n v="8565"/>
    <x v="2694"/>
  </r>
  <r>
    <x v="217"/>
    <n v="8565"/>
    <x v="814"/>
  </r>
  <r>
    <x v="48"/>
    <n v="8565"/>
    <x v="2617"/>
  </r>
  <r>
    <x v="143"/>
    <n v="8565"/>
    <x v="8"/>
  </r>
  <r>
    <x v="396"/>
    <n v="8565"/>
    <x v="2695"/>
  </r>
  <r>
    <x v="417"/>
    <n v="8565"/>
    <x v="2696"/>
  </r>
  <r>
    <x v="423"/>
    <n v="8565"/>
    <x v="503"/>
  </r>
  <r>
    <x v="153"/>
    <n v="8565"/>
    <x v="490"/>
  </r>
  <r>
    <x v="239"/>
    <n v="8565"/>
    <x v="1"/>
  </r>
  <r>
    <x v="227"/>
    <n v="8565"/>
    <x v="1"/>
  </r>
  <r>
    <x v="455"/>
    <n v="8565"/>
    <x v="2697"/>
  </r>
  <r>
    <x v="325"/>
    <n v="8565"/>
    <x v="2698"/>
  </r>
  <r>
    <x v="42"/>
    <n v="8565"/>
    <x v="784"/>
  </r>
  <r>
    <x v="233"/>
    <n v="8565"/>
    <x v="1"/>
  </r>
  <r>
    <x v="10"/>
    <n v="8565"/>
    <x v="1"/>
  </r>
  <r>
    <x v="246"/>
    <n v="8565"/>
    <x v="2699"/>
  </r>
  <r>
    <x v="48"/>
    <n v="8565"/>
    <x v="543"/>
  </r>
  <r>
    <x v="139"/>
    <n v="8565"/>
    <x v="2700"/>
  </r>
  <r>
    <x v="312"/>
    <n v="8565"/>
    <x v="1"/>
  </r>
  <r>
    <x v="423"/>
    <n v="8565"/>
    <x v="1"/>
  </r>
  <r>
    <x v="403"/>
    <n v="8565"/>
    <x v="1"/>
  </r>
  <r>
    <x v="312"/>
    <n v="8565"/>
    <x v="2701"/>
  </r>
  <r>
    <x v="423"/>
    <n v="8565"/>
    <x v="1504"/>
  </r>
  <r>
    <x v="186"/>
    <n v="8565"/>
    <x v="366"/>
  </r>
  <r>
    <x v="450"/>
    <n v="8565"/>
    <x v="1"/>
  </r>
  <r>
    <x v="386"/>
    <n v="8565"/>
    <x v="754"/>
  </r>
  <r>
    <x v="297"/>
    <n v="8565"/>
    <x v="2702"/>
  </r>
  <r>
    <x v="233"/>
    <n v="8565"/>
    <x v="175"/>
  </r>
  <r>
    <x v="233"/>
    <n v="8565"/>
    <x v="1605"/>
  </r>
  <r>
    <x v="437"/>
    <n v="8565"/>
    <x v="754"/>
  </r>
  <r>
    <x v="437"/>
    <n v="8565"/>
    <x v="1"/>
  </r>
  <r>
    <x v="90"/>
    <n v="8565"/>
    <x v="567"/>
  </r>
  <r>
    <x v="423"/>
    <n v="8565"/>
    <x v="2703"/>
  </r>
  <r>
    <x v="90"/>
    <n v="8565"/>
    <x v="1"/>
  </r>
  <r>
    <x v="246"/>
    <n v="8565"/>
    <x v="2704"/>
  </r>
  <r>
    <x v="423"/>
    <n v="8565"/>
    <x v="2705"/>
  </r>
  <r>
    <x v="90"/>
    <n v="8565"/>
    <x v="2706"/>
  </r>
  <r>
    <x v="291"/>
    <n v="8565"/>
    <x v="1920"/>
  </r>
  <r>
    <x v="246"/>
    <n v="8565"/>
    <x v="2707"/>
  </r>
  <r>
    <x v="94"/>
    <n v="8565"/>
    <x v="2708"/>
  </r>
  <r>
    <x v="0"/>
    <n v="8565"/>
    <x v="1"/>
  </r>
  <r>
    <x v="94"/>
    <n v="8565"/>
    <x v="211"/>
  </r>
  <r>
    <x v="447"/>
    <n v="8565"/>
    <x v="2709"/>
  </r>
  <r>
    <x v="94"/>
    <n v="8565"/>
    <x v="834"/>
  </r>
  <r>
    <x v="0"/>
    <n v="8565"/>
    <x v="2710"/>
  </r>
  <r>
    <x v="103"/>
    <n v="8565"/>
    <x v="1"/>
  </r>
  <r>
    <x v="373"/>
    <n v="8565"/>
    <x v="1"/>
  </r>
  <r>
    <x v="299"/>
    <n v="8565"/>
    <x v="754"/>
  </r>
  <r>
    <x v="281"/>
    <n v="8565"/>
    <x v="886"/>
  </r>
  <r>
    <x v="452"/>
    <n v="8565"/>
    <x v="1"/>
  </r>
  <r>
    <x v="277"/>
    <n v="8565"/>
    <x v="1"/>
  </r>
  <r>
    <x v="122"/>
    <n v="8565"/>
    <x v="1"/>
  </r>
  <r>
    <x v="90"/>
    <n v="8565"/>
    <x v="2711"/>
  </r>
  <r>
    <x v="143"/>
    <n v="8565"/>
    <x v="1"/>
  </r>
  <r>
    <x v="33"/>
    <n v="8565"/>
    <x v="1"/>
  </r>
  <r>
    <x v="407"/>
    <n v="8565"/>
    <x v="2712"/>
  </r>
  <r>
    <x v="52"/>
    <n v="8565"/>
    <x v="273"/>
  </r>
  <r>
    <x v="66"/>
    <n v="8565"/>
    <x v="2713"/>
  </r>
  <r>
    <x v="207"/>
    <n v="8565"/>
    <x v="87"/>
  </r>
  <r>
    <x v="94"/>
    <n v="8565"/>
    <x v="832"/>
  </r>
  <r>
    <x v="106"/>
    <n v="8565"/>
    <x v="87"/>
  </r>
  <r>
    <x v="277"/>
    <n v="8565"/>
    <x v="1"/>
  </r>
  <r>
    <x v="103"/>
    <n v="8565"/>
    <x v="2714"/>
  </r>
  <r>
    <x v="66"/>
    <n v="8565"/>
    <x v="191"/>
  </r>
  <r>
    <x v="1"/>
    <n v="8565"/>
    <x v="2715"/>
  </r>
  <r>
    <x v="143"/>
    <n v="8565"/>
    <x v="1"/>
  </r>
  <r>
    <x v="379"/>
    <n v="8565"/>
    <x v="1"/>
  </r>
  <r>
    <x v="281"/>
    <n v="8565"/>
    <x v="1"/>
  </r>
  <r>
    <x v="70"/>
    <n v="8565"/>
    <x v="66"/>
  </r>
  <r>
    <x v="140"/>
    <n v="8565"/>
    <x v="117"/>
  </r>
  <r>
    <x v="71"/>
    <n v="8565"/>
    <x v="1"/>
  </r>
  <r>
    <x v="158"/>
    <n v="8565"/>
    <x v="1975"/>
  </r>
  <r>
    <x v="184"/>
    <n v="8565"/>
    <x v="2716"/>
  </r>
  <r>
    <x v="378"/>
    <n v="8565"/>
    <x v="2313"/>
  </r>
  <r>
    <x v="169"/>
    <n v="8565"/>
    <x v="134"/>
  </r>
  <r>
    <x v="308"/>
    <n v="8565"/>
    <x v="2717"/>
  </r>
  <r>
    <x v="218"/>
    <n v="8565"/>
    <x v="2718"/>
  </r>
  <r>
    <x v="70"/>
    <n v="8565"/>
    <x v="2719"/>
  </r>
  <r>
    <x v="451"/>
    <n v="8565"/>
    <x v="2720"/>
  </r>
  <r>
    <x v="11"/>
    <n v="8565"/>
    <x v="273"/>
  </r>
  <r>
    <x v="116"/>
    <n v="8565"/>
    <x v="2721"/>
  </r>
  <r>
    <x v="34"/>
    <n v="8565"/>
    <x v="650"/>
  </r>
  <r>
    <x v="243"/>
    <n v="8565"/>
    <x v="2722"/>
  </r>
  <r>
    <x v="396"/>
    <n v="8565"/>
    <x v="509"/>
  </r>
  <r>
    <x v="237"/>
    <n v="8565"/>
    <x v="1"/>
  </r>
  <r>
    <x v="227"/>
    <n v="8565"/>
    <x v="1"/>
  </r>
  <r>
    <x v="237"/>
    <n v="8565"/>
    <x v="2723"/>
  </r>
  <r>
    <x v="407"/>
    <n v="8565"/>
    <x v="2724"/>
  </r>
  <r>
    <x v="169"/>
    <n v="8565"/>
    <x v="1"/>
  </r>
  <r>
    <x v="330"/>
    <n v="8565"/>
    <x v="2725"/>
  </r>
  <r>
    <x v="0"/>
    <n v="8565"/>
    <x v="2726"/>
  </r>
  <r>
    <x v="179"/>
    <n v="8565"/>
    <x v="211"/>
  </r>
  <r>
    <x v="451"/>
    <n v="8565"/>
    <x v="1"/>
  </r>
  <r>
    <x v="86"/>
    <n v="8565"/>
    <x v="2727"/>
  </r>
  <r>
    <x v="347"/>
    <n v="8565"/>
    <x v="157"/>
  </r>
  <r>
    <x v="432"/>
    <n v="8565"/>
    <x v="2728"/>
  </r>
  <r>
    <x v="396"/>
    <n v="8565"/>
    <x v="453"/>
  </r>
  <r>
    <x v="243"/>
    <n v="8565"/>
    <x v="1"/>
  </r>
  <r>
    <x v="198"/>
    <n v="8565"/>
    <x v="40"/>
  </r>
  <r>
    <x v="70"/>
    <n v="8565"/>
    <x v="1"/>
  </r>
  <r>
    <x v="36"/>
    <n v="8565"/>
    <x v="1"/>
  </r>
  <r>
    <x v="103"/>
    <n v="8565"/>
    <x v="556"/>
  </r>
  <r>
    <x v="216"/>
    <n v="8565"/>
    <x v="1"/>
  </r>
  <r>
    <x v="451"/>
    <n v="8565"/>
    <x v="177"/>
  </r>
  <r>
    <x v="246"/>
    <n v="8565"/>
    <x v="1"/>
  </r>
  <r>
    <x v="217"/>
    <n v="8565"/>
    <x v="1"/>
  </r>
  <r>
    <x v="66"/>
    <n v="8565"/>
    <x v="1"/>
  </r>
  <r>
    <x v="432"/>
    <n v="8565"/>
    <x v="2419"/>
  </r>
  <r>
    <x v="378"/>
    <n v="8565"/>
    <x v="1"/>
  </r>
  <r>
    <x v="315"/>
    <n v="8565"/>
    <x v="2729"/>
  </r>
  <r>
    <x v="404"/>
    <n v="8565"/>
    <x v="2435"/>
  </r>
  <r>
    <x v="169"/>
    <n v="8565"/>
    <x v="2730"/>
  </r>
  <r>
    <x v="360"/>
    <n v="8565"/>
    <x v="2731"/>
  </r>
  <r>
    <x v="170"/>
    <n v="8565"/>
    <x v="1"/>
  </r>
  <r>
    <x v="170"/>
    <n v="8565"/>
    <x v="1"/>
  </r>
  <r>
    <x v="287"/>
    <n v="8565"/>
    <x v="238"/>
  </r>
  <r>
    <x v="2"/>
    <n v="8565"/>
    <x v="1"/>
  </r>
  <r>
    <x v="103"/>
    <n v="8565"/>
    <x v="1"/>
  </r>
  <r>
    <x v="378"/>
    <n v="8565"/>
    <x v="1"/>
  </r>
  <r>
    <x v="61"/>
    <n v="8565"/>
    <x v="2732"/>
  </r>
  <r>
    <x v="396"/>
    <n v="8565"/>
    <x v="1"/>
  </r>
  <r>
    <x v="116"/>
    <n v="8565"/>
    <x v="1"/>
  </r>
  <r>
    <x v="287"/>
    <n v="8565"/>
    <x v="1"/>
  </r>
  <r>
    <x v="443"/>
    <n v="8565"/>
    <x v="470"/>
  </r>
  <r>
    <x v="198"/>
    <n v="8565"/>
    <x v="1"/>
  </r>
  <r>
    <x v="432"/>
    <n v="8565"/>
    <x v="1"/>
  </r>
  <r>
    <x v="404"/>
    <n v="8565"/>
    <x v="2733"/>
  </r>
  <r>
    <x v="347"/>
    <n v="8565"/>
    <x v="2734"/>
  </r>
  <r>
    <x v="103"/>
    <n v="8565"/>
    <x v="943"/>
  </r>
  <r>
    <x v="281"/>
    <n v="8565"/>
    <x v="2735"/>
  </r>
  <r>
    <x v="67"/>
    <n v="8565"/>
    <x v="40"/>
  </r>
  <r>
    <x v="443"/>
    <n v="8565"/>
    <x v="1"/>
  </r>
  <r>
    <x v="384"/>
    <n v="8565"/>
    <x v="1"/>
  </r>
  <r>
    <x v="198"/>
    <n v="8565"/>
    <x v="1"/>
  </r>
  <r>
    <x v="291"/>
    <n v="8565"/>
    <x v="600"/>
  </r>
  <r>
    <x v="378"/>
    <n v="8565"/>
    <x v="1"/>
  </r>
  <r>
    <x v="0"/>
    <n v="8565"/>
    <x v="88"/>
  </r>
  <r>
    <x v="386"/>
    <n v="8565"/>
    <x v="1"/>
  </r>
  <r>
    <x v="255"/>
    <n v="8565"/>
    <x v="610"/>
  </r>
  <r>
    <x v="443"/>
    <n v="8565"/>
    <x v="1613"/>
  </r>
  <r>
    <x v="160"/>
    <n v="8565"/>
    <x v="2736"/>
  </r>
  <r>
    <x v="217"/>
    <n v="8565"/>
    <x v="1777"/>
  </r>
  <r>
    <x v="62"/>
    <n v="8565"/>
    <x v="1"/>
  </r>
  <r>
    <x v="250"/>
    <n v="8565"/>
    <x v="2645"/>
  </r>
  <r>
    <x v="80"/>
    <n v="8565"/>
    <x v="1"/>
  </r>
  <r>
    <x v="0"/>
    <n v="8565"/>
    <x v="161"/>
  </r>
  <r>
    <x v="86"/>
    <n v="8565"/>
    <x v="2491"/>
  </r>
  <r>
    <x v="2"/>
    <n v="8565"/>
    <x v="1"/>
  </r>
  <r>
    <x v="124"/>
    <n v="8565"/>
    <x v="1346"/>
  </r>
  <r>
    <x v="169"/>
    <n v="8565"/>
    <x v="56"/>
  </r>
  <r>
    <x v="170"/>
    <n v="8565"/>
    <x v="2737"/>
  </r>
  <r>
    <x v="330"/>
    <n v="8565"/>
    <x v="1"/>
  </r>
  <r>
    <x v="398"/>
    <n v="8565"/>
    <x v="679"/>
  </r>
  <r>
    <x v="378"/>
    <n v="8565"/>
    <x v="1"/>
  </r>
  <r>
    <x v="330"/>
    <n v="8565"/>
    <x v="1"/>
  </r>
  <r>
    <x v="2"/>
    <n v="8565"/>
    <x v="1"/>
  </r>
  <r>
    <x v="250"/>
    <n v="8565"/>
    <x v="2020"/>
  </r>
  <r>
    <x v="360"/>
    <n v="8565"/>
    <x v="2738"/>
  </r>
  <r>
    <x v="73"/>
    <n v="8565"/>
    <x v="2739"/>
  </r>
  <r>
    <x v="398"/>
    <n v="8565"/>
    <x v="2740"/>
  </r>
  <r>
    <x v="205"/>
    <n v="8565"/>
    <x v="2741"/>
  </r>
  <r>
    <x v="0"/>
    <n v="8565"/>
    <x v="601"/>
  </r>
  <r>
    <x v="170"/>
    <n v="8565"/>
    <x v="997"/>
  </r>
  <r>
    <x v="116"/>
    <n v="8565"/>
    <x v="1"/>
  </r>
  <r>
    <x v="160"/>
    <n v="8565"/>
    <x v="2742"/>
  </r>
  <r>
    <x v="378"/>
    <n v="8565"/>
    <x v="1"/>
  </r>
  <r>
    <x v="36"/>
    <n v="8565"/>
    <x v="1"/>
  </r>
  <r>
    <x v="218"/>
    <n v="8565"/>
    <x v="1"/>
  </r>
  <r>
    <x v="198"/>
    <n v="8565"/>
    <x v="1"/>
  </r>
  <r>
    <x v="169"/>
    <n v="8565"/>
    <x v="276"/>
  </r>
  <r>
    <x v="291"/>
    <n v="8565"/>
    <x v="520"/>
  </r>
  <r>
    <x v="407"/>
    <n v="8565"/>
    <x v="1"/>
  </r>
  <r>
    <x v="386"/>
    <n v="8565"/>
    <x v="1033"/>
  </r>
  <r>
    <x v="140"/>
    <n v="8565"/>
    <x v="2743"/>
  </r>
  <r>
    <x v="0"/>
    <n v="8565"/>
    <x v="2726"/>
  </r>
  <r>
    <x v="104"/>
    <n v="8565"/>
    <x v="2289"/>
  </r>
  <r>
    <x v="86"/>
    <n v="8565"/>
    <x v="2744"/>
  </r>
  <r>
    <x v="143"/>
    <n v="8565"/>
    <x v="515"/>
  </r>
  <r>
    <x v="217"/>
    <n v="8565"/>
    <x v="1"/>
  </r>
  <r>
    <x v="404"/>
    <n v="8565"/>
    <x v="1"/>
  </r>
  <r>
    <x v="455"/>
    <n v="8565"/>
    <x v="2745"/>
  </r>
  <r>
    <x v="281"/>
    <n v="8565"/>
    <x v="1"/>
  </r>
  <r>
    <x v="227"/>
    <n v="8565"/>
    <x v="2746"/>
  </r>
  <r>
    <x v="62"/>
    <n v="8565"/>
    <x v="853"/>
  </r>
  <r>
    <x v="407"/>
    <n v="8565"/>
    <x v="2747"/>
  </r>
  <r>
    <x v="281"/>
    <n v="8565"/>
    <x v="2748"/>
  </r>
  <r>
    <x v="432"/>
    <n v="8565"/>
    <x v="1"/>
  </r>
  <r>
    <x v="250"/>
    <n v="8565"/>
    <x v="1649"/>
  </r>
  <r>
    <x v="414"/>
    <n v="8565"/>
    <x v="1135"/>
  </r>
  <r>
    <x v="116"/>
    <n v="8565"/>
    <x v="1"/>
  </r>
  <r>
    <x v="227"/>
    <n v="8565"/>
    <x v="1"/>
  </r>
  <r>
    <x v="227"/>
    <n v="8565"/>
    <x v="341"/>
  </r>
  <r>
    <x v="291"/>
    <n v="8565"/>
    <x v="1449"/>
  </r>
  <r>
    <x v="198"/>
    <n v="8565"/>
    <x v="1"/>
  </r>
  <r>
    <x v="444"/>
    <n v="8565"/>
    <x v="2749"/>
  </r>
  <r>
    <x v="439"/>
    <n v="8565"/>
    <x v="1481"/>
  </r>
  <r>
    <x v="116"/>
    <n v="8565"/>
    <x v="2296"/>
  </r>
  <r>
    <x v="108"/>
    <n v="8565"/>
    <x v="2750"/>
  </r>
  <r>
    <x v="396"/>
    <n v="8565"/>
    <x v="834"/>
  </r>
  <r>
    <x v="281"/>
    <n v="8565"/>
    <x v="1"/>
  </r>
  <r>
    <x v="251"/>
    <n v="8565"/>
    <x v="1"/>
  </r>
  <r>
    <x v="384"/>
    <n v="8565"/>
    <x v="1"/>
  </r>
  <r>
    <x v="169"/>
    <n v="8565"/>
    <x v="2751"/>
  </r>
  <r>
    <x v="250"/>
    <n v="8565"/>
    <x v="1"/>
  </r>
  <r>
    <x v="170"/>
    <n v="8565"/>
    <x v="2752"/>
  </r>
  <r>
    <x v="103"/>
    <n v="8565"/>
    <x v="2753"/>
  </r>
  <r>
    <x v="281"/>
    <n v="8565"/>
    <x v="1"/>
  </r>
  <r>
    <x v="251"/>
    <n v="8565"/>
    <x v="2754"/>
  </r>
  <r>
    <x v="80"/>
    <n v="8565"/>
    <x v="2755"/>
  </r>
  <r>
    <x v="73"/>
    <n v="8565"/>
    <x v="2756"/>
  </r>
  <r>
    <x v="126"/>
    <n v="8565"/>
    <x v="2085"/>
  </r>
  <r>
    <x v="250"/>
    <n v="8565"/>
    <x v="2757"/>
  </r>
  <r>
    <x v="75"/>
    <n v="8565"/>
    <x v="2758"/>
  </r>
  <r>
    <x v="287"/>
    <n v="8565"/>
    <x v="1259"/>
  </r>
  <r>
    <x v="281"/>
    <n v="8565"/>
    <x v="1"/>
  </r>
  <r>
    <x v="169"/>
    <n v="8565"/>
    <x v="1"/>
  </r>
  <r>
    <x v="141"/>
    <n v="8565"/>
    <x v="398"/>
  </r>
  <r>
    <x v="140"/>
    <n v="8565"/>
    <x v="2759"/>
  </r>
  <r>
    <x v="437"/>
    <n v="8565"/>
    <x v="2760"/>
  </r>
  <r>
    <x v="299"/>
    <n v="8565"/>
    <x v="1"/>
  </r>
  <r>
    <x v="337"/>
    <n v="8565"/>
    <x v="2761"/>
  </r>
  <r>
    <x v="455"/>
    <n v="8565"/>
    <x v="2277"/>
  </r>
  <r>
    <x v="243"/>
    <n v="8565"/>
    <x v="1"/>
  </r>
  <r>
    <x v="295"/>
    <n v="8565"/>
    <x v="2240"/>
  </r>
  <r>
    <x v="216"/>
    <n v="8565"/>
    <x v="1"/>
  </r>
  <r>
    <x v="80"/>
    <n v="8565"/>
    <x v="2762"/>
  </r>
  <r>
    <x v="391"/>
    <n v="8565"/>
    <x v="1"/>
  </r>
  <r>
    <x v="360"/>
    <n v="8565"/>
    <x v="2763"/>
  </r>
  <r>
    <x v="11"/>
    <n v="8565"/>
    <x v="2764"/>
  </r>
  <r>
    <x v="75"/>
    <n v="8565"/>
    <x v="1214"/>
  </r>
  <r>
    <x v="356"/>
    <n v="8565"/>
    <x v="2765"/>
  </r>
  <r>
    <x v="80"/>
    <n v="8565"/>
    <x v="1"/>
  </r>
  <r>
    <x v="437"/>
    <n v="8565"/>
    <x v="2766"/>
  </r>
  <r>
    <x v="259"/>
    <n v="8565"/>
    <x v="2767"/>
  </r>
  <r>
    <x v="169"/>
    <n v="8565"/>
    <x v="2768"/>
  </r>
  <r>
    <x v="344"/>
    <n v="8565"/>
    <x v="2769"/>
  </r>
  <r>
    <x v="343"/>
    <n v="8565"/>
    <x v="2521"/>
  </r>
  <r>
    <x v="287"/>
    <n v="8565"/>
    <x v="2770"/>
  </r>
  <r>
    <x v="238"/>
    <n v="8565"/>
    <x v="839"/>
  </r>
  <r>
    <x v="455"/>
    <n v="8565"/>
    <x v="754"/>
  </r>
  <r>
    <x v="140"/>
    <n v="8565"/>
    <x v="525"/>
  </r>
  <r>
    <x v="62"/>
    <n v="8565"/>
    <x v="47"/>
  </r>
  <r>
    <x v="177"/>
    <n v="8565"/>
    <x v="313"/>
  </r>
  <r>
    <x v="455"/>
    <n v="8565"/>
    <x v="2278"/>
  </r>
  <r>
    <x v="404"/>
    <n v="8565"/>
    <x v="2771"/>
  </r>
  <r>
    <x v="207"/>
    <n v="8565"/>
    <x v="1"/>
  </r>
  <r>
    <x v="344"/>
    <n v="8565"/>
    <x v="1979"/>
  </r>
  <r>
    <x v="200"/>
    <n v="8565"/>
    <x v="273"/>
  </r>
  <r>
    <x v="136"/>
    <n v="8565"/>
    <x v="177"/>
  </r>
  <r>
    <x v="337"/>
    <n v="8565"/>
    <x v="2772"/>
  </r>
  <r>
    <x v="207"/>
    <n v="8565"/>
    <x v="2773"/>
  </r>
  <r>
    <x v="295"/>
    <n v="8565"/>
    <x v="207"/>
  </r>
  <r>
    <x v="444"/>
    <n v="8565"/>
    <x v="90"/>
  </r>
  <r>
    <x v="437"/>
    <n v="8565"/>
    <x v="156"/>
  </r>
  <r>
    <x v="90"/>
    <n v="8565"/>
    <x v="2774"/>
  </r>
  <r>
    <x v="251"/>
    <n v="8565"/>
    <x v="2166"/>
  </r>
  <r>
    <x v="344"/>
    <n v="8565"/>
    <x v="2775"/>
  </r>
  <r>
    <x v="407"/>
    <n v="8565"/>
    <x v="2776"/>
  </r>
  <r>
    <x v="444"/>
    <n v="8565"/>
    <x v="1"/>
  </r>
  <r>
    <x v="423"/>
    <n v="8565"/>
    <x v="1"/>
  </r>
  <r>
    <x v="90"/>
    <n v="8565"/>
    <x v="1"/>
  </r>
  <r>
    <x v="246"/>
    <n v="8565"/>
    <x v="1007"/>
  </r>
  <r>
    <x v="227"/>
    <n v="8565"/>
    <x v="1"/>
  </r>
  <r>
    <x v="455"/>
    <n v="8565"/>
    <x v="2777"/>
  </r>
  <r>
    <x v="325"/>
    <n v="8565"/>
    <x v="1"/>
  </r>
  <r>
    <x v="423"/>
    <n v="8565"/>
    <x v="1"/>
  </r>
  <r>
    <x v="179"/>
    <n v="8565"/>
    <x v="1593"/>
  </r>
  <r>
    <x v="271"/>
    <n v="8565"/>
    <x v="1286"/>
  </r>
  <r>
    <x v="227"/>
    <n v="8565"/>
    <x v="1"/>
  </r>
  <r>
    <x v="271"/>
    <n v="8565"/>
    <x v="228"/>
  </r>
  <r>
    <x v="271"/>
    <n v="8565"/>
    <x v="1"/>
  </r>
  <r>
    <x v="246"/>
    <n v="8565"/>
    <x v="2778"/>
  </r>
  <r>
    <x v="423"/>
    <n v="8565"/>
    <x v="499"/>
  </r>
  <r>
    <x v="325"/>
    <n v="8565"/>
    <x v="824"/>
  </r>
  <r>
    <x v="455"/>
    <n v="8565"/>
    <x v="2779"/>
  </r>
  <r>
    <x v="90"/>
    <n v="8565"/>
    <x v="1"/>
  </r>
  <r>
    <x v="120"/>
    <n v="8565"/>
    <x v="1317"/>
  </r>
  <r>
    <x v="423"/>
    <n v="8565"/>
    <x v="2780"/>
  </r>
  <r>
    <x v="297"/>
    <n v="8565"/>
    <x v="2719"/>
  </r>
  <r>
    <x v="90"/>
    <n v="8565"/>
    <x v="1642"/>
  </r>
  <r>
    <x v="90"/>
    <n v="8565"/>
    <x v="375"/>
  </r>
  <r>
    <x v="356"/>
    <n v="8565"/>
    <x v="1"/>
  </r>
  <r>
    <x v="356"/>
    <n v="8565"/>
    <x v="1"/>
  </r>
  <r>
    <x v="331"/>
    <n v="8565"/>
    <x v="63"/>
  </r>
  <r>
    <x v="0"/>
    <n v="8565"/>
    <x v="2781"/>
  </r>
  <r>
    <x v="158"/>
    <n v="8565"/>
    <x v="2782"/>
  </r>
  <r>
    <x v="427"/>
    <n v="8565"/>
    <x v="191"/>
  </r>
  <r>
    <x v="103"/>
    <n v="8565"/>
    <x v="2783"/>
  </r>
  <r>
    <x v="238"/>
    <n v="8565"/>
    <x v="2784"/>
  </r>
  <r>
    <x v="88"/>
    <n v="8565"/>
    <x v="241"/>
  </r>
  <r>
    <x v="72"/>
    <n v="8565"/>
    <x v="2785"/>
  </r>
  <r>
    <x v="205"/>
    <n v="8565"/>
    <x v="2363"/>
  </r>
  <r>
    <x v="332"/>
    <n v="8565"/>
    <x v="1"/>
  </r>
  <r>
    <x v="308"/>
    <n v="8565"/>
    <x v="2524"/>
  </r>
  <r>
    <x v="62"/>
    <n v="8565"/>
    <x v="2786"/>
  </r>
  <r>
    <x v="393"/>
    <n v="8565"/>
    <x v="180"/>
  </r>
  <r>
    <x v="80"/>
    <n v="8565"/>
    <x v="1"/>
  </r>
  <r>
    <x v="159"/>
    <n v="8565"/>
    <x v="2787"/>
  </r>
  <r>
    <x v="246"/>
    <n v="8565"/>
    <x v="1"/>
  </r>
  <r>
    <x v="2"/>
    <n v="8565"/>
    <x v="1"/>
  </r>
  <r>
    <x v="243"/>
    <n v="8565"/>
    <x v="1"/>
  </r>
  <r>
    <x v="295"/>
    <n v="8565"/>
    <x v="1"/>
  </r>
  <r>
    <x v="216"/>
    <n v="8565"/>
    <x v="1"/>
  </r>
  <r>
    <x v="239"/>
    <n v="8565"/>
    <x v="1"/>
  </r>
  <r>
    <x v="205"/>
    <n v="8565"/>
    <x v="2788"/>
  </r>
  <r>
    <x v="103"/>
    <n v="8565"/>
    <x v="1"/>
  </r>
  <r>
    <x v="432"/>
    <n v="8565"/>
    <x v="2508"/>
  </r>
  <r>
    <x v="250"/>
    <n v="8565"/>
    <x v="2789"/>
  </r>
  <r>
    <x v="337"/>
    <n v="8565"/>
    <x v="1"/>
  </r>
  <r>
    <x v="0"/>
    <n v="8565"/>
    <x v="1"/>
  </r>
  <r>
    <x v="66"/>
    <n v="8565"/>
    <x v="257"/>
  </r>
  <r>
    <x v="13"/>
    <n v="8565"/>
    <x v="494"/>
  </r>
  <r>
    <x v="133"/>
    <n v="8565"/>
    <x v="2761"/>
  </r>
  <r>
    <x v="80"/>
    <n v="8565"/>
    <x v="164"/>
  </r>
  <r>
    <x v="216"/>
    <n v="8565"/>
    <x v="2511"/>
  </r>
  <r>
    <x v="246"/>
    <n v="8565"/>
    <x v="1"/>
  </r>
  <r>
    <x v="198"/>
    <n v="8565"/>
    <x v="523"/>
  </r>
  <r>
    <x v="104"/>
    <n v="8565"/>
    <x v="2790"/>
  </r>
  <r>
    <x v="337"/>
    <n v="8565"/>
    <x v="1"/>
  </r>
  <r>
    <x v="360"/>
    <n v="8565"/>
    <x v="2791"/>
  </r>
  <r>
    <x v="83"/>
    <n v="8565"/>
    <x v="2792"/>
  </r>
  <r>
    <x v="41"/>
    <n v="8565"/>
    <x v="784"/>
  </r>
  <r>
    <x v="41"/>
    <n v="8565"/>
    <x v="87"/>
  </r>
  <r>
    <x v="204"/>
    <n v="8565"/>
    <x v="2793"/>
  </r>
  <r>
    <x v="287"/>
    <n v="8565"/>
    <x v="1"/>
  </r>
  <r>
    <x v="133"/>
    <n v="8565"/>
    <x v="1"/>
  </r>
  <r>
    <x v="432"/>
    <n v="8565"/>
    <x v="1"/>
  </r>
  <r>
    <x v="216"/>
    <n v="8565"/>
    <x v="2794"/>
  </r>
  <r>
    <x v="337"/>
    <n v="8565"/>
    <x v="2795"/>
  </r>
  <r>
    <x v="103"/>
    <n v="8565"/>
    <x v="2796"/>
  </r>
  <r>
    <x v="398"/>
    <n v="8565"/>
    <x v="696"/>
  </r>
  <r>
    <x v="315"/>
    <n v="8565"/>
    <x v="428"/>
  </r>
  <r>
    <x v="342"/>
    <n v="8565"/>
    <x v="2797"/>
  </r>
  <r>
    <x v="444"/>
    <n v="8565"/>
    <x v="1"/>
  </r>
  <r>
    <x v="315"/>
    <n v="8565"/>
    <x v="1640"/>
  </r>
  <r>
    <x v="333"/>
    <n v="8565"/>
    <x v="2798"/>
  </r>
  <r>
    <x v="360"/>
    <n v="8565"/>
    <x v="2799"/>
  </r>
  <r>
    <x v="437"/>
    <n v="8565"/>
    <x v="2579"/>
  </r>
  <r>
    <x v="250"/>
    <n v="8565"/>
    <x v="2800"/>
  </r>
  <r>
    <x v="86"/>
    <n v="8565"/>
    <x v="1"/>
  </r>
  <r>
    <x v="287"/>
    <n v="8565"/>
    <x v="1"/>
  </r>
  <r>
    <x v="432"/>
    <n v="8565"/>
    <x v="1"/>
  </r>
  <r>
    <x v="61"/>
    <n v="8565"/>
    <x v="1"/>
  </r>
  <r>
    <x v="169"/>
    <n v="8565"/>
    <x v="1"/>
  </r>
  <r>
    <x v="295"/>
    <n v="8565"/>
    <x v="1"/>
  </r>
  <r>
    <x v="0"/>
    <n v="8565"/>
    <x v="1"/>
  </r>
  <r>
    <x v="254"/>
    <n v="8565"/>
    <x v="697"/>
  </r>
  <r>
    <x v="43"/>
    <n v="8565"/>
    <x v="1"/>
  </r>
  <r>
    <x v="62"/>
    <n v="8565"/>
    <x v="1"/>
  </r>
  <r>
    <x v="205"/>
    <n v="8565"/>
    <x v="2801"/>
  </r>
  <r>
    <x v="104"/>
    <n v="8565"/>
    <x v="2802"/>
  </r>
  <r>
    <x v="41"/>
    <n v="8565"/>
    <x v="2803"/>
  </r>
  <r>
    <x v="291"/>
    <n v="8565"/>
    <x v="95"/>
  </r>
  <r>
    <x v="386"/>
    <n v="8565"/>
    <x v="1"/>
  </r>
  <r>
    <x v="80"/>
    <n v="8565"/>
    <x v="1732"/>
  </r>
  <r>
    <x v="84"/>
    <n v="8565"/>
    <x v="112"/>
  </r>
  <r>
    <x v="204"/>
    <n v="8565"/>
    <x v="1"/>
  </r>
  <r>
    <x v="432"/>
    <n v="8565"/>
    <x v="1"/>
  </r>
  <r>
    <x v="239"/>
    <n v="8565"/>
    <x v="41"/>
  </r>
  <r>
    <x v="61"/>
    <n v="8565"/>
    <x v="108"/>
  </r>
  <r>
    <x v="444"/>
    <n v="8565"/>
    <x v="1429"/>
  </r>
  <r>
    <x v="315"/>
    <n v="8565"/>
    <x v="2804"/>
  </r>
  <r>
    <x v="0"/>
    <n v="8565"/>
    <x v="1517"/>
  </r>
  <r>
    <x v="30"/>
    <n v="8565"/>
    <x v="467"/>
  </r>
  <r>
    <x v="243"/>
    <n v="8565"/>
    <x v="1"/>
  </r>
  <r>
    <x v="258"/>
    <n v="8565"/>
    <x v="1278"/>
  </r>
  <r>
    <x v="133"/>
    <n v="8565"/>
    <x v="1"/>
  </r>
  <r>
    <x v="432"/>
    <n v="8565"/>
    <x v="2805"/>
  </r>
  <r>
    <x v="73"/>
    <n v="8565"/>
    <x v="2806"/>
  </r>
  <r>
    <x v="455"/>
    <n v="8565"/>
    <x v="2807"/>
  </r>
  <r>
    <x v="464"/>
    <n v="8565"/>
    <x v="2808"/>
  </r>
  <r>
    <x v="239"/>
    <n v="8565"/>
    <x v="1"/>
  </r>
  <r>
    <x v="243"/>
    <n v="8565"/>
    <x v="1"/>
  </r>
  <r>
    <x v="204"/>
    <n v="8565"/>
    <x v="2809"/>
  </r>
  <r>
    <x v="121"/>
    <n v="8565"/>
    <x v="273"/>
  </r>
  <r>
    <x v="262"/>
    <n v="8565"/>
    <x v="1"/>
  </r>
  <r>
    <x v="342"/>
    <n v="8565"/>
    <x v="1"/>
  </r>
  <r>
    <x v="140"/>
    <n v="8565"/>
    <x v="121"/>
  </r>
  <r>
    <x v="104"/>
    <n v="8565"/>
    <x v="1"/>
  </r>
  <r>
    <x v="250"/>
    <n v="8565"/>
    <x v="1"/>
  </r>
  <r>
    <x v="424"/>
    <n v="8565"/>
    <x v="705"/>
  </r>
  <r>
    <x v="271"/>
    <n v="8565"/>
    <x v="10"/>
  </r>
  <r>
    <x v="447"/>
    <n v="8565"/>
    <x v="2810"/>
  </r>
  <r>
    <x v="386"/>
    <n v="8565"/>
    <x v="2811"/>
  </r>
  <r>
    <x v="16"/>
    <n v="8565"/>
    <x v="1"/>
  </r>
  <r>
    <x v="407"/>
    <n v="8565"/>
    <x v="1011"/>
  </r>
  <r>
    <x v="107"/>
    <n v="8565"/>
    <x v="2812"/>
  </r>
  <r>
    <x v="239"/>
    <n v="8565"/>
    <x v="1"/>
  </r>
  <r>
    <x v="356"/>
    <n v="8565"/>
    <x v="28"/>
  </r>
  <r>
    <x v="0"/>
    <n v="8565"/>
    <x v="1"/>
  </r>
  <r>
    <x v="103"/>
    <n v="8565"/>
    <x v="88"/>
  </r>
  <r>
    <x v="159"/>
    <n v="8565"/>
    <x v="2813"/>
  </r>
  <r>
    <x v="227"/>
    <n v="8565"/>
    <x v="1"/>
  </r>
  <r>
    <x v="14"/>
    <n v="8565"/>
    <x v="2814"/>
  </r>
  <r>
    <x v="250"/>
    <n v="8565"/>
    <x v="1"/>
  </r>
  <r>
    <x v="332"/>
    <n v="8565"/>
    <x v="2815"/>
  </r>
  <r>
    <x v="455"/>
    <n v="8565"/>
    <x v="1002"/>
  </r>
  <r>
    <x v="259"/>
    <n v="8565"/>
    <x v="2816"/>
  </r>
  <r>
    <x v="296"/>
    <n v="8565"/>
    <x v="70"/>
  </r>
  <r>
    <x v="407"/>
    <n v="8565"/>
    <x v="2817"/>
  </r>
  <r>
    <x v="454"/>
    <n v="8565"/>
    <x v="1"/>
  </r>
  <r>
    <x v="86"/>
    <n v="8565"/>
    <x v="1373"/>
  </r>
  <r>
    <x v="342"/>
    <n v="8565"/>
    <x v="2818"/>
  </r>
  <r>
    <x v="204"/>
    <n v="8565"/>
    <x v="2819"/>
  </r>
  <r>
    <x v="121"/>
    <n v="8565"/>
    <x v="2080"/>
  </r>
  <r>
    <x v="227"/>
    <n v="8565"/>
    <x v="2046"/>
  </r>
  <r>
    <x v="451"/>
    <n v="8565"/>
    <x v="1"/>
  </r>
  <r>
    <x v="133"/>
    <n v="8565"/>
    <x v="1"/>
  </r>
  <r>
    <x v="296"/>
    <n v="8565"/>
    <x v="1"/>
  </r>
  <r>
    <x v="444"/>
    <n v="8565"/>
    <x v="2820"/>
  </r>
  <r>
    <x v="25"/>
    <n v="8565"/>
    <x v="1667"/>
  </r>
  <r>
    <x v="14"/>
    <n v="8565"/>
    <x v="2821"/>
  </r>
  <r>
    <x v="432"/>
    <n v="8565"/>
    <x v="1348"/>
  </r>
  <r>
    <x v="107"/>
    <n v="8565"/>
    <x v="2822"/>
  </r>
  <r>
    <x v="53"/>
    <n v="8565"/>
    <x v="2528"/>
  </r>
  <r>
    <x v="366"/>
    <n v="8565"/>
    <x v="2823"/>
  </r>
  <r>
    <x v="227"/>
    <n v="8565"/>
    <x v="1"/>
  </r>
  <r>
    <x v="432"/>
    <n v="8565"/>
    <x v="2824"/>
  </r>
  <r>
    <x v="216"/>
    <n v="8565"/>
    <x v="2825"/>
  </r>
  <r>
    <x v="159"/>
    <n v="8565"/>
    <x v="2826"/>
  </r>
  <r>
    <x v="407"/>
    <n v="8565"/>
    <x v="2827"/>
  </r>
  <r>
    <x v="427"/>
    <n v="8565"/>
    <x v="1"/>
  </r>
  <r>
    <x v="143"/>
    <n v="8565"/>
    <x v="2828"/>
  </r>
  <r>
    <x v="136"/>
    <n v="8565"/>
    <x v="1"/>
  </r>
  <r>
    <x v="72"/>
    <n v="8565"/>
    <x v="1"/>
  </r>
  <r>
    <x v="360"/>
    <n v="8565"/>
    <x v="2829"/>
  </r>
  <r>
    <x v="149"/>
    <n v="8565"/>
    <x v="2510"/>
  </r>
  <r>
    <x v="439"/>
    <n v="8565"/>
    <x v="834"/>
  </r>
  <r>
    <x v="287"/>
    <n v="8565"/>
    <x v="1"/>
  </r>
  <r>
    <x v="391"/>
    <n v="8565"/>
    <x v="976"/>
  </r>
  <r>
    <x v="239"/>
    <n v="8565"/>
    <x v="1"/>
  </r>
  <r>
    <x v="80"/>
    <n v="8565"/>
    <x v="1"/>
  </r>
  <r>
    <x v="204"/>
    <n v="8565"/>
    <x v="1"/>
  </r>
  <r>
    <x v="254"/>
    <n v="8565"/>
    <x v="1854"/>
  </r>
  <r>
    <x v="85"/>
    <n v="8565"/>
    <x v="777"/>
  </r>
  <r>
    <x v="423"/>
    <n v="8565"/>
    <x v="533"/>
  </r>
  <r>
    <x v="287"/>
    <n v="8565"/>
    <x v="1"/>
  </r>
  <r>
    <x v="127"/>
    <n v="8565"/>
    <x v="1"/>
  </r>
  <r>
    <x v="25"/>
    <n v="8565"/>
    <x v="1"/>
  </r>
  <r>
    <x v="216"/>
    <n v="8565"/>
    <x v="1"/>
  </r>
  <r>
    <x v="391"/>
    <n v="8565"/>
    <x v="2436"/>
  </r>
  <r>
    <x v="72"/>
    <n v="8565"/>
    <x v="126"/>
  </r>
  <r>
    <x v="80"/>
    <n v="8565"/>
    <x v="1"/>
  </r>
  <r>
    <x v="140"/>
    <n v="8565"/>
    <x v="226"/>
  </r>
  <r>
    <x v="246"/>
    <n v="8565"/>
    <x v="238"/>
  </r>
  <r>
    <x v="325"/>
    <n v="8565"/>
    <x v="1068"/>
  </r>
  <r>
    <x v="25"/>
    <n v="8565"/>
    <x v="2830"/>
  </r>
  <r>
    <x v="447"/>
    <n v="8565"/>
    <x v="1473"/>
  </r>
  <r>
    <x v="439"/>
    <n v="8565"/>
    <x v="1"/>
  </r>
  <r>
    <x v="240"/>
    <n v="8565"/>
    <x v="2831"/>
  </r>
  <r>
    <x v="136"/>
    <n v="8565"/>
    <x v="1"/>
  </r>
  <r>
    <x v="102"/>
    <n v="8565"/>
    <x v="2743"/>
  </r>
  <r>
    <x v="13"/>
    <n v="8565"/>
    <x v="941"/>
  </r>
  <r>
    <x v="159"/>
    <n v="8565"/>
    <x v="1"/>
  </r>
  <r>
    <x v="439"/>
    <n v="8565"/>
    <x v="1"/>
  </r>
  <r>
    <x v="379"/>
    <n v="8565"/>
    <x v="1"/>
  </r>
  <r>
    <x v="240"/>
    <n v="8565"/>
    <x v="1133"/>
  </r>
  <r>
    <x v="238"/>
    <n v="8565"/>
    <x v="2832"/>
  </r>
  <r>
    <x v="447"/>
    <n v="8565"/>
    <x v="1"/>
  </r>
  <r>
    <x v="287"/>
    <n v="8565"/>
    <x v="1"/>
  </r>
  <r>
    <x v="423"/>
    <n v="8565"/>
    <x v="1"/>
  </r>
  <r>
    <x v="423"/>
    <n v="8565"/>
    <x v="1"/>
  </r>
  <r>
    <x v="239"/>
    <n v="8565"/>
    <x v="1"/>
  </r>
  <r>
    <x v="404"/>
    <n v="8565"/>
    <x v="2833"/>
  </r>
  <r>
    <x v="450"/>
    <n v="8565"/>
    <x v="2834"/>
  </r>
  <r>
    <x v="90"/>
    <n v="8565"/>
    <x v="2835"/>
  </r>
  <r>
    <x v="140"/>
    <n v="8565"/>
    <x v="997"/>
  </r>
  <r>
    <x v="246"/>
    <n v="8565"/>
    <x v="1"/>
  </r>
  <r>
    <x v="156"/>
    <n v="8565"/>
    <x v="136"/>
  </r>
  <r>
    <x v="325"/>
    <n v="8565"/>
    <x v="2836"/>
  </r>
  <r>
    <x v="447"/>
    <n v="8565"/>
    <x v="1"/>
  </r>
  <r>
    <x v="407"/>
    <n v="8565"/>
    <x v="2837"/>
  </r>
  <r>
    <x v="423"/>
    <n v="8565"/>
    <x v="1"/>
  </r>
  <r>
    <x v="455"/>
    <n v="8565"/>
    <x v="86"/>
  </r>
  <r>
    <x v="447"/>
    <n v="8565"/>
    <x v="1"/>
  </r>
  <r>
    <x v="156"/>
    <n v="8565"/>
    <x v="1"/>
  </r>
  <r>
    <x v="14"/>
    <n v="8565"/>
    <x v="87"/>
  </r>
  <r>
    <x v="325"/>
    <n v="8565"/>
    <x v="1"/>
  </r>
  <r>
    <x v="424"/>
    <n v="8565"/>
    <x v="2838"/>
  </r>
  <r>
    <x v="239"/>
    <n v="8565"/>
    <x v="1"/>
  </r>
  <r>
    <x v="217"/>
    <n v="8565"/>
    <x v="2839"/>
  </r>
  <r>
    <x v="246"/>
    <n v="8565"/>
    <x v="2840"/>
  </r>
  <r>
    <x v="25"/>
    <n v="8565"/>
    <x v="403"/>
  </r>
  <r>
    <x v="437"/>
    <n v="8565"/>
    <x v="1015"/>
  </r>
  <r>
    <x v="407"/>
    <n v="8565"/>
    <x v="2841"/>
  </r>
  <r>
    <x v="25"/>
    <n v="8565"/>
    <x v="370"/>
  </r>
  <r>
    <x v="384"/>
    <n v="8565"/>
    <x v="1"/>
  </r>
  <r>
    <x v="218"/>
    <n v="8565"/>
    <x v="449"/>
  </r>
  <r>
    <x v="423"/>
    <n v="8565"/>
    <x v="1"/>
  </r>
  <r>
    <x v="217"/>
    <n v="8565"/>
    <x v="1"/>
  </r>
  <r>
    <x v="373"/>
    <n v="8565"/>
    <x v="2842"/>
  </r>
  <r>
    <x v="90"/>
    <n v="8565"/>
    <x v="2843"/>
  </r>
  <r>
    <x v="356"/>
    <n v="8565"/>
    <x v="157"/>
  </r>
  <r>
    <x v="423"/>
    <n v="8565"/>
    <x v="1"/>
  </r>
  <r>
    <x v="156"/>
    <n v="8565"/>
    <x v="2844"/>
  </r>
  <r>
    <x v="249"/>
    <n v="8565"/>
    <x v="754"/>
  </r>
  <r>
    <x v="159"/>
    <n v="8565"/>
    <x v="1"/>
  </r>
  <r>
    <x v="90"/>
    <n v="8565"/>
    <x v="1"/>
  </r>
  <r>
    <x v="29"/>
    <n v="8565"/>
    <x v="1029"/>
  </r>
  <r>
    <x v="90"/>
    <n v="8565"/>
    <x v="2845"/>
  </r>
  <r>
    <x v="156"/>
    <n v="8565"/>
    <x v="2846"/>
  </r>
  <r>
    <x v="25"/>
    <n v="8565"/>
    <x v="2847"/>
  </r>
  <r>
    <x v="94"/>
    <n v="8565"/>
    <x v="1"/>
  </r>
  <r>
    <x v="0"/>
    <n v="8565"/>
    <x v="2848"/>
  </r>
  <r>
    <x v="395"/>
    <n v="8565"/>
    <x v="2849"/>
  </r>
  <r>
    <x v="287"/>
    <n v="8565"/>
    <x v="1"/>
  </r>
  <r>
    <x v="287"/>
    <n v="8565"/>
    <x v="70"/>
  </r>
  <r>
    <x v="90"/>
    <n v="8565"/>
    <x v="1"/>
  </r>
  <r>
    <x v="452"/>
    <n v="8565"/>
    <x v="1"/>
  </r>
  <r>
    <x v="103"/>
    <n v="8565"/>
    <x v="207"/>
  </r>
  <r>
    <x v="44"/>
    <n v="8565"/>
    <x v="2850"/>
  </r>
  <r>
    <x v="447"/>
    <n v="8565"/>
    <x v="1"/>
  </r>
  <r>
    <x v="14"/>
    <n v="8565"/>
    <x v="1059"/>
  </r>
  <r>
    <x v="313"/>
    <n v="8565"/>
    <x v="2851"/>
  </r>
  <r>
    <x v="281"/>
    <n v="8565"/>
    <x v="1"/>
  </r>
  <r>
    <x v="242"/>
    <n v="8565"/>
    <x v="1842"/>
  </r>
  <r>
    <x v="455"/>
    <n v="8565"/>
    <x v="1"/>
  </r>
  <r>
    <x v="239"/>
    <n v="8565"/>
    <x v="1"/>
  </r>
  <r>
    <x v="360"/>
    <n v="8565"/>
    <x v="2852"/>
  </r>
  <r>
    <x v="205"/>
    <n v="8565"/>
    <x v="2853"/>
  </r>
  <r>
    <x v="133"/>
    <n v="8565"/>
    <x v="1"/>
  </r>
  <r>
    <x v="70"/>
    <n v="8565"/>
    <x v="893"/>
  </r>
  <r>
    <x v="375"/>
    <n v="8565"/>
    <x v="87"/>
  </r>
  <r>
    <x v="337"/>
    <n v="8565"/>
    <x v="2854"/>
  </r>
  <r>
    <x v="447"/>
    <n v="8565"/>
    <x v="273"/>
  </r>
  <r>
    <x v="328"/>
    <n v="8565"/>
    <x v="2855"/>
  </r>
  <r>
    <x v="281"/>
    <n v="8565"/>
    <x v="2856"/>
  </r>
  <r>
    <x v="216"/>
    <n v="8565"/>
    <x v="1"/>
  </r>
  <r>
    <x v="407"/>
    <n v="8565"/>
    <x v="1945"/>
  </r>
  <r>
    <x v="14"/>
    <n v="8565"/>
    <x v="1"/>
  </r>
  <r>
    <x v="216"/>
    <n v="8565"/>
    <x v="2857"/>
  </r>
  <r>
    <x v="242"/>
    <n v="8565"/>
    <x v="1"/>
  </r>
  <r>
    <x v="81"/>
    <n v="8565"/>
    <x v="2858"/>
  </r>
  <r>
    <x v="34"/>
    <n v="8565"/>
    <x v="1"/>
  </r>
  <r>
    <x v="92"/>
    <n v="8565"/>
    <x v="2859"/>
  </r>
  <r>
    <x v="375"/>
    <n v="8565"/>
    <x v="861"/>
  </r>
  <r>
    <x v="13"/>
    <n v="8565"/>
    <x v="2860"/>
  </r>
  <r>
    <x v="294"/>
    <n v="8565"/>
    <x v="2861"/>
  </r>
  <r>
    <x v="204"/>
    <n v="8565"/>
    <x v="1"/>
  </r>
  <r>
    <x v="447"/>
    <n v="8565"/>
    <x v="2862"/>
  </r>
  <r>
    <x v="440"/>
    <n v="8565"/>
    <x v="2863"/>
  </r>
  <r>
    <x v="104"/>
    <n v="8565"/>
    <x v="1"/>
  </r>
  <r>
    <x v="294"/>
    <n v="8565"/>
    <x v="1271"/>
  </r>
  <r>
    <x v="116"/>
    <n v="8565"/>
    <x v="357"/>
  </r>
  <r>
    <x v="287"/>
    <n v="8565"/>
    <x v="1"/>
  </r>
  <r>
    <x v="14"/>
    <n v="8565"/>
    <x v="2864"/>
  </r>
  <r>
    <x v="2"/>
    <n v="8565"/>
    <x v="398"/>
  </r>
  <r>
    <x v="119"/>
    <n v="8565"/>
    <x v="1"/>
  </r>
  <r>
    <x v="159"/>
    <n v="8565"/>
    <x v="2865"/>
  </r>
  <r>
    <x v="119"/>
    <n v="8565"/>
    <x v="393"/>
  </r>
  <r>
    <x v="375"/>
    <n v="8565"/>
    <x v="1"/>
  </r>
  <r>
    <x v="408"/>
    <n v="8565"/>
    <x v="2866"/>
  </r>
  <r>
    <x v="62"/>
    <n v="8565"/>
    <x v="95"/>
  </r>
  <r>
    <x v="81"/>
    <n v="8565"/>
    <x v="957"/>
  </r>
  <r>
    <x v="281"/>
    <n v="8565"/>
    <x v="1"/>
  </r>
  <r>
    <x v="322"/>
    <n v="8565"/>
    <x v="2867"/>
  </r>
  <r>
    <x v="386"/>
    <n v="8565"/>
    <x v="2494"/>
  </r>
  <r>
    <x v="62"/>
    <n v="8565"/>
    <x v="1"/>
  </r>
  <r>
    <x v="14"/>
    <n v="8565"/>
    <x v="2868"/>
  </r>
  <r>
    <x v="451"/>
    <n v="8565"/>
    <x v="1309"/>
  </r>
  <r>
    <x v="104"/>
    <n v="8565"/>
    <x v="853"/>
  </r>
  <r>
    <x v="233"/>
    <n v="8565"/>
    <x v="1286"/>
  </r>
  <r>
    <x v="337"/>
    <n v="8565"/>
    <x v="2869"/>
  </r>
  <r>
    <x v="205"/>
    <n v="8565"/>
    <x v="1"/>
  </r>
  <r>
    <x v="0"/>
    <n v="8565"/>
    <x v="2870"/>
  </r>
  <r>
    <x v="204"/>
    <n v="8565"/>
    <x v="1"/>
  </r>
  <r>
    <x v="124"/>
    <n v="8565"/>
    <x v="1464"/>
  </r>
  <r>
    <x v="455"/>
    <n v="8565"/>
    <x v="1"/>
  </r>
  <r>
    <x v="62"/>
    <n v="8565"/>
    <x v="1295"/>
  </r>
  <r>
    <x v="62"/>
    <n v="8565"/>
    <x v="64"/>
  </r>
  <r>
    <x v="360"/>
    <n v="8565"/>
    <x v="1132"/>
  </r>
  <r>
    <x v="294"/>
    <n v="8565"/>
    <x v="2871"/>
  </r>
  <r>
    <x v="375"/>
    <n v="8565"/>
    <x v="1"/>
  </r>
  <r>
    <x v="456"/>
    <n v="8565"/>
    <x v="2872"/>
  </r>
  <r>
    <x v="104"/>
    <n v="8565"/>
    <x v="1"/>
  </r>
  <r>
    <x v="330"/>
    <n v="8565"/>
    <x v="2873"/>
  </r>
  <r>
    <x v="295"/>
    <n v="8565"/>
    <x v="1"/>
  </r>
  <r>
    <x v="16"/>
    <n v="8565"/>
    <x v="449"/>
  </r>
  <r>
    <x v="242"/>
    <n v="8565"/>
    <x v="1"/>
  </r>
  <r>
    <x v="455"/>
    <n v="8565"/>
    <x v="1122"/>
  </r>
  <r>
    <x v="80"/>
    <n v="8565"/>
    <x v="1"/>
  </r>
  <r>
    <x v="66"/>
    <n v="8565"/>
    <x v="895"/>
  </r>
  <r>
    <x v="62"/>
    <n v="8565"/>
    <x v="538"/>
  </r>
  <r>
    <x v="259"/>
    <n v="8565"/>
    <x v="1"/>
  </r>
  <r>
    <x v="92"/>
    <n v="8565"/>
    <x v="2874"/>
  </r>
  <r>
    <x v="408"/>
    <n v="8565"/>
    <x v="2751"/>
  </r>
  <r>
    <x v="386"/>
    <n v="8565"/>
    <x v="2875"/>
  </r>
  <r>
    <x v="313"/>
    <n v="8565"/>
    <x v="2876"/>
  </r>
  <r>
    <x v="295"/>
    <n v="8565"/>
    <x v="1"/>
  </r>
  <r>
    <x v="81"/>
    <n v="8565"/>
    <x v="1"/>
  </r>
  <r>
    <x v="104"/>
    <n v="8565"/>
    <x v="2877"/>
  </r>
  <r>
    <x v="52"/>
    <n v="8565"/>
    <x v="1"/>
  </r>
  <r>
    <x v="52"/>
    <n v="8565"/>
    <x v="1"/>
  </r>
  <r>
    <x v="103"/>
    <n v="8565"/>
    <x v="1166"/>
  </r>
  <r>
    <x v="16"/>
    <n v="8565"/>
    <x v="1"/>
  </r>
  <r>
    <x v="403"/>
    <n v="8565"/>
    <x v="1"/>
  </r>
  <r>
    <x v="243"/>
    <n v="8565"/>
    <x v="2878"/>
  </r>
  <r>
    <x v="295"/>
    <n v="8565"/>
    <x v="1399"/>
  </r>
  <r>
    <x v="216"/>
    <n v="8565"/>
    <x v="1"/>
  </r>
  <r>
    <x v="159"/>
    <n v="8565"/>
    <x v="1"/>
  </r>
  <r>
    <x v="465"/>
    <n v="8565"/>
    <x v="2879"/>
  </r>
  <r>
    <x v="366"/>
    <n v="8565"/>
    <x v="2880"/>
  </r>
  <r>
    <x v="450"/>
    <n v="8565"/>
    <x v="238"/>
  </r>
  <r>
    <x v="465"/>
    <n v="8565"/>
    <x v="895"/>
  </r>
  <r>
    <x v="259"/>
    <n v="8565"/>
    <x v="1"/>
  </r>
  <r>
    <x v="300"/>
    <n v="8565"/>
    <x v="258"/>
  </r>
  <r>
    <x v="62"/>
    <n v="8565"/>
    <x v="1"/>
  </r>
  <r>
    <x v="375"/>
    <n v="8565"/>
    <x v="1"/>
  </r>
  <r>
    <x v="242"/>
    <n v="8565"/>
    <x v="1"/>
  </r>
  <r>
    <x v="205"/>
    <n v="8565"/>
    <x v="1"/>
  </r>
  <r>
    <x v="452"/>
    <n v="8565"/>
    <x v="1"/>
  </r>
  <r>
    <x v="243"/>
    <n v="8565"/>
    <x v="1"/>
  </r>
  <r>
    <x v="450"/>
    <n v="8565"/>
    <x v="2541"/>
  </r>
  <r>
    <x v="255"/>
    <n v="8565"/>
    <x v="70"/>
  </r>
  <r>
    <x v="328"/>
    <n v="8565"/>
    <x v="148"/>
  </r>
  <r>
    <x v="295"/>
    <n v="8565"/>
    <x v="1848"/>
  </r>
  <r>
    <x v="177"/>
    <n v="8565"/>
    <x v="1238"/>
  </r>
  <r>
    <x v="16"/>
    <n v="8565"/>
    <x v="1"/>
  </r>
  <r>
    <x v="300"/>
    <n v="8565"/>
    <x v="1"/>
  </r>
  <r>
    <x v="44"/>
    <n v="8565"/>
    <x v="1"/>
  </r>
  <r>
    <x v="250"/>
    <n v="8565"/>
    <x v="2881"/>
  </r>
  <r>
    <x v="145"/>
    <n v="8565"/>
    <x v="386"/>
  </r>
  <r>
    <x v="26"/>
    <n v="8565"/>
    <x v="1299"/>
  </r>
  <r>
    <x v="313"/>
    <n v="8565"/>
    <x v="1228"/>
  </r>
  <r>
    <x v="375"/>
    <n v="8565"/>
    <x v="1"/>
  </r>
  <r>
    <x v="296"/>
    <n v="8565"/>
    <x v="1"/>
  </r>
  <r>
    <x v="52"/>
    <n v="8565"/>
    <x v="2882"/>
  </r>
  <r>
    <x v="62"/>
    <n v="8565"/>
    <x v="13"/>
  </r>
  <r>
    <x v="450"/>
    <n v="8565"/>
    <x v="2883"/>
  </r>
  <r>
    <x v="73"/>
    <n v="8565"/>
    <x v="308"/>
  </r>
  <r>
    <x v="25"/>
    <n v="8565"/>
    <x v="1146"/>
  </r>
  <r>
    <x v="315"/>
    <n v="8565"/>
    <x v="570"/>
  </r>
  <r>
    <x v="183"/>
    <n v="8565"/>
    <x v="1"/>
  </r>
  <r>
    <x v="159"/>
    <n v="8565"/>
    <x v="36"/>
  </r>
  <r>
    <x v="13"/>
    <n v="8565"/>
    <x v="415"/>
  </r>
  <r>
    <x v="375"/>
    <n v="8565"/>
    <x v="1"/>
  </r>
  <r>
    <x v="177"/>
    <n v="8565"/>
    <x v="137"/>
  </r>
  <r>
    <x v="16"/>
    <n v="8565"/>
    <x v="1"/>
  </r>
  <r>
    <x v="116"/>
    <n v="8565"/>
    <x v="1"/>
  </r>
  <r>
    <x v="145"/>
    <n v="8565"/>
    <x v="2884"/>
  </r>
  <r>
    <x v="440"/>
    <n v="8565"/>
    <x v="1"/>
  </r>
  <r>
    <x v="126"/>
    <n v="8565"/>
    <x v="2885"/>
  </r>
  <r>
    <x v="444"/>
    <n v="8565"/>
    <x v="1"/>
  </r>
  <r>
    <x v="242"/>
    <n v="8565"/>
    <x v="1"/>
  </r>
  <r>
    <x v="411"/>
    <n v="8565"/>
    <x v="1"/>
  </r>
  <r>
    <x v="281"/>
    <n v="8565"/>
    <x v="202"/>
  </r>
  <r>
    <x v="437"/>
    <n v="8565"/>
    <x v="618"/>
  </r>
  <r>
    <x v="80"/>
    <n v="8565"/>
    <x v="1074"/>
  </r>
  <r>
    <x v="427"/>
    <n v="8565"/>
    <x v="56"/>
  </r>
  <r>
    <x v="328"/>
    <n v="8565"/>
    <x v="2886"/>
  </r>
  <r>
    <x v="450"/>
    <n v="8565"/>
    <x v="2887"/>
  </r>
  <r>
    <x v="143"/>
    <n v="8565"/>
    <x v="704"/>
  </r>
  <r>
    <x v="366"/>
    <n v="8565"/>
    <x v="2888"/>
  </r>
  <r>
    <x v="250"/>
    <n v="8565"/>
    <x v="895"/>
  </r>
  <r>
    <x v="239"/>
    <n v="8565"/>
    <x v="2889"/>
  </r>
  <r>
    <x v="72"/>
    <n v="8565"/>
    <x v="1"/>
  </r>
  <r>
    <x v="440"/>
    <n v="8565"/>
    <x v="15"/>
  </r>
  <r>
    <x v="444"/>
    <n v="8565"/>
    <x v="2890"/>
  </r>
  <r>
    <x v="81"/>
    <n v="8565"/>
    <x v="2891"/>
  </r>
  <r>
    <x v="384"/>
    <n v="8565"/>
    <x v="1"/>
  </r>
  <r>
    <x v="375"/>
    <n v="8565"/>
    <x v="1"/>
  </r>
  <r>
    <x v="61"/>
    <n v="8565"/>
    <x v="522"/>
  </r>
  <r>
    <x v="66"/>
    <n v="8565"/>
    <x v="1"/>
  </r>
  <r>
    <x v="242"/>
    <n v="8565"/>
    <x v="1"/>
  </r>
  <r>
    <x v="72"/>
    <n v="8565"/>
    <x v="1"/>
  </r>
  <r>
    <x v="145"/>
    <n v="8565"/>
    <x v="1"/>
  </r>
  <r>
    <x v="281"/>
    <n v="8565"/>
    <x v="1"/>
  </r>
  <r>
    <x v="250"/>
    <n v="8565"/>
    <x v="2892"/>
  </r>
  <r>
    <x v="75"/>
    <n v="8565"/>
    <x v="2893"/>
  </r>
  <r>
    <x v="72"/>
    <n v="8565"/>
    <x v="1"/>
  </r>
  <r>
    <x v="440"/>
    <n v="8565"/>
    <x v="1"/>
  </r>
  <r>
    <x v="80"/>
    <n v="8565"/>
    <x v="1"/>
  </r>
  <r>
    <x v="62"/>
    <n v="8565"/>
    <x v="2894"/>
  </r>
  <r>
    <x v="373"/>
    <n v="8565"/>
    <x v="1331"/>
  </r>
  <r>
    <x v="216"/>
    <n v="8565"/>
    <x v="398"/>
  </r>
  <r>
    <x v="124"/>
    <n v="8565"/>
    <x v="555"/>
  </r>
  <r>
    <x v="170"/>
    <n v="8565"/>
    <x v="2895"/>
  </r>
  <r>
    <x v="169"/>
    <n v="8565"/>
    <x v="2896"/>
  </r>
  <r>
    <x v="255"/>
    <n v="8565"/>
    <x v="1330"/>
  </r>
  <r>
    <x v="440"/>
    <n v="8565"/>
    <x v="157"/>
  </r>
  <r>
    <x v="411"/>
    <n v="8565"/>
    <x v="2897"/>
  </r>
  <r>
    <x v="373"/>
    <n v="8565"/>
    <x v="1171"/>
  </r>
  <r>
    <x v="158"/>
    <n v="8565"/>
    <x v="2898"/>
  </r>
  <r>
    <x v="72"/>
    <n v="8565"/>
    <x v="2844"/>
  </r>
  <r>
    <x v="450"/>
    <n v="8565"/>
    <x v="2899"/>
  </r>
  <r>
    <x v="84"/>
    <n v="8565"/>
    <x v="2760"/>
  </r>
  <r>
    <x v="16"/>
    <n v="8565"/>
    <x v="1"/>
  </r>
  <r>
    <x v="333"/>
    <n v="8565"/>
    <x v="891"/>
  </r>
  <r>
    <x v="233"/>
    <n v="8565"/>
    <x v="2900"/>
  </r>
  <r>
    <x v="26"/>
    <n v="8565"/>
    <x v="2901"/>
  </r>
  <r>
    <x v="90"/>
    <n v="8565"/>
    <x v="370"/>
  </r>
  <r>
    <x v="395"/>
    <n v="8565"/>
    <x v="1"/>
  </r>
  <r>
    <x v="296"/>
    <n v="8565"/>
    <x v="2902"/>
  </r>
  <r>
    <x v="14"/>
    <n v="8565"/>
    <x v="53"/>
  </r>
  <r>
    <x v="375"/>
    <n v="8565"/>
    <x v="1"/>
  </r>
  <r>
    <x v="325"/>
    <n v="8565"/>
    <x v="2903"/>
  </r>
  <r>
    <x v="450"/>
    <n v="8565"/>
    <x v="2904"/>
  </r>
  <r>
    <x v="375"/>
    <n v="8565"/>
    <x v="1"/>
  </r>
  <r>
    <x v="444"/>
    <n v="8565"/>
    <x v="1697"/>
  </r>
  <r>
    <x v="246"/>
    <n v="8565"/>
    <x v="2905"/>
  </r>
  <r>
    <x v="62"/>
    <n v="8565"/>
    <x v="2906"/>
  </r>
  <r>
    <x v="90"/>
    <n v="8565"/>
    <x v="1"/>
  </r>
  <r>
    <x v="26"/>
    <n v="8565"/>
    <x v="1"/>
  </r>
  <r>
    <x v="296"/>
    <n v="8565"/>
    <x v="1"/>
  </r>
  <r>
    <x v="90"/>
    <n v="8565"/>
    <x v="1"/>
  </r>
  <r>
    <x v="355"/>
    <n v="8565"/>
    <x v="2907"/>
  </r>
  <r>
    <x v="325"/>
    <n v="8565"/>
    <x v="1"/>
  </r>
  <r>
    <x v="90"/>
    <n v="8565"/>
    <x v="2908"/>
  </r>
  <r>
    <x v="437"/>
    <n v="8565"/>
    <x v="2909"/>
  </r>
  <r>
    <x v="72"/>
    <n v="8565"/>
    <x v="2910"/>
  </r>
  <r>
    <x v="325"/>
    <n v="8565"/>
    <x v="1"/>
  </r>
  <r>
    <x v="450"/>
    <n v="8565"/>
    <x v="1"/>
  </r>
  <r>
    <x v="411"/>
    <n v="8565"/>
    <x v="1709"/>
  </r>
  <r>
    <x v="438"/>
    <n v="8565"/>
    <x v="2911"/>
  </r>
  <r>
    <x v="325"/>
    <n v="8565"/>
    <x v="1218"/>
  </r>
  <r>
    <x v="376"/>
    <n v="8565"/>
    <x v="1719"/>
  </r>
  <r>
    <x v="411"/>
    <n v="8565"/>
    <x v="207"/>
  </r>
  <r>
    <x v="156"/>
    <n v="8565"/>
    <x v="1"/>
  </r>
  <r>
    <x v="411"/>
    <n v="8565"/>
    <x v="1"/>
  </r>
  <r>
    <x v="240"/>
    <n v="8565"/>
    <x v="2267"/>
  </r>
  <r>
    <x v="186"/>
    <n v="8565"/>
    <x v="11"/>
  </r>
  <r>
    <x v="246"/>
    <n v="8565"/>
    <x v="1"/>
  </r>
  <r>
    <x v="246"/>
    <n v="8565"/>
    <x v="2912"/>
  </r>
  <r>
    <x v="90"/>
    <n v="8565"/>
    <x v="2913"/>
  </r>
  <r>
    <x v="373"/>
    <n v="8565"/>
    <x v="2702"/>
  </r>
  <r>
    <x v="246"/>
    <n v="8565"/>
    <x v="1"/>
  </r>
  <r>
    <x v="355"/>
    <n v="8565"/>
    <x v="1"/>
  </r>
  <r>
    <x v="297"/>
    <n v="8565"/>
    <x v="53"/>
  </r>
  <r>
    <x v="375"/>
    <n v="8565"/>
    <x v="1"/>
  </r>
  <r>
    <x v="452"/>
    <n v="8565"/>
    <x v="580"/>
  </r>
  <r>
    <x v="261"/>
    <n v="8565"/>
    <x v="1"/>
  </r>
  <r>
    <x v="454"/>
    <n v="8565"/>
    <x v="1"/>
  </r>
  <r>
    <x v="322"/>
    <n v="8565"/>
    <x v="736"/>
  </r>
  <r>
    <x v="287"/>
    <n v="8565"/>
    <x v="2914"/>
  </r>
  <r>
    <x v="51"/>
    <n v="8565"/>
    <x v="2721"/>
  </r>
  <r>
    <x v="183"/>
    <n v="8565"/>
    <x v="2915"/>
  </r>
  <r>
    <x v="375"/>
    <n v="8565"/>
    <x v="1"/>
  </r>
  <r>
    <x v="145"/>
    <n v="8565"/>
    <x v="2916"/>
  </r>
  <r>
    <x v="386"/>
    <n v="8565"/>
    <x v="1"/>
  </r>
  <r>
    <x v="73"/>
    <n v="8565"/>
    <x v="2917"/>
  </r>
  <r>
    <x v="184"/>
    <n v="8565"/>
    <x v="2918"/>
  </r>
  <r>
    <x v="143"/>
    <n v="8565"/>
    <x v="1279"/>
  </r>
  <r>
    <x v="26"/>
    <n v="8565"/>
    <x v="2919"/>
  </r>
  <r>
    <x v="397"/>
    <n v="8565"/>
    <x v="628"/>
  </r>
  <r>
    <x v="219"/>
    <n v="8565"/>
    <x v="2920"/>
  </r>
  <r>
    <x v="452"/>
    <n v="8565"/>
    <x v="1"/>
  </r>
  <r>
    <x v="184"/>
    <n v="8565"/>
    <x v="2921"/>
  </r>
  <r>
    <x v="375"/>
    <n v="8565"/>
    <x v="1"/>
  </r>
  <r>
    <x v="41"/>
    <n v="8565"/>
    <x v="2922"/>
  </r>
  <r>
    <x v="376"/>
    <n v="8565"/>
    <x v="1097"/>
  </r>
  <r>
    <x v="23"/>
    <n v="8565"/>
    <x v="1"/>
  </r>
  <r>
    <x v="454"/>
    <n v="8565"/>
    <x v="1"/>
  </r>
  <r>
    <x v="84"/>
    <n v="8565"/>
    <x v="1"/>
  </r>
  <r>
    <x v="411"/>
    <n v="8565"/>
    <x v="2923"/>
  </r>
  <r>
    <x v="11"/>
    <n v="8565"/>
    <x v="2924"/>
  </r>
  <r>
    <x v="452"/>
    <n v="8565"/>
    <x v="1"/>
  </r>
  <r>
    <x v="23"/>
    <n v="8565"/>
    <x v="2925"/>
  </r>
  <r>
    <x v="255"/>
    <n v="8565"/>
    <x v="2926"/>
  </r>
  <r>
    <x v="143"/>
    <n v="8565"/>
    <x v="2927"/>
  </r>
  <r>
    <x v="73"/>
    <n v="8565"/>
    <x v="2928"/>
  </r>
  <r>
    <x v="315"/>
    <n v="8565"/>
    <x v="2929"/>
  </r>
  <r>
    <x v="116"/>
    <n v="8565"/>
    <x v="1"/>
  </r>
  <r>
    <x v="25"/>
    <n v="8565"/>
    <x v="2930"/>
  </r>
  <r>
    <x v="145"/>
    <n v="8565"/>
    <x v="1"/>
  </r>
  <r>
    <x v="452"/>
    <n v="8565"/>
    <x v="1"/>
  </r>
  <r>
    <x v="17"/>
    <n v="8565"/>
    <x v="625"/>
  </r>
  <r>
    <x v="411"/>
    <n v="8565"/>
    <x v="2931"/>
  </r>
  <r>
    <x v="183"/>
    <n v="8565"/>
    <x v="2932"/>
  </r>
  <r>
    <x v="145"/>
    <n v="8565"/>
    <x v="2933"/>
  </r>
  <r>
    <x v="331"/>
    <n v="8565"/>
    <x v="2934"/>
  </r>
  <r>
    <x v="112"/>
    <n v="8565"/>
    <x v="88"/>
  </r>
  <r>
    <x v="452"/>
    <n v="8565"/>
    <x v="337"/>
  </r>
  <r>
    <x v="17"/>
    <n v="8565"/>
    <x v="2935"/>
  </r>
  <r>
    <x v="73"/>
    <n v="8565"/>
    <x v="1"/>
  </r>
  <r>
    <x v="360"/>
    <n v="8565"/>
    <x v="2936"/>
  </r>
  <r>
    <x v="219"/>
    <n v="8565"/>
    <x v="2910"/>
  </r>
  <r>
    <x v="41"/>
    <n v="8565"/>
    <x v="2937"/>
  </r>
  <r>
    <x v="279"/>
    <n v="8565"/>
    <x v="151"/>
  </r>
  <r>
    <x v="219"/>
    <n v="8565"/>
    <x v="1464"/>
  </r>
  <r>
    <x v="41"/>
    <n v="8565"/>
    <x v="540"/>
  </r>
  <r>
    <x v="407"/>
    <n v="8565"/>
    <x v="2938"/>
  </r>
  <r>
    <x v="360"/>
    <n v="8565"/>
    <x v="2939"/>
  </r>
  <r>
    <x v="452"/>
    <n v="8565"/>
    <x v="2940"/>
  </r>
  <r>
    <x v="324"/>
    <n v="8565"/>
    <x v="1421"/>
  </r>
  <r>
    <x v="373"/>
    <n v="8565"/>
    <x v="1896"/>
  </r>
  <r>
    <x v="450"/>
    <n v="8565"/>
    <x v="56"/>
  </r>
  <r>
    <x v="51"/>
    <n v="8565"/>
    <x v="2941"/>
  </r>
  <r>
    <x v="120"/>
    <n v="8565"/>
    <x v="2942"/>
  </r>
  <r>
    <x v="287"/>
    <n v="8565"/>
    <x v="128"/>
  </r>
  <r>
    <x v="26"/>
    <n v="8565"/>
    <x v="1"/>
  </r>
  <r>
    <x v="324"/>
    <n v="8565"/>
    <x v="1"/>
  </r>
  <r>
    <x v="450"/>
    <n v="8565"/>
    <x v="2943"/>
  </r>
  <r>
    <x v="72"/>
    <n v="8565"/>
    <x v="2944"/>
  </r>
  <r>
    <x v="17"/>
    <n v="8565"/>
    <x v="1"/>
  </r>
  <r>
    <x v="438"/>
    <n v="8565"/>
    <x v="2309"/>
  </r>
  <r>
    <x v="330"/>
    <n v="8565"/>
    <x v="508"/>
  </r>
  <r>
    <x v="26"/>
    <n v="8565"/>
    <x v="2945"/>
  </r>
  <r>
    <x v="271"/>
    <n v="8565"/>
    <x v="1"/>
  </r>
  <r>
    <x v="11"/>
    <n v="8565"/>
    <x v="1"/>
  </r>
  <r>
    <x v="356"/>
    <n v="8565"/>
    <x v="2346"/>
  </r>
  <r>
    <x v="26"/>
    <n v="8565"/>
    <x v="1"/>
  </r>
  <r>
    <x v="136"/>
    <n v="8565"/>
    <x v="2946"/>
  </r>
  <r>
    <x v="324"/>
    <n v="8565"/>
    <x v="1"/>
  </r>
  <r>
    <x v="17"/>
    <n v="8565"/>
    <x v="1"/>
  </r>
  <r>
    <x v="26"/>
    <n v="8565"/>
    <x v="1563"/>
  </r>
  <r>
    <x v="438"/>
    <n v="8565"/>
    <x v="613"/>
  </r>
  <r>
    <x v="368"/>
    <n v="8565"/>
    <x v="2947"/>
  </r>
  <r>
    <x v="51"/>
    <n v="8565"/>
    <x v="2103"/>
  </r>
  <r>
    <x v="205"/>
    <n v="8565"/>
    <x v="2948"/>
  </r>
  <r>
    <x v="391"/>
    <n v="8565"/>
    <x v="2646"/>
  </r>
  <r>
    <x v="43"/>
    <n v="8565"/>
    <x v="2949"/>
  </r>
  <r>
    <x v="331"/>
    <n v="8565"/>
    <x v="1"/>
  </r>
  <r>
    <x v="411"/>
    <n v="8565"/>
    <x v="2950"/>
  </r>
  <r>
    <x v="407"/>
    <n v="8565"/>
    <x v="2685"/>
  </r>
  <r>
    <x v="324"/>
    <n v="8565"/>
    <x v="1"/>
  </r>
  <r>
    <x v="391"/>
    <n v="8565"/>
    <x v="1"/>
  </r>
  <r>
    <x v="136"/>
    <n v="8565"/>
    <x v="2951"/>
  </r>
  <r>
    <x v="331"/>
    <n v="8565"/>
    <x v="1"/>
  </r>
  <r>
    <x v="112"/>
    <n v="8565"/>
    <x v="2"/>
  </r>
  <r>
    <x v="51"/>
    <n v="8565"/>
    <x v="2952"/>
  </r>
  <r>
    <x v="240"/>
    <n v="8565"/>
    <x v="2953"/>
  </r>
  <r>
    <x v="451"/>
    <n v="8565"/>
    <x v="13"/>
  </r>
  <r>
    <x v="391"/>
    <n v="8565"/>
    <x v="1"/>
  </r>
  <r>
    <x v="207"/>
    <n v="8565"/>
    <x v="279"/>
  </r>
  <r>
    <x v="325"/>
    <n v="8565"/>
    <x v="372"/>
  </r>
  <r>
    <x v="139"/>
    <n v="8565"/>
    <x v="2954"/>
  </r>
  <r>
    <x v="390"/>
    <n v="8565"/>
    <x v="1"/>
  </r>
  <r>
    <x v="136"/>
    <n v="8565"/>
    <x v="1"/>
  </r>
  <r>
    <x v="450"/>
    <n v="8565"/>
    <x v="2955"/>
  </r>
  <r>
    <x v="331"/>
    <n v="8565"/>
    <x v="1"/>
  </r>
  <r>
    <x v="86"/>
    <n v="8565"/>
    <x v="136"/>
  </r>
  <r>
    <x v="325"/>
    <n v="8565"/>
    <x v="2956"/>
  </r>
  <r>
    <x v="324"/>
    <n v="8565"/>
    <x v="1"/>
  </r>
  <r>
    <x v="43"/>
    <n v="8565"/>
    <x v="2957"/>
  </r>
  <r>
    <x v="51"/>
    <n v="8565"/>
    <x v="76"/>
  </r>
  <r>
    <x v="390"/>
    <n v="8565"/>
    <x v="1"/>
  </r>
  <r>
    <x v="366"/>
    <n v="8565"/>
    <x v="896"/>
  </r>
  <r>
    <x v="240"/>
    <n v="8565"/>
    <x v="2958"/>
  </r>
  <r>
    <x v="366"/>
    <n v="8565"/>
    <x v="1"/>
  </r>
  <r>
    <x v="366"/>
    <n v="8565"/>
    <x v="88"/>
  </r>
  <r>
    <x v="366"/>
    <n v="8565"/>
    <x v="1"/>
  </r>
  <r>
    <x v="366"/>
    <n v="8565"/>
    <x v="1"/>
  </r>
  <r>
    <x v="151"/>
    <n v="8565"/>
    <x v="2103"/>
  </r>
  <r>
    <x v="438"/>
    <n v="8565"/>
    <x v="2610"/>
  </r>
  <r>
    <x v="207"/>
    <n v="8565"/>
    <x v="2141"/>
  </r>
  <r>
    <x v="11"/>
    <n v="8565"/>
    <x v="1"/>
  </r>
  <r>
    <x v="450"/>
    <n v="8565"/>
    <x v="72"/>
  </r>
  <r>
    <x v="149"/>
    <n v="8565"/>
    <x v="428"/>
  </r>
  <r>
    <x v="331"/>
    <n v="8565"/>
    <x v="2959"/>
  </r>
  <r>
    <x v="136"/>
    <n v="8565"/>
    <x v="1"/>
  </r>
  <r>
    <x v="14"/>
    <n v="8565"/>
    <x v="1"/>
  </r>
  <r>
    <x v="438"/>
    <n v="8565"/>
    <x v="1"/>
  </r>
  <r>
    <x v="136"/>
    <n v="8565"/>
    <x v="1"/>
  </r>
  <r>
    <x v="325"/>
    <n v="8565"/>
    <x v="2960"/>
  </r>
  <r>
    <x v="450"/>
    <n v="8565"/>
    <x v="1"/>
  </r>
  <r>
    <x v="437"/>
    <n v="8565"/>
    <x v="88"/>
  </r>
  <r>
    <x v="438"/>
    <n v="8565"/>
    <x v="2961"/>
  </r>
  <r>
    <x v="411"/>
    <n v="8565"/>
    <x v="2962"/>
  </r>
  <r>
    <x v="376"/>
    <n v="8565"/>
    <x v="823"/>
  </r>
  <r>
    <x v="216"/>
    <n v="8565"/>
    <x v="1"/>
  </r>
  <r>
    <x v="242"/>
    <n v="8565"/>
    <x v="1"/>
  </r>
  <r>
    <x v="83"/>
    <n v="8565"/>
    <x v="2963"/>
  </r>
  <r>
    <x v="51"/>
    <n v="8565"/>
    <x v="2964"/>
  </r>
  <r>
    <x v="248"/>
    <n v="8565"/>
    <x v="2965"/>
  </r>
  <r>
    <x v="393"/>
    <n v="8565"/>
    <x v="158"/>
  </r>
  <r>
    <x v="454"/>
    <n v="8565"/>
    <x v="2966"/>
  </r>
  <r>
    <x v="315"/>
    <n v="8565"/>
    <x v="2967"/>
  </r>
  <r>
    <x v="158"/>
    <n v="8565"/>
    <x v="2968"/>
  </r>
  <r>
    <x v="170"/>
    <n v="8565"/>
    <x v="1"/>
  </r>
  <r>
    <x v="83"/>
    <n v="8565"/>
    <x v="454"/>
  </r>
  <r>
    <x v="430"/>
    <n v="8565"/>
    <x v="2969"/>
  </r>
  <r>
    <x v="411"/>
    <n v="8565"/>
    <x v="606"/>
  </r>
  <r>
    <x v="17"/>
    <n v="8565"/>
    <x v="1513"/>
  </r>
  <r>
    <x v="376"/>
    <n v="8565"/>
    <x v="23"/>
  </r>
  <r>
    <x v="386"/>
    <n v="8565"/>
    <x v="1"/>
  </r>
  <r>
    <x v="179"/>
    <n v="8565"/>
    <x v="2970"/>
  </r>
  <r>
    <x v="17"/>
    <n v="8565"/>
    <x v="575"/>
  </r>
  <r>
    <x v="386"/>
    <n v="8565"/>
    <x v="2971"/>
  </r>
  <r>
    <x v="121"/>
    <n v="8565"/>
    <x v="1"/>
  </r>
  <r>
    <x v="227"/>
    <n v="8565"/>
    <x v="1"/>
  </r>
  <r>
    <x v="390"/>
    <n v="8565"/>
    <x v="2972"/>
  </r>
  <r>
    <x v="397"/>
    <n v="8565"/>
    <x v="2973"/>
  </r>
  <r>
    <x v="17"/>
    <n v="8565"/>
    <x v="1"/>
  </r>
  <r>
    <x v="47"/>
    <n v="8565"/>
    <x v="1"/>
  </r>
  <r>
    <x v="136"/>
    <n v="8565"/>
    <x v="2974"/>
  </r>
  <r>
    <x v="310"/>
    <n v="8565"/>
    <x v="2676"/>
  </r>
  <r>
    <x v="411"/>
    <n v="8565"/>
    <x v="2975"/>
  </r>
  <r>
    <x v="251"/>
    <n v="8565"/>
    <x v="556"/>
  </r>
  <r>
    <x v="136"/>
    <n v="8565"/>
    <x v="2976"/>
  </r>
  <r>
    <x v="207"/>
    <n v="8565"/>
    <x v="2977"/>
  </r>
  <r>
    <x v="373"/>
    <n v="8565"/>
    <x v="86"/>
  </r>
  <r>
    <x v="179"/>
    <n v="8565"/>
    <x v="173"/>
  </r>
  <r>
    <x v="310"/>
    <n v="8565"/>
    <x v="2978"/>
  </r>
  <r>
    <x v="251"/>
    <n v="8565"/>
    <x v="1"/>
  </r>
  <r>
    <x v="377"/>
    <n v="8565"/>
    <x v="184"/>
  </r>
  <r>
    <x v="47"/>
    <n v="8565"/>
    <x v="2979"/>
  </r>
  <r>
    <x v="390"/>
    <n v="8565"/>
    <x v="2980"/>
  </r>
  <r>
    <x v="366"/>
    <n v="8565"/>
    <x v="2981"/>
  </r>
  <r>
    <x v="438"/>
    <n v="8565"/>
    <x v="2982"/>
  </r>
  <r>
    <x v="401"/>
    <n v="8565"/>
    <x v="1821"/>
  </r>
  <r>
    <x v="460"/>
    <n v="8565"/>
    <x v="1"/>
  </r>
  <r>
    <x v="45"/>
    <n v="8565"/>
    <x v="1"/>
  </r>
  <r>
    <x v="360"/>
    <n v="8565"/>
    <x v="2983"/>
  </r>
  <r>
    <x v="259"/>
    <n v="8565"/>
    <x v="56"/>
  </r>
  <r>
    <x v="460"/>
    <n v="8565"/>
    <x v="2046"/>
  </r>
  <r>
    <x v="45"/>
    <n v="8565"/>
    <x v="1061"/>
  </r>
  <r>
    <x v="136"/>
    <n v="8565"/>
    <x v="448"/>
  </r>
  <r>
    <x v="310"/>
    <n v="8565"/>
    <x v="1257"/>
  </r>
  <r>
    <x v="242"/>
    <n v="8565"/>
    <x v="1"/>
  </r>
  <r>
    <x v="391"/>
    <n v="8565"/>
    <x v="67"/>
  </r>
  <r>
    <x v="397"/>
    <n v="8565"/>
    <x v="56"/>
  </r>
  <r>
    <x v="26"/>
    <n v="8565"/>
    <x v="563"/>
  </r>
  <r>
    <x v="94"/>
    <n v="8565"/>
    <x v="754"/>
  </r>
  <r>
    <x v="179"/>
    <n v="8565"/>
    <x v="812"/>
  </r>
  <r>
    <x v="136"/>
    <n v="8565"/>
    <x v="1"/>
  </r>
  <r>
    <x v="391"/>
    <n v="8565"/>
    <x v="1"/>
  </r>
  <r>
    <x v="45"/>
    <n v="8565"/>
    <x v="2984"/>
  </r>
  <r>
    <x v="397"/>
    <n v="8565"/>
    <x v="2985"/>
  </r>
  <r>
    <x v="438"/>
    <n v="8565"/>
    <x v="1"/>
  </r>
  <r>
    <x v="310"/>
    <n v="8565"/>
    <x v="2282"/>
  </r>
  <r>
    <x v="38"/>
    <n v="8565"/>
    <x v="0"/>
  </r>
  <r>
    <x v="391"/>
    <n v="8565"/>
    <x v="1"/>
  </r>
  <r>
    <x v="112"/>
    <n v="8565"/>
    <x v="948"/>
  </r>
  <r>
    <x v="297"/>
    <n v="8565"/>
    <x v="1"/>
  </r>
  <r>
    <x v="320"/>
    <n v="8565"/>
    <x v="1"/>
  </r>
  <r>
    <x v="136"/>
    <n v="8565"/>
    <x v="1386"/>
  </r>
  <r>
    <x v="240"/>
    <n v="8565"/>
    <x v="40"/>
  </r>
  <r>
    <x v="259"/>
    <n v="8565"/>
    <x v="1"/>
  </r>
  <r>
    <x v="300"/>
    <n v="8565"/>
    <x v="375"/>
  </r>
  <r>
    <x v="390"/>
    <n v="8565"/>
    <x v="1363"/>
  </r>
  <r>
    <x v="325"/>
    <n v="8565"/>
    <x v="95"/>
  </r>
  <r>
    <x v="391"/>
    <n v="8565"/>
    <x v="1"/>
  </r>
  <r>
    <x v="136"/>
    <n v="8565"/>
    <x v="2986"/>
  </r>
  <r>
    <x v="344"/>
    <n v="8565"/>
    <x v="2987"/>
  </r>
  <r>
    <x v="331"/>
    <n v="8565"/>
    <x v="468"/>
  </r>
  <r>
    <x v="357"/>
    <n v="8565"/>
    <x v="1810"/>
  </r>
  <r>
    <x v="240"/>
    <n v="8565"/>
    <x v="2398"/>
  </r>
  <r>
    <x v="25"/>
    <n v="8565"/>
    <x v="737"/>
  </r>
  <r>
    <x v="454"/>
    <n v="8565"/>
    <x v="1"/>
  </r>
  <r>
    <x v="390"/>
    <n v="8565"/>
    <x v="2988"/>
  </r>
  <r>
    <x v="75"/>
    <n v="8565"/>
    <x v="1919"/>
  </r>
  <r>
    <x v="438"/>
    <n v="8565"/>
    <x v="1"/>
  </r>
  <r>
    <x v="411"/>
    <n v="8565"/>
    <x v="1409"/>
  </r>
  <r>
    <x v="325"/>
    <n v="8565"/>
    <x v="2989"/>
  </r>
  <r>
    <x v="287"/>
    <n v="8565"/>
    <x v="1"/>
  </r>
  <r>
    <x v="287"/>
    <n v="8565"/>
    <x v="715"/>
  </r>
  <r>
    <x v="43"/>
    <n v="8565"/>
    <x v="2990"/>
  </r>
  <r>
    <x v="438"/>
    <n v="8565"/>
    <x v="927"/>
  </r>
  <r>
    <x v="450"/>
    <n v="8565"/>
    <x v="1624"/>
  </r>
  <r>
    <x v="331"/>
    <n v="8565"/>
    <x v="1"/>
  </r>
  <r>
    <x v="411"/>
    <n v="8565"/>
    <x v="1"/>
  </r>
  <r>
    <x v="447"/>
    <n v="8565"/>
    <x v="482"/>
  </r>
  <r>
    <x v="357"/>
    <n v="8565"/>
    <x v="1"/>
  </r>
  <r>
    <x v="454"/>
    <n v="8565"/>
    <x v="2991"/>
  </r>
  <r>
    <x v="450"/>
    <n v="8565"/>
    <x v="2992"/>
  </r>
  <r>
    <x v="331"/>
    <n v="8565"/>
    <x v="2993"/>
  </r>
  <r>
    <x v="312"/>
    <n v="8565"/>
    <x v="1"/>
  </r>
  <r>
    <x v="325"/>
    <n v="8565"/>
    <x v="2994"/>
  </r>
  <r>
    <x v="357"/>
    <n v="8565"/>
    <x v="1"/>
  </r>
  <r>
    <x v="43"/>
    <n v="8565"/>
    <x v="55"/>
  </r>
  <r>
    <x v="450"/>
    <n v="8565"/>
    <x v="1"/>
  </r>
  <r>
    <x v="207"/>
    <n v="8565"/>
    <x v="2995"/>
  </r>
  <r>
    <x v="272"/>
    <n v="8565"/>
    <x v="1"/>
  </r>
  <r>
    <x v="450"/>
    <n v="8565"/>
    <x v="235"/>
  </r>
  <r>
    <x v="355"/>
    <n v="8565"/>
    <x v="2996"/>
  </r>
  <r>
    <x v="325"/>
    <n v="8565"/>
    <x v="1032"/>
  </r>
  <r>
    <x v="331"/>
    <n v="8565"/>
    <x v="451"/>
  </r>
  <r>
    <x v="342"/>
    <n v="8565"/>
    <x v="2997"/>
  </r>
  <r>
    <x v="111"/>
    <n v="8565"/>
    <x v="2774"/>
  </r>
  <r>
    <x v="90"/>
    <n v="8565"/>
    <x v="2998"/>
  </r>
  <r>
    <x v="111"/>
    <n v="8565"/>
    <x v="11"/>
  </r>
  <r>
    <x v="111"/>
    <n v="8565"/>
    <x v="2658"/>
  </r>
  <r>
    <x v="90"/>
    <n v="8565"/>
    <x v="1"/>
  </r>
  <r>
    <x v="90"/>
    <n v="8565"/>
    <x v="2620"/>
  </r>
  <r>
    <x v="90"/>
    <n v="8565"/>
    <x v="1"/>
  </r>
  <r>
    <x v="357"/>
    <n v="8565"/>
    <x v="1450"/>
  </r>
  <r>
    <x v="43"/>
    <n v="8565"/>
    <x v="1"/>
  </r>
  <r>
    <x v="112"/>
    <n v="8565"/>
    <x v="1427"/>
  </r>
  <r>
    <x v="112"/>
    <n v="8565"/>
    <x v="66"/>
  </r>
  <r>
    <x v="90"/>
    <n v="8565"/>
    <x v="386"/>
  </r>
  <r>
    <x v="83"/>
    <n v="8565"/>
    <x v="2999"/>
  </r>
  <r>
    <x v="225"/>
    <n v="8565"/>
    <x v="3000"/>
  </r>
  <r>
    <x v="73"/>
    <n v="8565"/>
    <x v="380"/>
  </r>
  <r>
    <x v="423"/>
    <n v="8565"/>
    <x v="177"/>
  </r>
  <r>
    <x v="375"/>
    <n v="8565"/>
    <x v="1"/>
  </r>
  <r>
    <x v="205"/>
    <n v="8565"/>
    <x v="3001"/>
  </r>
  <r>
    <x v="14"/>
    <n v="8565"/>
    <x v="215"/>
  </r>
  <r>
    <x v="242"/>
    <n v="8565"/>
    <x v="1"/>
  </r>
  <r>
    <x v="287"/>
    <n v="8565"/>
    <x v="3002"/>
  </r>
  <r>
    <x v="423"/>
    <n v="8565"/>
    <x v="1"/>
  </r>
  <r>
    <x v="204"/>
    <n v="8565"/>
    <x v="1"/>
  </r>
  <r>
    <x v="103"/>
    <n v="8565"/>
    <x v="3003"/>
  </r>
  <r>
    <x v="242"/>
    <n v="8565"/>
    <x v="3004"/>
  </r>
  <r>
    <x v="377"/>
    <n v="8565"/>
    <x v="1"/>
  </r>
  <r>
    <x v="450"/>
    <n v="8565"/>
    <x v="1"/>
  </r>
  <r>
    <x v="80"/>
    <n v="8565"/>
    <x v="1"/>
  </r>
  <r>
    <x v="375"/>
    <n v="8565"/>
    <x v="1"/>
  </r>
  <r>
    <x v="447"/>
    <n v="8565"/>
    <x v="1"/>
  </r>
  <r>
    <x v="411"/>
    <n v="8565"/>
    <x v="372"/>
  </r>
  <r>
    <x v="44"/>
    <n v="8565"/>
    <x v="1"/>
  </r>
  <r>
    <x v="438"/>
    <n v="8565"/>
    <x v="1"/>
  </r>
  <r>
    <x v="242"/>
    <n v="8565"/>
    <x v="1"/>
  </r>
  <r>
    <x v="407"/>
    <n v="8565"/>
    <x v="1029"/>
  </r>
  <r>
    <x v="70"/>
    <n v="8565"/>
    <x v="505"/>
  </r>
  <r>
    <x v="287"/>
    <n v="8565"/>
    <x v="1"/>
  </r>
  <r>
    <x v="297"/>
    <n v="8565"/>
    <x v="1"/>
  </r>
  <r>
    <x v="423"/>
    <n v="8565"/>
    <x v="1"/>
  </r>
  <r>
    <x v="383"/>
    <n v="8565"/>
    <x v="1"/>
  </r>
  <r>
    <x v="242"/>
    <n v="8565"/>
    <x v="1"/>
  </r>
  <r>
    <x v="116"/>
    <n v="8565"/>
    <x v="1823"/>
  </r>
  <r>
    <x v="17"/>
    <n v="8565"/>
    <x v="83"/>
  </r>
  <r>
    <x v="401"/>
    <n v="8565"/>
    <x v="3005"/>
  </r>
  <r>
    <x v="347"/>
    <n v="8565"/>
    <x v="3006"/>
  </r>
  <r>
    <x v="383"/>
    <n v="8565"/>
    <x v="3007"/>
  </r>
  <r>
    <x v="10"/>
    <n v="8565"/>
    <x v="2446"/>
  </r>
  <r>
    <x v="112"/>
    <n v="8565"/>
    <x v="88"/>
  </r>
  <r>
    <x v="41"/>
    <n v="8565"/>
    <x v="3008"/>
  </r>
  <r>
    <x v="72"/>
    <n v="8565"/>
    <x v="3009"/>
  </r>
  <r>
    <x v="83"/>
    <n v="8565"/>
    <x v="1"/>
  </r>
  <r>
    <x v="83"/>
    <n v="8565"/>
    <x v="1"/>
  </r>
  <r>
    <x v="450"/>
    <n v="8565"/>
    <x v="3010"/>
  </r>
  <r>
    <x v="287"/>
    <n v="8565"/>
    <x v="1"/>
  </r>
  <r>
    <x v="17"/>
    <n v="8565"/>
    <x v="1476"/>
  </r>
  <r>
    <x v="104"/>
    <n v="8565"/>
    <x v="387"/>
  </r>
  <r>
    <x v="179"/>
    <n v="8565"/>
    <x v="1"/>
  </r>
  <r>
    <x v="225"/>
    <n v="8565"/>
    <x v="3011"/>
  </r>
  <r>
    <x v="339"/>
    <n v="8565"/>
    <x v="3012"/>
  </r>
  <r>
    <x v="300"/>
    <n v="8565"/>
    <x v="1"/>
  </r>
  <r>
    <x v="116"/>
    <n v="8565"/>
    <x v="3013"/>
  </r>
  <r>
    <x v="397"/>
    <n v="8565"/>
    <x v="1087"/>
  </r>
  <r>
    <x v="62"/>
    <n v="8565"/>
    <x v="619"/>
  </r>
  <r>
    <x v="438"/>
    <n v="8565"/>
    <x v="831"/>
  </r>
  <r>
    <x v="310"/>
    <n v="8565"/>
    <x v="137"/>
  </r>
  <r>
    <x v="440"/>
    <n v="8565"/>
    <x v="177"/>
  </r>
  <r>
    <x v="170"/>
    <n v="8565"/>
    <x v="1"/>
  </r>
  <r>
    <x v="103"/>
    <n v="8565"/>
    <x v="1"/>
  </r>
  <r>
    <x v="41"/>
    <n v="8565"/>
    <x v="953"/>
  </r>
  <r>
    <x v="204"/>
    <n v="8565"/>
    <x v="3014"/>
  </r>
  <r>
    <x v="300"/>
    <n v="8565"/>
    <x v="1"/>
  </r>
  <r>
    <x v="386"/>
    <n v="8565"/>
    <x v="3015"/>
  </r>
  <r>
    <x v="173"/>
    <n v="8565"/>
    <x v="238"/>
  </r>
  <r>
    <x v="357"/>
    <n v="8565"/>
    <x v="3016"/>
  </r>
  <r>
    <x v="86"/>
    <n v="8565"/>
    <x v="1"/>
  </r>
  <r>
    <x v="287"/>
    <n v="8565"/>
    <x v="361"/>
  </r>
  <r>
    <x v="423"/>
    <n v="8565"/>
    <x v="1"/>
  </r>
  <r>
    <x v="158"/>
    <n v="8565"/>
    <x v="354"/>
  </r>
  <r>
    <x v="112"/>
    <n v="8565"/>
    <x v="1"/>
  </r>
  <r>
    <x v="61"/>
    <n v="8565"/>
    <x v="1186"/>
  </r>
  <r>
    <x v="360"/>
    <n v="8565"/>
    <x v="3017"/>
  </r>
  <r>
    <x v="300"/>
    <n v="8565"/>
    <x v="2363"/>
  </r>
  <r>
    <x v="386"/>
    <n v="8565"/>
    <x v="3018"/>
  </r>
  <r>
    <x v="393"/>
    <n v="8565"/>
    <x v="953"/>
  </r>
  <r>
    <x v="38"/>
    <n v="8565"/>
    <x v="1"/>
  </r>
  <r>
    <x v="103"/>
    <n v="8565"/>
    <x v="1"/>
  </r>
  <r>
    <x v="310"/>
    <n v="8565"/>
    <x v="1"/>
  </r>
  <r>
    <x v="440"/>
    <n v="8565"/>
    <x v="1"/>
  </r>
  <r>
    <x v="287"/>
    <n v="8565"/>
    <x v="3019"/>
  </r>
  <r>
    <x v="186"/>
    <n v="8565"/>
    <x v="1"/>
  </r>
  <r>
    <x v="17"/>
    <n v="8565"/>
    <x v="3020"/>
  </r>
  <r>
    <x v="377"/>
    <n v="8565"/>
    <x v="1223"/>
  </r>
  <r>
    <x v="170"/>
    <n v="8565"/>
    <x v="1"/>
  </r>
  <r>
    <x v="14"/>
    <n v="8565"/>
    <x v="47"/>
  </r>
  <r>
    <x v="219"/>
    <n v="8565"/>
    <x v="41"/>
  </r>
  <r>
    <x v="14"/>
    <n v="8565"/>
    <x v="834"/>
  </r>
  <r>
    <x v="310"/>
    <n v="8565"/>
    <x v="3021"/>
  </r>
  <r>
    <x v="440"/>
    <n v="8565"/>
    <x v="1"/>
  </r>
  <r>
    <x v="440"/>
    <n v="8565"/>
    <x v="1227"/>
  </r>
  <r>
    <x v="357"/>
    <n v="8565"/>
    <x v="1"/>
  </r>
  <r>
    <x v="383"/>
    <n v="8565"/>
    <x v="30"/>
  </r>
  <r>
    <x v="219"/>
    <n v="8565"/>
    <x v="344"/>
  </r>
  <r>
    <x v="310"/>
    <n v="8565"/>
    <x v="3022"/>
  </r>
  <r>
    <x v="383"/>
    <n v="8565"/>
    <x v="1"/>
  </r>
  <r>
    <x v="204"/>
    <n v="8565"/>
    <x v="1"/>
  </r>
  <r>
    <x v="14"/>
    <n v="8565"/>
    <x v="1"/>
  </r>
  <r>
    <x v="31"/>
    <n v="8565"/>
    <x v="3023"/>
  </r>
  <r>
    <x v="438"/>
    <n v="8565"/>
    <x v="170"/>
  </r>
  <r>
    <x v="61"/>
    <n v="8565"/>
    <x v="1"/>
  </r>
  <r>
    <x v="394"/>
    <n v="8565"/>
    <x v="3024"/>
  </r>
  <r>
    <x v="383"/>
    <n v="8565"/>
    <x v="1"/>
  </r>
  <r>
    <x v="375"/>
    <n v="8565"/>
    <x v="1"/>
  </r>
  <r>
    <x v="186"/>
    <n v="8565"/>
    <x v="1"/>
  </r>
  <r>
    <x v="70"/>
    <n v="8565"/>
    <x v="392"/>
  </r>
  <r>
    <x v="261"/>
    <n v="8565"/>
    <x v="3025"/>
  </r>
  <r>
    <x v="11"/>
    <n v="8565"/>
    <x v="3026"/>
  </r>
  <r>
    <x v="242"/>
    <n v="8565"/>
    <x v="456"/>
  </r>
  <r>
    <x v="14"/>
    <n v="8565"/>
    <x v="1"/>
  </r>
  <r>
    <x v="332"/>
    <n v="8565"/>
    <x v="3027"/>
  </r>
  <r>
    <x v="173"/>
    <n v="8565"/>
    <x v="3028"/>
  </r>
  <r>
    <x v="33"/>
    <n v="8565"/>
    <x v="3029"/>
  </r>
  <r>
    <x v="36"/>
    <n v="8565"/>
    <x v="2023"/>
  </r>
  <r>
    <x v="375"/>
    <n v="8565"/>
    <x v="1"/>
  </r>
  <r>
    <x v="401"/>
    <n v="8565"/>
    <x v="1"/>
  </r>
  <r>
    <x v="103"/>
    <n v="8565"/>
    <x v="3030"/>
  </r>
  <r>
    <x v="242"/>
    <n v="8565"/>
    <x v="1"/>
  </r>
  <r>
    <x v="136"/>
    <n v="8565"/>
    <x v="1"/>
  </r>
  <r>
    <x v="14"/>
    <n v="8565"/>
    <x v="1"/>
  </r>
  <r>
    <x v="62"/>
    <n v="8565"/>
    <x v="1"/>
  </r>
  <r>
    <x v="120"/>
    <n v="8565"/>
    <x v="759"/>
  </r>
  <r>
    <x v="13"/>
    <n v="8565"/>
    <x v="103"/>
  </r>
  <r>
    <x v="364"/>
    <n v="8565"/>
    <x v="3031"/>
  </r>
  <r>
    <x v="50"/>
    <n v="8565"/>
    <x v="3032"/>
  </r>
  <r>
    <x v="219"/>
    <n v="8565"/>
    <x v="317"/>
  </r>
  <r>
    <x v="242"/>
    <n v="8565"/>
    <x v="1"/>
  </r>
  <r>
    <x v="71"/>
    <n v="8565"/>
    <x v="2711"/>
  </r>
  <r>
    <x v="53"/>
    <n v="8565"/>
    <x v="3033"/>
  </r>
  <r>
    <x v="62"/>
    <n v="8565"/>
    <x v="1306"/>
  </r>
  <r>
    <x v="33"/>
    <n v="8565"/>
    <x v="1117"/>
  </r>
  <r>
    <x v="36"/>
    <n v="8565"/>
    <x v="1"/>
  </r>
  <r>
    <x v="136"/>
    <n v="8565"/>
    <x v="257"/>
  </r>
  <r>
    <x v="184"/>
    <n v="8565"/>
    <x v="1814"/>
  </r>
  <r>
    <x v="427"/>
    <n v="8565"/>
    <x v="1051"/>
  </r>
  <r>
    <x v="143"/>
    <n v="8565"/>
    <x v="56"/>
  </r>
  <r>
    <x v="173"/>
    <n v="8565"/>
    <x v="3034"/>
  </r>
  <r>
    <x v="324"/>
    <n v="8565"/>
    <x v="3035"/>
  </r>
  <r>
    <x v="136"/>
    <n v="8565"/>
    <x v="1"/>
  </r>
  <r>
    <x v="279"/>
    <n v="8565"/>
    <x v="3036"/>
  </r>
  <r>
    <x v="146"/>
    <n v="8565"/>
    <x v="1321"/>
  </r>
  <r>
    <x v="145"/>
    <n v="8565"/>
    <x v="3037"/>
  </r>
  <r>
    <x v="50"/>
    <n v="8565"/>
    <x v="3038"/>
  </r>
  <r>
    <x v="373"/>
    <n v="8565"/>
    <x v="720"/>
  </r>
  <r>
    <x v="103"/>
    <n v="8565"/>
    <x v="1"/>
  </r>
  <r>
    <x v="255"/>
    <n v="8565"/>
    <x v="1599"/>
  </r>
  <r>
    <x v="300"/>
    <n v="8565"/>
    <x v="1"/>
  </r>
  <r>
    <x v="71"/>
    <n v="8565"/>
    <x v="1"/>
  </r>
  <r>
    <x v="140"/>
    <n v="8565"/>
    <x v="1101"/>
  </r>
  <r>
    <x v="75"/>
    <n v="8565"/>
    <x v="701"/>
  </r>
  <r>
    <x v="103"/>
    <n v="8565"/>
    <x v="1"/>
  </r>
  <r>
    <x v="450"/>
    <n v="8565"/>
    <x v="1569"/>
  </r>
  <r>
    <x v="139"/>
    <n v="8565"/>
    <x v="870"/>
  </r>
  <r>
    <x v="103"/>
    <n v="8565"/>
    <x v="1"/>
  </r>
  <r>
    <x v="377"/>
    <n v="8565"/>
    <x v="2187"/>
  </r>
  <r>
    <x v="390"/>
    <n v="8565"/>
    <x v="1715"/>
  </r>
  <r>
    <x v="377"/>
    <n v="8565"/>
    <x v="1422"/>
  </r>
  <r>
    <x v="50"/>
    <n v="8565"/>
    <x v="1"/>
  </r>
  <r>
    <x v="186"/>
    <n v="8565"/>
    <x v="1"/>
  </r>
  <r>
    <x v="364"/>
    <n v="8565"/>
    <x v="3039"/>
  </r>
  <r>
    <x v="90"/>
    <n v="8565"/>
    <x v="1"/>
  </r>
  <r>
    <x v="242"/>
    <n v="8565"/>
    <x v="1"/>
  </r>
  <r>
    <x v="447"/>
    <n v="8565"/>
    <x v="74"/>
  </r>
  <r>
    <x v="75"/>
    <n v="8565"/>
    <x v="271"/>
  </r>
  <r>
    <x v="390"/>
    <n v="8565"/>
    <x v="2860"/>
  </r>
  <r>
    <x v="75"/>
    <n v="8565"/>
    <x v="1742"/>
  </r>
  <r>
    <x v="50"/>
    <n v="8565"/>
    <x v="1"/>
  </r>
  <r>
    <x v="450"/>
    <n v="8565"/>
    <x v="726"/>
  </r>
  <r>
    <x v="325"/>
    <n v="8565"/>
    <x v="2001"/>
  </r>
  <r>
    <x v="73"/>
    <n v="8565"/>
    <x v="1"/>
  </r>
  <r>
    <x v="225"/>
    <n v="8565"/>
    <x v="1"/>
  </r>
  <r>
    <x v="450"/>
    <n v="8565"/>
    <x v="3006"/>
  </r>
  <r>
    <x v="50"/>
    <n v="8565"/>
    <x v="3040"/>
  </r>
  <r>
    <x v="90"/>
    <n v="8565"/>
    <x v="2864"/>
  </r>
  <r>
    <x v="390"/>
    <n v="8565"/>
    <x v="1"/>
  </r>
  <r>
    <x v="344"/>
    <n v="8565"/>
    <x v="3041"/>
  </r>
  <r>
    <x v="297"/>
    <n v="8565"/>
    <x v="3042"/>
  </r>
  <r>
    <x v="251"/>
    <n v="8565"/>
    <x v="956"/>
  </r>
  <r>
    <x v="62"/>
    <n v="8565"/>
    <x v="67"/>
  </r>
  <r>
    <x v="390"/>
    <n v="8565"/>
    <x v="3043"/>
  </r>
  <r>
    <x v="90"/>
    <n v="8565"/>
    <x v="1777"/>
  </r>
  <r>
    <x v="25"/>
    <n v="8565"/>
    <x v="1"/>
  </r>
  <r>
    <x v="26"/>
    <n v="8565"/>
    <x v="366"/>
  </r>
  <r>
    <x v="0"/>
    <n v="8565"/>
    <x v="1"/>
  </r>
  <r>
    <x v="251"/>
    <n v="8565"/>
    <x v="1"/>
  </r>
  <r>
    <x v="242"/>
    <n v="8565"/>
    <x v="1"/>
  </r>
  <r>
    <x v="444"/>
    <n v="8565"/>
    <x v="563"/>
  </r>
  <r>
    <x v="0"/>
    <n v="8565"/>
    <x v="3044"/>
  </r>
  <r>
    <x v="450"/>
    <n v="8565"/>
    <x v="1"/>
  </r>
  <r>
    <x v="313"/>
    <n v="8565"/>
    <x v="3045"/>
  </r>
  <r>
    <x v="339"/>
    <n v="8565"/>
    <x v="1709"/>
  </r>
  <r>
    <x v="444"/>
    <n v="8565"/>
    <x v="239"/>
  </r>
  <r>
    <x v="186"/>
    <n v="8565"/>
    <x v="3046"/>
  </r>
  <r>
    <x v="369"/>
    <n v="8565"/>
    <x v="1"/>
  </r>
  <r>
    <x v="377"/>
    <n v="8565"/>
    <x v="1715"/>
  </r>
  <r>
    <x v="364"/>
    <n v="8565"/>
    <x v="3047"/>
  </r>
  <r>
    <x v="186"/>
    <n v="8565"/>
    <x v="961"/>
  </r>
  <r>
    <x v="116"/>
    <n v="8565"/>
    <x v="1272"/>
  </r>
  <r>
    <x v="291"/>
    <n v="8565"/>
    <x v="1"/>
  </r>
  <r>
    <x v="18"/>
    <n v="8565"/>
    <x v="3048"/>
  </r>
  <r>
    <x v="444"/>
    <n v="8565"/>
    <x v="1"/>
  </r>
  <r>
    <x v="313"/>
    <n v="8565"/>
    <x v="3049"/>
  </r>
  <r>
    <x v="265"/>
    <n v="8565"/>
    <x v="142"/>
  </r>
  <r>
    <x v="291"/>
    <n v="8565"/>
    <x v="3050"/>
  </r>
  <r>
    <x v="204"/>
    <n v="8565"/>
    <x v="1"/>
  </r>
  <r>
    <x v="204"/>
    <n v="8565"/>
    <x v="3051"/>
  </r>
  <r>
    <x v="379"/>
    <n v="8565"/>
    <x v="3052"/>
  </r>
  <r>
    <x v="0"/>
    <n v="8565"/>
    <x v="1"/>
  </r>
  <r>
    <x v="186"/>
    <n v="8565"/>
    <x v="1"/>
  </r>
  <r>
    <x v="17"/>
    <n v="8565"/>
    <x v="1849"/>
  </r>
  <r>
    <x v="383"/>
    <n v="8565"/>
    <x v="1002"/>
  </r>
  <r>
    <x v="425"/>
    <n v="8565"/>
    <x v="1"/>
  </r>
  <r>
    <x v="394"/>
    <n v="8565"/>
    <x v="1"/>
  </r>
  <r>
    <x v="425"/>
    <n v="8565"/>
    <x v="1"/>
  </r>
  <r>
    <x v="313"/>
    <n v="8565"/>
    <x v="3053"/>
  </r>
  <r>
    <x v="425"/>
    <n v="8565"/>
    <x v="1"/>
  </r>
  <r>
    <x v="431"/>
    <n v="8565"/>
    <x v="3054"/>
  </r>
  <r>
    <x v="31"/>
    <n v="8565"/>
    <x v="1"/>
  </r>
  <r>
    <x v="364"/>
    <n v="8565"/>
    <x v="1"/>
  </r>
  <r>
    <x v="0"/>
    <n v="8565"/>
    <x v="3055"/>
  </r>
  <r>
    <x v="70"/>
    <n v="8565"/>
    <x v="3056"/>
  </r>
  <r>
    <x v="72"/>
    <n v="8565"/>
    <x v="276"/>
  </r>
  <r>
    <x v="169"/>
    <n v="8565"/>
    <x v="1"/>
  </r>
  <r>
    <x v="390"/>
    <n v="8565"/>
    <x v="43"/>
  </r>
  <r>
    <x v="242"/>
    <n v="8565"/>
    <x v="1"/>
  </r>
  <r>
    <x v="170"/>
    <n v="8565"/>
    <x v="3057"/>
  </r>
  <r>
    <x v="243"/>
    <n v="8565"/>
    <x v="371"/>
  </r>
  <r>
    <x v="377"/>
    <n v="8565"/>
    <x v="385"/>
  </r>
  <r>
    <x v="67"/>
    <n v="8565"/>
    <x v="948"/>
  </r>
  <r>
    <x v="80"/>
    <n v="8565"/>
    <x v="1"/>
  </r>
  <r>
    <x v="433"/>
    <n v="8565"/>
    <x v="3058"/>
  </r>
  <r>
    <x v="72"/>
    <n v="8565"/>
    <x v="1"/>
  </r>
  <r>
    <x v="19"/>
    <n v="8565"/>
    <x v="201"/>
  </r>
  <r>
    <x v="169"/>
    <n v="8565"/>
    <x v="3059"/>
  </r>
  <r>
    <x v="394"/>
    <n v="8565"/>
    <x v="1716"/>
  </r>
  <r>
    <x v="315"/>
    <n v="8565"/>
    <x v="3060"/>
  </r>
  <r>
    <x v="73"/>
    <n v="8565"/>
    <x v="3061"/>
  </r>
  <r>
    <x v="313"/>
    <n v="8565"/>
    <x v="651"/>
  </r>
  <r>
    <x v="377"/>
    <n v="8565"/>
    <x v="56"/>
  </r>
  <r>
    <x v="302"/>
    <n v="8565"/>
    <x v="1747"/>
  </r>
  <r>
    <x v="243"/>
    <n v="8565"/>
    <x v="1"/>
  </r>
  <r>
    <x v="116"/>
    <n v="8565"/>
    <x v="1"/>
  </r>
  <r>
    <x v="313"/>
    <n v="8565"/>
    <x v="3062"/>
  </r>
  <r>
    <x v="287"/>
    <n v="8565"/>
    <x v="2555"/>
  </r>
  <r>
    <x v="80"/>
    <n v="8565"/>
    <x v="1"/>
  </r>
  <r>
    <x v="67"/>
    <n v="8565"/>
    <x v="3063"/>
  </r>
  <r>
    <x v="450"/>
    <n v="8565"/>
    <x v="3064"/>
  </r>
  <r>
    <x v="82"/>
    <n v="8565"/>
    <x v="3065"/>
  </r>
  <r>
    <x v="384"/>
    <n v="8565"/>
    <x v="1"/>
  </r>
  <r>
    <x v="193"/>
    <n v="8565"/>
    <x v="3066"/>
  </r>
  <r>
    <x v="347"/>
    <n v="8565"/>
    <x v="2949"/>
  </r>
  <r>
    <x v="242"/>
    <n v="8565"/>
    <x v="1"/>
  </r>
  <r>
    <x v="0"/>
    <n v="8565"/>
    <x v="1"/>
  </r>
  <r>
    <x v="67"/>
    <n v="8565"/>
    <x v="1038"/>
  </r>
  <r>
    <x v="383"/>
    <n v="8565"/>
    <x v="1617"/>
  </r>
  <r>
    <x v="339"/>
    <n v="8565"/>
    <x v="2103"/>
  </r>
  <r>
    <x v="423"/>
    <n v="8565"/>
    <x v="3067"/>
  </r>
  <r>
    <x v="379"/>
    <n v="8565"/>
    <x v="1"/>
  </r>
  <r>
    <x v="169"/>
    <n v="8565"/>
    <x v="3068"/>
  </r>
  <r>
    <x v="170"/>
    <n v="8565"/>
    <x v="3069"/>
  </r>
  <r>
    <x v="364"/>
    <n v="8565"/>
    <x v="3070"/>
  </r>
  <r>
    <x v="104"/>
    <n v="8565"/>
    <x v="3071"/>
  </r>
  <r>
    <x v="31"/>
    <n v="8565"/>
    <x v="226"/>
  </r>
  <r>
    <x v="82"/>
    <n v="8565"/>
    <x v="3072"/>
  </r>
  <r>
    <x v="425"/>
    <n v="8565"/>
    <x v="3073"/>
  </r>
  <r>
    <x v="0"/>
    <n v="8565"/>
    <x v="3074"/>
  </r>
  <r>
    <x v="67"/>
    <n v="8565"/>
    <x v="2198"/>
  </r>
  <r>
    <x v="272"/>
    <n v="8565"/>
    <x v="3075"/>
  </r>
  <r>
    <x v="454"/>
    <n v="8565"/>
    <x v="112"/>
  </r>
  <r>
    <x v="25"/>
    <n v="8565"/>
    <x v="3076"/>
  </r>
  <r>
    <x v="455"/>
    <n v="8565"/>
    <x v="3077"/>
  </r>
  <r>
    <x v="313"/>
    <n v="8565"/>
    <x v="380"/>
  </r>
  <r>
    <x v="425"/>
    <n v="8565"/>
    <x v="3078"/>
  </r>
  <r>
    <x v="386"/>
    <n v="8565"/>
    <x v="2288"/>
  </r>
  <r>
    <x v="377"/>
    <n v="8565"/>
    <x v="1"/>
  </r>
  <r>
    <x v="71"/>
    <n v="8565"/>
    <x v="1"/>
  </r>
  <r>
    <x v="186"/>
    <n v="8565"/>
    <x v="2078"/>
  </r>
  <r>
    <x v="36"/>
    <n v="8565"/>
    <x v="1403"/>
  </r>
  <r>
    <x v="423"/>
    <n v="8565"/>
    <x v="2594"/>
  </r>
  <r>
    <x v="82"/>
    <n v="8565"/>
    <x v="1"/>
  </r>
  <r>
    <x v="116"/>
    <n v="8565"/>
    <x v="3079"/>
  </r>
  <r>
    <x v="450"/>
    <n v="8565"/>
    <x v="3080"/>
  </r>
  <r>
    <x v="62"/>
    <n v="8565"/>
    <x v="1880"/>
  </r>
  <r>
    <x v="82"/>
    <n v="8565"/>
    <x v="1"/>
  </r>
  <r>
    <x v="347"/>
    <n v="8565"/>
    <x v="3081"/>
  </r>
  <r>
    <x v="438"/>
    <n v="8565"/>
    <x v="70"/>
  </r>
  <r>
    <x v="439"/>
    <n v="8565"/>
    <x v="759"/>
  </r>
  <r>
    <x v="450"/>
    <n v="8565"/>
    <x v="2570"/>
  </r>
  <r>
    <x v="364"/>
    <n v="8565"/>
    <x v="1"/>
  </r>
  <r>
    <x v="454"/>
    <n v="8565"/>
    <x v="1"/>
  </r>
  <r>
    <x v="377"/>
    <n v="8565"/>
    <x v="2259"/>
  </r>
  <r>
    <x v="226"/>
    <n v="8565"/>
    <x v="3082"/>
  </r>
  <r>
    <x v="36"/>
    <n v="8565"/>
    <x v="116"/>
  </r>
  <r>
    <x v="361"/>
    <n v="8565"/>
    <x v="3083"/>
  </r>
  <r>
    <x v="439"/>
    <n v="8565"/>
    <x v="3084"/>
  </r>
  <r>
    <x v="54"/>
    <n v="8565"/>
    <x v="2264"/>
  </r>
  <r>
    <x v="48"/>
    <n v="8565"/>
    <x v="3085"/>
  </r>
  <r>
    <x v="423"/>
    <n v="8565"/>
    <x v="1"/>
  </r>
  <r>
    <x v="79"/>
    <n v="8565"/>
    <x v="3086"/>
  </r>
  <r>
    <x v="444"/>
    <n v="8565"/>
    <x v="3087"/>
  </r>
  <r>
    <x v="36"/>
    <n v="8565"/>
    <x v="13"/>
  </r>
  <r>
    <x v="204"/>
    <n v="8565"/>
    <x v="1"/>
  </r>
  <r>
    <x v="383"/>
    <n v="8565"/>
    <x v="1"/>
  </r>
  <r>
    <x v="104"/>
    <n v="8565"/>
    <x v="616"/>
  </r>
  <r>
    <x v="97"/>
    <n v="8565"/>
    <x v="1905"/>
  </r>
  <r>
    <x v="36"/>
    <n v="8565"/>
    <x v="1"/>
  </r>
  <r>
    <x v="82"/>
    <n v="8565"/>
    <x v="710"/>
  </r>
  <r>
    <x v="356"/>
    <n v="8565"/>
    <x v="56"/>
  </r>
  <r>
    <x v="364"/>
    <n v="8565"/>
    <x v="3088"/>
  </r>
  <r>
    <x v="440"/>
    <n v="8565"/>
    <x v="1"/>
  </r>
  <r>
    <x v="300"/>
    <n v="8565"/>
    <x v="55"/>
  </r>
  <r>
    <x v="255"/>
    <n v="8565"/>
    <x v="3089"/>
  </r>
  <r>
    <x v="48"/>
    <n v="8565"/>
    <x v="1"/>
  </r>
  <r>
    <x v="325"/>
    <n v="8565"/>
    <x v="855"/>
  </r>
  <r>
    <x v="97"/>
    <n v="8565"/>
    <x v="3090"/>
  </r>
  <r>
    <x v="193"/>
    <n v="8565"/>
    <x v="3091"/>
  </r>
  <r>
    <x v="82"/>
    <n v="8565"/>
    <x v="925"/>
  </r>
  <r>
    <x v="440"/>
    <n v="8565"/>
    <x v="3092"/>
  </r>
  <r>
    <x v="300"/>
    <n v="8565"/>
    <x v="821"/>
  </r>
  <r>
    <x v="186"/>
    <n v="8565"/>
    <x v="400"/>
  </r>
  <r>
    <x v="361"/>
    <n v="8565"/>
    <x v="3093"/>
  </r>
  <r>
    <x v="11"/>
    <n v="8565"/>
    <x v="2450"/>
  </r>
  <r>
    <x v="295"/>
    <n v="8565"/>
    <x v="3094"/>
  </r>
  <r>
    <x v="75"/>
    <n v="8565"/>
    <x v="2744"/>
  </r>
  <r>
    <x v="82"/>
    <n v="8565"/>
    <x v="3095"/>
  </r>
  <r>
    <x v="425"/>
    <n v="8565"/>
    <x v="2019"/>
  </r>
  <r>
    <x v="62"/>
    <n v="8565"/>
    <x v="834"/>
  </r>
  <r>
    <x v="97"/>
    <n v="8565"/>
    <x v="2990"/>
  </r>
  <r>
    <x v="356"/>
    <n v="8565"/>
    <x v="1"/>
  </r>
  <r>
    <x v="72"/>
    <n v="8565"/>
    <x v="1667"/>
  </r>
  <r>
    <x v="433"/>
    <n v="8565"/>
    <x v="3096"/>
  </r>
  <r>
    <x v="299"/>
    <n v="8565"/>
    <x v="1"/>
  </r>
  <r>
    <x v="274"/>
    <n v="8565"/>
    <x v="702"/>
  </r>
  <r>
    <x v="208"/>
    <n v="8565"/>
    <x v="70"/>
  </r>
  <r>
    <x v="107"/>
    <n v="8565"/>
    <x v="3097"/>
  </r>
  <r>
    <x v="377"/>
    <n v="8565"/>
    <x v="3098"/>
  </r>
  <r>
    <x v="330"/>
    <n v="8565"/>
    <x v="1"/>
  </r>
  <r>
    <x v="55"/>
    <n v="8565"/>
    <x v="2154"/>
  </r>
  <r>
    <x v="73"/>
    <n v="8565"/>
    <x v="2887"/>
  </r>
  <r>
    <x v="407"/>
    <n v="8565"/>
    <x v="3099"/>
  </r>
  <r>
    <x v="208"/>
    <n v="8565"/>
    <x v="1"/>
  </r>
  <r>
    <x v="82"/>
    <n v="8565"/>
    <x v="1123"/>
  </r>
  <r>
    <x v="227"/>
    <n v="8565"/>
    <x v="880"/>
  </r>
  <r>
    <x v="297"/>
    <n v="8565"/>
    <x v="211"/>
  </r>
  <r>
    <x v="356"/>
    <n v="8565"/>
    <x v="3100"/>
  </r>
  <r>
    <x v="72"/>
    <n v="8565"/>
    <x v="3101"/>
  </r>
  <r>
    <x v="361"/>
    <n v="8565"/>
    <x v="551"/>
  </r>
  <r>
    <x v="143"/>
    <n v="8565"/>
    <x v="3102"/>
  </r>
  <r>
    <x v="455"/>
    <n v="8565"/>
    <x v="187"/>
  </r>
  <r>
    <x v="341"/>
    <n v="8565"/>
    <x v="3103"/>
  </r>
  <r>
    <x v="208"/>
    <n v="8565"/>
    <x v="3104"/>
  </r>
  <r>
    <x v="242"/>
    <n v="8565"/>
    <x v="1"/>
  </r>
  <r>
    <x v="356"/>
    <n v="8565"/>
    <x v="1"/>
  </r>
  <r>
    <x v="75"/>
    <n v="8565"/>
    <x v="40"/>
  </r>
  <r>
    <x v="251"/>
    <n v="8565"/>
    <x v="1"/>
  </r>
  <r>
    <x v="14"/>
    <n v="8565"/>
    <x v="1664"/>
  </r>
  <r>
    <x v="228"/>
    <n v="8565"/>
    <x v="2366"/>
  </r>
  <r>
    <x v="272"/>
    <n v="8565"/>
    <x v="619"/>
  </r>
  <r>
    <x v="280"/>
    <n v="8565"/>
    <x v="861"/>
  </r>
  <r>
    <x v="62"/>
    <n v="8565"/>
    <x v="95"/>
  </r>
  <r>
    <x v="272"/>
    <n v="8565"/>
    <x v="1"/>
  </r>
  <r>
    <x v="272"/>
    <n v="8565"/>
    <x v="387"/>
  </r>
  <r>
    <x v="272"/>
    <n v="8565"/>
    <x v="3105"/>
  </r>
  <r>
    <x v="272"/>
    <n v="8565"/>
    <x v="1"/>
  </r>
  <r>
    <x v="251"/>
    <n v="8565"/>
    <x v="1"/>
  </r>
  <r>
    <x v="356"/>
    <n v="8565"/>
    <x v="1081"/>
  </r>
  <r>
    <x v="325"/>
    <n v="8565"/>
    <x v="3106"/>
  </r>
  <r>
    <x v="251"/>
    <n v="8565"/>
    <x v="1"/>
  </r>
  <r>
    <x v="280"/>
    <n v="8565"/>
    <x v="1"/>
  </r>
  <r>
    <x v="359"/>
    <n v="8565"/>
    <x v="2924"/>
  </r>
  <r>
    <x v="380"/>
    <n v="8565"/>
    <x v="3107"/>
  </r>
  <r>
    <x v="251"/>
    <n v="8565"/>
    <x v="2758"/>
  </r>
  <r>
    <x v="218"/>
    <n v="8565"/>
    <x v="3108"/>
  </r>
  <r>
    <x v="438"/>
    <n v="8565"/>
    <x v="3109"/>
  </r>
  <r>
    <x v="111"/>
    <n v="8565"/>
    <x v="1"/>
  </r>
  <r>
    <x v="272"/>
    <n v="8565"/>
    <x v="1"/>
  </r>
  <r>
    <x v="355"/>
    <n v="8565"/>
    <x v="3110"/>
  </r>
  <r>
    <x v="450"/>
    <n v="8565"/>
    <x v="242"/>
  </r>
  <r>
    <x v="280"/>
    <n v="8565"/>
    <x v="747"/>
  </r>
  <r>
    <x v="275"/>
    <n v="8565"/>
    <x v="135"/>
  </r>
  <r>
    <x v="325"/>
    <n v="8565"/>
    <x v="1"/>
  </r>
  <r>
    <x v="376"/>
    <n v="8565"/>
    <x v="1503"/>
  </r>
  <r>
    <x v="240"/>
    <n v="8565"/>
    <x v="3111"/>
  </r>
  <r>
    <x v="379"/>
    <n v="8565"/>
    <x v="1730"/>
  </r>
  <r>
    <x v="359"/>
    <n v="8565"/>
    <x v="1"/>
  </r>
  <r>
    <x v="233"/>
    <n v="8565"/>
    <x v="2012"/>
  </r>
  <r>
    <x v="359"/>
    <n v="8565"/>
    <x v="1"/>
  </r>
  <r>
    <x v="281"/>
    <n v="8565"/>
    <x v="1"/>
  </r>
  <r>
    <x v="397"/>
    <n v="8565"/>
    <x v="1"/>
  </r>
  <r>
    <x v="280"/>
    <n v="8565"/>
    <x v="964"/>
  </r>
  <r>
    <x v="373"/>
    <n v="8565"/>
    <x v="71"/>
  </r>
  <r>
    <x v="376"/>
    <n v="8565"/>
    <x v="2531"/>
  </r>
  <r>
    <x v="373"/>
    <n v="8565"/>
    <x v="55"/>
  </r>
  <r>
    <x v="281"/>
    <n v="8565"/>
    <x v="1"/>
  </r>
  <r>
    <x v="342"/>
    <n v="8565"/>
    <x v="3112"/>
  </r>
  <r>
    <x v="347"/>
    <n v="8565"/>
    <x v="3113"/>
  </r>
  <r>
    <x v="376"/>
    <n v="8565"/>
    <x v="1"/>
  </r>
  <r>
    <x v="376"/>
    <n v="8565"/>
    <x v="211"/>
  </r>
  <r>
    <x v="1"/>
    <n v="8565"/>
    <x v="772"/>
  </r>
  <r>
    <x v="454"/>
    <n v="8565"/>
    <x v="3114"/>
  </r>
  <r>
    <x v="364"/>
    <n v="8565"/>
    <x v="1123"/>
  </r>
  <r>
    <x v="359"/>
    <n v="8565"/>
    <x v="1"/>
  </r>
  <r>
    <x v="330"/>
    <n v="8565"/>
    <x v="754"/>
  </r>
  <r>
    <x v="352"/>
    <n v="8565"/>
    <x v="3115"/>
  </r>
  <r>
    <x v="377"/>
    <n v="8565"/>
    <x v="3116"/>
  </r>
  <r>
    <x v="347"/>
    <n v="8565"/>
    <x v="1"/>
  </r>
  <r>
    <x v="281"/>
    <n v="8565"/>
    <x v="1"/>
  </r>
  <r>
    <x v="84"/>
    <n v="8565"/>
    <x v="3117"/>
  </r>
  <r>
    <x v="25"/>
    <n v="8565"/>
    <x v="759"/>
  </r>
  <r>
    <x v="82"/>
    <n v="8565"/>
    <x v="2106"/>
  </r>
  <r>
    <x v="287"/>
    <n v="8565"/>
    <x v="1597"/>
  </r>
  <r>
    <x v="281"/>
    <n v="8565"/>
    <x v="1"/>
  </r>
  <r>
    <x v="433"/>
    <n v="8565"/>
    <x v="1"/>
  </r>
  <r>
    <x v="383"/>
    <n v="8565"/>
    <x v="3118"/>
  </r>
  <r>
    <x v="391"/>
    <n v="8565"/>
    <x v="2707"/>
  </r>
  <r>
    <x v="356"/>
    <n v="8565"/>
    <x v="167"/>
  </r>
  <r>
    <x v="88"/>
    <n v="8565"/>
    <x v="1"/>
  </r>
  <r>
    <x v="82"/>
    <n v="8565"/>
    <x v="1"/>
  </r>
  <r>
    <x v="80"/>
    <n v="8565"/>
    <x v="1"/>
  </r>
  <r>
    <x v="407"/>
    <n v="8565"/>
    <x v="1"/>
  </r>
  <r>
    <x v="26"/>
    <n v="8565"/>
    <x v="754"/>
  </r>
  <r>
    <x v="351"/>
    <n v="8565"/>
    <x v="2499"/>
  </r>
  <r>
    <x v="383"/>
    <n v="8565"/>
    <x v="1366"/>
  </r>
  <r>
    <x v="136"/>
    <n v="8565"/>
    <x v="644"/>
  </r>
  <r>
    <x v="383"/>
    <n v="8565"/>
    <x v="3119"/>
  </r>
  <r>
    <x v="454"/>
    <n v="8565"/>
    <x v="3120"/>
  </r>
  <r>
    <x v="16"/>
    <n v="8565"/>
    <x v="3121"/>
  </r>
  <r>
    <x v="351"/>
    <n v="8565"/>
    <x v="3122"/>
  </r>
  <r>
    <x v="423"/>
    <n v="8565"/>
    <x v="3123"/>
  </r>
  <r>
    <x v="75"/>
    <n v="8565"/>
    <x v="1"/>
  </r>
  <r>
    <x v="82"/>
    <n v="8565"/>
    <x v="1"/>
  </r>
  <r>
    <x v="315"/>
    <n v="8565"/>
    <x v="3124"/>
  </r>
  <r>
    <x v="81"/>
    <n v="8565"/>
    <x v="3125"/>
  </r>
  <r>
    <x v="251"/>
    <n v="8565"/>
    <x v="3126"/>
  </r>
  <r>
    <x v="296"/>
    <n v="8565"/>
    <x v="1"/>
  </r>
  <r>
    <x v="82"/>
    <n v="8565"/>
    <x v="1"/>
  </r>
  <r>
    <x v="386"/>
    <n v="8565"/>
    <x v="3127"/>
  </r>
  <r>
    <x v="33"/>
    <n v="8565"/>
    <x v="2534"/>
  </r>
  <r>
    <x v="440"/>
    <n v="8565"/>
    <x v="3128"/>
  </r>
  <r>
    <x v="82"/>
    <n v="8565"/>
    <x v="1"/>
  </r>
  <r>
    <x v="356"/>
    <n v="8565"/>
    <x v="1"/>
  </r>
  <r>
    <x v="454"/>
    <n v="8565"/>
    <x v="1"/>
  </r>
  <r>
    <x v="423"/>
    <n v="8565"/>
    <x v="1"/>
  </r>
  <r>
    <x v="16"/>
    <n v="8565"/>
    <x v="1"/>
  </r>
  <r>
    <x v="265"/>
    <n v="8565"/>
    <x v="119"/>
  </r>
  <r>
    <x v="86"/>
    <n v="8565"/>
    <x v="1761"/>
  </r>
  <r>
    <x v="450"/>
    <n v="8565"/>
    <x v="2702"/>
  </r>
  <r>
    <x v="25"/>
    <n v="8565"/>
    <x v="3129"/>
  </r>
  <r>
    <x v="455"/>
    <n v="8565"/>
    <x v="697"/>
  </r>
  <r>
    <x v="207"/>
    <n v="8565"/>
    <x v="1"/>
  </r>
  <r>
    <x v="366"/>
    <n v="8565"/>
    <x v="3130"/>
  </r>
  <r>
    <x v="48"/>
    <n v="8565"/>
    <x v="2299"/>
  </r>
  <r>
    <x v="251"/>
    <n v="8565"/>
    <x v="3131"/>
  </r>
  <r>
    <x v="200"/>
    <n v="8565"/>
    <x v="1286"/>
  </r>
  <r>
    <x v="1"/>
    <n v="8565"/>
    <x v="1"/>
  </r>
  <r>
    <x v="0"/>
    <n v="8565"/>
    <x v="3132"/>
  </r>
  <r>
    <x v="335"/>
    <n v="8565"/>
    <x v="3133"/>
  </r>
  <r>
    <x v="73"/>
    <n v="8565"/>
    <x v="2441"/>
  </r>
  <r>
    <x v="440"/>
    <n v="8565"/>
    <x v="3134"/>
  </r>
  <r>
    <x v="386"/>
    <n v="8565"/>
    <x v="1019"/>
  </r>
  <r>
    <x v="431"/>
    <n v="8565"/>
    <x v="439"/>
  </r>
  <r>
    <x v="71"/>
    <n v="8565"/>
    <x v="1"/>
  </r>
  <r>
    <x v="228"/>
    <n v="8565"/>
    <x v="3135"/>
  </r>
  <r>
    <x v="407"/>
    <n v="8565"/>
    <x v="1"/>
  </r>
  <r>
    <x v="111"/>
    <n v="8565"/>
    <x v="2712"/>
  </r>
  <r>
    <x v="333"/>
    <n v="8565"/>
    <x v="3136"/>
  </r>
  <r>
    <x v="81"/>
    <n v="8565"/>
    <x v="1122"/>
  </r>
  <r>
    <x v="16"/>
    <n v="8565"/>
    <x v="1"/>
  </r>
  <r>
    <x v="31"/>
    <n v="8565"/>
    <x v="3137"/>
  </r>
  <r>
    <x v="281"/>
    <n v="8565"/>
    <x v="1"/>
  </r>
  <r>
    <x v="82"/>
    <n v="8565"/>
    <x v="1"/>
  </r>
  <r>
    <x v="347"/>
    <n v="8565"/>
    <x v="88"/>
  </r>
  <r>
    <x v="259"/>
    <n v="8565"/>
    <x v="3138"/>
  </r>
  <r>
    <x v="16"/>
    <n v="8565"/>
    <x v="1"/>
  </r>
  <r>
    <x v="70"/>
    <n v="8565"/>
    <x v="1901"/>
  </r>
  <r>
    <x v="82"/>
    <n v="8565"/>
    <x v="1"/>
  </r>
  <r>
    <x v="431"/>
    <n v="8565"/>
    <x v="3139"/>
  </r>
  <r>
    <x v="162"/>
    <n v="8565"/>
    <x v="3140"/>
  </r>
  <r>
    <x v="440"/>
    <n v="8565"/>
    <x v="3141"/>
  </r>
  <r>
    <x v="347"/>
    <n v="8565"/>
    <x v="1"/>
  </r>
  <r>
    <x v="397"/>
    <n v="8565"/>
    <x v="1700"/>
  </r>
  <r>
    <x v="343"/>
    <n v="8565"/>
    <x v="3142"/>
  </r>
  <r>
    <x v="62"/>
    <n v="8565"/>
    <x v="56"/>
  </r>
  <r>
    <x v="179"/>
    <n v="8565"/>
    <x v="3143"/>
  </r>
  <r>
    <x v="204"/>
    <n v="8565"/>
    <x v="1"/>
  </r>
  <r>
    <x v="25"/>
    <n v="8565"/>
    <x v="3144"/>
  </r>
  <r>
    <x v="454"/>
    <n v="8565"/>
    <x v="3145"/>
  </r>
  <r>
    <x v="284"/>
    <n v="8565"/>
    <x v="56"/>
  </r>
  <r>
    <x v="16"/>
    <n v="8565"/>
    <x v="1"/>
  </r>
  <r>
    <x v="361"/>
    <n v="8565"/>
    <x v="3146"/>
  </r>
  <r>
    <x v="300"/>
    <n v="8565"/>
    <x v="1"/>
  </r>
  <r>
    <x v="82"/>
    <n v="8565"/>
    <x v="2897"/>
  </r>
  <r>
    <x v="111"/>
    <n v="8565"/>
    <x v="3147"/>
  </r>
  <r>
    <x v="460"/>
    <n v="8565"/>
    <x v="3148"/>
  </r>
  <r>
    <x v="242"/>
    <n v="8565"/>
    <x v="1"/>
  </r>
  <r>
    <x v="335"/>
    <n v="8565"/>
    <x v="3149"/>
  </r>
  <r>
    <x v="86"/>
    <n v="8565"/>
    <x v="2456"/>
  </r>
  <r>
    <x v="50"/>
    <n v="8565"/>
    <x v="169"/>
  </r>
  <r>
    <x v="361"/>
    <n v="8565"/>
    <x v="3150"/>
  </r>
  <r>
    <x v="397"/>
    <n v="8565"/>
    <x v="1836"/>
  </r>
  <r>
    <x v="143"/>
    <n v="8565"/>
    <x v="1254"/>
  </r>
  <r>
    <x v="452"/>
    <n v="8565"/>
    <x v="734"/>
  </r>
  <r>
    <x v="391"/>
    <n v="8565"/>
    <x v="1"/>
  </r>
  <r>
    <x v="366"/>
    <n v="8565"/>
    <x v="3151"/>
  </r>
  <r>
    <x v="140"/>
    <n v="8565"/>
    <x v="1684"/>
  </r>
  <r>
    <x v="291"/>
    <n v="8565"/>
    <x v="313"/>
  </r>
  <r>
    <x v="86"/>
    <n v="8565"/>
    <x v="1715"/>
  </r>
  <r>
    <x v="186"/>
    <n v="8565"/>
    <x v="3152"/>
  </r>
  <r>
    <x v="324"/>
    <n v="8565"/>
    <x v="3153"/>
  </r>
  <r>
    <x v="295"/>
    <n v="8565"/>
    <x v="3154"/>
  </r>
  <r>
    <x v="452"/>
    <n v="8565"/>
    <x v="796"/>
  </r>
  <r>
    <x v="259"/>
    <n v="8565"/>
    <x v="1"/>
  </r>
  <r>
    <x v="295"/>
    <n v="8565"/>
    <x v="1334"/>
  </r>
  <r>
    <x v="143"/>
    <n v="8565"/>
    <x v="885"/>
  </r>
  <r>
    <x v="149"/>
    <n v="8565"/>
    <x v="3155"/>
  </r>
  <r>
    <x v="391"/>
    <n v="8565"/>
    <x v="1"/>
  </r>
  <r>
    <x v="50"/>
    <n v="8565"/>
    <x v="1"/>
  </r>
  <r>
    <x v="361"/>
    <n v="8565"/>
    <x v="753"/>
  </r>
  <r>
    <x v="111"/>
    <n v="8565"/>
    <x v="1"/>
  </r>
  <r>
    <x v="356"/>
    <n v="8565"/>
    <x v="227"/>
  </r>
  <r>
    <x v="351"/>
    <n v="8565"/>
    <x v="1"/>
  </r>
  <r>
    <x v="26"/>
    <n v="8565"/>
    <x v="1823"/>
  </r>
  <r>
    <x v="124"/>
    <n v="8565"/>
    <x v="3156"/>
  </r>
  <r>
    <x v="244"/>
    <n v="8565"/>
    <x v="3157"/>
  </r>
  <r>
    <x v="139"/>
    <n v="8565"/>
    <x v="3037"/>
  </r>
  <r>
    <x v="103"/>
    <n v="8565"/>
    <x v="3158"/>
  </r>
  <r>
    <x v="111"/>
    <n v="8565"/>
    <x v="564"/>
  </r>
  <r>
    <x v="344"/>
    <n v="8565"/>
    <x v="2006"/>
  </r>
  <r>
    <x v="407"/>
    <n v="8565"/>
    <x v="3159"/>
  </r>
  <r>
    <x v="351"/>
    <n v="8565"/>
    <x v="103"/>
  </r>
  <r>
    <x v="26"/>
    <n v="8565"/>
    <x v="1"/>
  </r>
  <r>
    <x v="50"/>
    <n v="8565"/>
    <x v="3116"/>
  </r>
  <r>
    <x v="380"/>
    <n v="8565"/>
    <x v="2578"/>
  </r>
  <r>
    <x v="251"/>
    <n v="8565"/>
    <x v="1393"/>
  </r>
  <r>
    <x v="38"/>
    <n v="8565"/>
    <x v="365"/>
  </r>
  <r>
    <x v="111"/>
    <n v="8565"/>
    <x v="3160"/>
  </r>
  <r>
    <x v="352"/>
    <n v="8565"/>
    <x v="1502"/>
  </r>
  <r>
    <x v="64"/>
    <n v="8565"/>
    <x v="2917"/>
  </r>
  <r>
    <x v="376"/>
    <n v="8565"/>
    <x v="1"/>
  </r>
  <r>
    <x v="351"/>
    <n v="8565"/>
    <x v="3161"/>
  </r>
  <r>
    <x v="428"/>
    <n v="8565"/>
    <x v="3162"/>
  </r>
  <r>
    <x v="50"/>
    <n v="8565"/>
    <x v="2890"/>
  </r>
  <r>
    <x v="393"/>
    <n v="8565"/>
    <x v="3163"/>
  </r>
  <r>
    <x v="352"/>
    <n v="8565"/>
    <x v="1023"/>
  </r>
  <r>
    <x v="13"/>
    <n v="8565"/>
    <x v="1864"/>
  </r>
  <r>
    <x v="380"/>
    <n v="8565"/>
    <x v="3164"/>
  </r>
  <r>
    <x v="111"/>
    <n v="8565"/>
    <x v="1"/>
  </r>
  <r>
    <x v="325"/>
    <n v="8565"/>
    <x v="3165"/>
  </r>
  <r>
    <x v="228"/>
    <n v="8565"/>
    <x v="3166"/>
  </r>
  <r>
    <x v="380"/>
    <n v="8565"/>
    <x v="3167"/>
  </r>
  <r>
    <x v="75"/>
    <n v="8565"/>
    <x v="3168"/>
  </r>
  <r>
    <x v="437"/>
    <n v="8565"/>
    <x v="578"/>
  </r>
  <r>
    <x v="67"/>
    <n v="8565"/>
    <x v="3169"/>
  </r>
  <r>
    <x v="107"/>
    <n v="8565"/>
    <x v="385"/>
  </r>
  <r>
    <x v="50"/>
    <n v="8565"/>
    <x v="1367"/>
  </r>
  <r>
    <x v="107"/>
    <n v="8565"/>
    <x v="3170"/>
  </r>
  <r>
    <x v="376"/>
    <n v="8565"/>
    <x v="3171"/>
  </r>
  <r>
    <x v="120"/>
    <n v="8565"/>
    <x v="1653"/>
  </r>
  <r>
    <x v="67"/>
    <n v="8565"/>
    <x v="3113"/>
  </r>
  <r>
    <x v="111"/>
    <n v="8565"/>
    <x v="997"/>
  </r>
  <r>
    <x v="291"/>
    <n v="8565"/>
    <x v="3154"/>
  </r>
  <r>
    <x v="379"/>
    <n v="8565"/>
    <x v="762"/>
  </r>
  <r>
    <x v="0"/>
    <n v="8565"/>
    <x v="3172"/>
  </r>
  <r>
    <x v="158"/>
    <n v="8565"/>
    <x v="2578"/>
  </r>
  <r>
    <x v="335"/>
    <n v="8565"/>
    <x v="3173"/>
  </r>
  <r>
    <x v="261"/>
    <n v="8565"/>
    <x v="1770"/>
  </r>
  <r>
    <x v="452"/>
    <n v="8565"/>
    <x v="1653"/>
  </r>
  <r>
    <x v="158"/>
    <n v="8565"/>
    <x v="1"/>
  </r>
  <r>
    <x v="281"/>
    <n v="8565"/>
    <x v="3174"/>
  </r>
  <r>
    <x v="0"/>
    <n v="8565"/>
    <x v="1089"/>
  </r>
  <r>
    <x v="343"/>
    <n v="8565"/>
    <x v="2103"/>
  </r>
  <r>
    <x v="18"/>
    <n v="8565"/>
    <x v="573"/>
  </r>
  <r>
    <x v="1"/>
    <n v="8565"/>
    <x v="1"/>
  </r>
  <r>
    <x v="424"/>
    <n v="8565"/>
    <x v="2259"/>
  </r>
  <r>
    <x v="433"/>
    <n v="8565"/>
    <x v="532"/>
  </r>
  <r>
    <x v="425"/>
    <n v="8565"/>
    <x v="3175"/>
  </r>
  <r>
    <x v="111"/>
    <n v="8565"/>
    <x v="1"/>
  </r>
  <r>
    <x v="347"/>
    <n v="8565"/>
    <x v="1"/>
  </r>
  <r>
    <x v="433"/>
    <n v="8565"/>
    <x v="1"/>
  </r>
  <r>
    <x v="31"/>
    <n v="8565"/>
    <x v="1"/>
  </r>
  <r>
    <x v="0"/>
    <n v="8565"/>
    <x v="3176"/>
  </r>
  <r>
    <x v="407"/>
    <n v="8565"/>
    <x v="419"/>
  </r>
  <r>
    <x v="243"/>
    <n v="8565"/>
    <x v="1"/>
  </r>
  <r>
    <x v="38"/>
    <n v="8565"/>
    <x v="1"/>
  </r>
  <r>
    <x v="193"/>
    <n v="8565"/>
    <x v="3177"/>
  </r>
  <r>
    <x v="204"/>
    <n v="8565"/>
    <x v="2646"/>
  </r>
  <r>
    <x v="383"/>
    <n v="8565"/>
    <x v="2827"/>
  </r>
  <r>
    <x v="281"/>
    <n v="8565"/>
    <x v="1"/>
  </r>
  <r>
    <x v="433"/>
    <n v="8565"/>
    <x v="3178"/>
  </r>
  <r>
    <x v="112"/>
    <n v="8565"/>
    <x v="2894"/>
  </r>
  <r>
    <x v="431"/>
    <n v="8565"/>
    <x v="2637"/>
  </r>
  <r>
    <x v="70"/>
    <n v="8565"/>
    <x v="2298"/>
  </r>
  <r>
    <x v="31"/>
    <n v="8565"/>
    <x v="1"/>
  </r>
  <r>
    <x v="70"/>
    <n v="8565"/>
    <x v="2646"/>
  </r>
  <r>
    <x v="16"/>
    <n v="8565"/>
    <x v="1"/>
  </r>
  <r>
    <x v="104"/>
    <n v="8565"/>
    <x v="3179"/>
  </r>
  <r>
    <x v="60"/>
    <n v="8565"/>
    <x v="3180"/>
  </r>
  <r>
    <x v="31"/>
    <n v="8565"/>
    <x v="1"/>
  </r>
  <r>
    <x v="383"/>
    <n v="8565"/>
    <x v="1821"/>
  </r>
  <r>
    <x v="383"/>
    <n v="8565"/>
    <x v="3181"/>
  </r>
  <r>
    <x v="316"/>
    <n v="8565"/>
    <x v="2696"/>
  </r>
  <r>
    <x v="16"/>
    <n v="8565"/>
    <x v="1"/>
  </r>
  <r>
    <x v="75"/>
    <n v="8565"/>
    <x v="1"/>
  </r>
  <r>
    <x v="357"/>
    <n v="8565"/>
    <x v="3182"/>
  </r>
  <r>
    <x v="433"/>
    <n v="8565"/>
    <x v="2551"/>
  </r>
  <r>
    <x v="160"/>
    <n v="8565"/>
    <x v="3183"/>
  </r>
  <r>
    <x v="171"/>
    <n v="8565"/>
    <x v="47"/>
  </r>
  <r>
    <x v="316"/>
    <n v="8565"/>
    <x v="1"/>
  </r>
  <r>
    <x v="465"/>
    <n v="8565"/>
    <x v="3184"/>
  </r>
  <r>
    <x v="16"/>
    <n v="8565"/>
    <x v="1"/>
  </r>
  <r>
    <x v="315"/>
    <n v="8565"/>
    <x v="3185"/>
  </r>
  <r>
    <x v="357"/>
    <n v="8565"/>
    <x v="713"/>
  </r>
  <r>
    <x v="169"/>
    <n v="8565"/>
    <x v="1"/>
  </r>
  <r>
    <x v="170"/>
    <n v="8565"/>
    <x v="1"/>
  </r>
  <r>
    <x v="272"/>
    <n v="8565"/>
    <x v="1"/>
  </r>
  <r>
    <x v="296"/>
    <n v="8565"/>
    <x v="1"/>
  </r>
  <r>
    <x v="251"/>
    <n v="8565"/>
    <x v="1"/>
  </r>
  <r>
    <x v="81"/>
    <n v="8565"/>
    <x v="584"/>
  </r>
  <r>
    <x v="16"/>
    <n v="8565"/>
    <x v="1"/>
  </r>
  <r>
    <x v="25"/>
    <n v="8565"/>
    <x v="3186"/>
  </r>
  <r>
    <x v="111"/>
    <n v="8565"/>
    <x v="1776"/>
  </r>
  <r>
    <x v="277"/>
    <n v="8565"/>
    <x v="1886"/>
  </r>
  <r>
    <x v="47"/>
    <n v="8565"/>
    <x v="3187"/>
  </r>
  <r>
    <x v="243"/>
    <n v="8565"/>
    <x v="1"/>
  </r>
  <r>
    <x v="2"/>
    <n v="8565"/>
    <x v="3188"/>
  </r>
  <r>
    <x v="138"/>
    <n v="8565"/>
    <x v="3189"/>
  </r>
  <r>
    <x v="19"/>
    <n v="8565"/>
    <x v="1"/>
  </r>
  <r>
    <x v="425"/>
    <n v="8565"/>
    <x v="2854"/>
  </r>
  <r>
    <x v="357"/>
    <n v="8565"/>
    <x v="1"/>
  </r>
  <r>
    <x v="296"/>
    <n v="8565"/>
    <x v="1"/>
  </r>
  <r>
    <x v="16"/>
    <n v="8565"/>
    <x v="1"/>
  </r>
  <r>
    <x v="431"/>
    <n v="8565"/>
    <x v="663"/>
  </r>
  <r>
    <x v="2"/>
    <n v="8565"/>
    <x v="1"/>
  </r>
  <r>
    <x v="386"/>
    <n v="8565"/>
    <x v="573"/>
  </r>
  <r>
    <x v="316"/>
    <n v="8565"/>
    <x v="3190"/>
  </r>
  <r>
    <x v="111"/>
    <n v="8565"/>
    <x v="1"/>
  </r>
  <r>
    <x v="73"/>
    <n v="8565"/>
    <x v="126"/>
  </r>
  <r>
    <x v="291"/>
    <n v="8565"/>
    <x v="1"/>
  </r>
  <r>
    <x v="433"/>
    <n v="8565"/>
    <x v="3191"/>
  </r>
  <r>
    <x v="356"/>
    <n v="8565"/>
    <x v="81"/>
  </r>
  <r>
    <x v="19"/>
    <n v="8565"/>
    <x v="1"/>
  </r>
  <r>
    <x v="460"/>
    <n v="8565"/>
    <x v="2628"/>
  </r>
  <r>
    <x v="25"/>
    <n v="8565"/>
    <x v="1"/>
  </r>
  <r>
    <x v="368"/>
    <n v="8565"/>
    <x v="1"/>
  </r>
  <r>
    <x v="2"/>
    <n v="8565"/>
    <x v="1"/>
  </r>
  <r>
    <x v="138"/>
    <n v="8565"/>
    <x v="1"/>
  </r>
  <r>
    <x v="316"/>
    <n v="8565"/>
    <x v="1"/>
  </r>
  <r>
    <x v="1"/>
    <n v="8565"/>
    <x v="273"/>
  </r>
  <r>
    <x v="431"/>
    <n v="8565"/>
    <x v="2075"/>
  </r>
  <r>
    <x v="347"/>
    <n v="8565"/>
    <x v="88"/>
  </r>
  <r>
    <x v="31"/>
    <n v="8565"/>
    <x v="908"/>
  </r>
  <r>
    <x v="171"/>
    <n v="8565"/>
    <x v="3192"/>
  </r>
  <r>
    <x v="178"/>
    <n v="8565"/>
    <x v="908"/>
  </r>
  <r>
    <x v="145"/>
    <n v="8565"/>
    <x v="1179"/>
  </r>
  <r>
    <x v="86"/>
    <n v="8565"/>
    <x v="2836"/>
  </r>
  <r>
    <x v="47"/>
    <n v="8565"/>
    <x v="698"/>
  </r>
  <r>
    <x v="277"/>
    <n v="8565"/>
    <x v="3193"/>
  </r>
  <r>
    <x v="226"/>
    <n v="8565"/>
    <x v="1"/>
  </r>
  <r>
    <x v="60"/>
    <n v="8565"/>
    <x v="3194"/>
  </r>
  <r>
    <x v="225"/>
    <n v="8565"/>
    <x v="3195"/>
  </r>
  <r>
    <x v="295"/>
    <n v="8565"/>
    <x v="3196"/>
  </r>
  <r>
    <x v="369"/>
    <n v="8565"/>
    <x v="1"/>
  </r>
  <r>
    <x v="407"/>
    <n v="8565"/>
    <x v="2035"/>
  </r>
  <r>
    <x v="431"/>
    <n v="8565"/>
    <x v="2881"/>
  </r>
  <r>
    <x v="383"/>
    <n v="8565"/>
    <x v="3197"/>
  </r>
  <r>
    <x v="386"/>
    <n v="8565"/>
    <x v="3198"/>
  </r>
  <r>
    <x v="2"/>
    <n v="8565"/>
    <x v="2074"/>
  </r>
  <r>
    <x v="104"/>
    <n v="8565"/>
    <x v="1"/>
  </r>
  <r>
    <x v="83"/>
    <n v="8565"/>
    <x v="3199"/>
  </r>
  <r>
    <x v="31"/>
    <n v="8565"/>
    <x v="908"/>
  </r>
  <r>
    <x v="158"/>
    <n v="8565"/>
    <x v="1"/>
  </r>
  <r>
    <x v="16"/>
    <n v="8565"/>
    <x v="1"/>
  </r>
  <r>
    <x v="10"/>
    <n v="8565"/>
    <x v="3200"/>
  </r>
  <r>
    <x v="450"/>
    <n v="8565"/>
    <x v="3201"/>
  </r>
  <r>
    <x v="407"/>
    <n v="8565"/>
    <x v="2298"/>
  </r>
  <r>
    <x v="280"/>
    <n v="8565"/>
    <x v="1"/>
  </r>
  <r>
    <x v="138"/>
    <n v="8565"/>
    <x v="1"/>
  </r>
  <r>
    <x v="158"/>
    <n v="8565"/>
    <x v="3202"/>
  </r>
  <r>
    <x v="297"/>
    <n v="8565"/>
    <x v="2891"/>
  </r>
  <r>
    <x v="425"/>
    <n v="8565"/>
    <x v="1224"/>
  </r>
  <r>
    <x v="351"/>
    <n v="8565"/>
    <x v="2249"/>
  </r>
  <r>
    <x v="80"/>
    <n v="8565"/>
    <x v="228"/>
  </r>
  <r>
    <x v="369"/>
    <n v="8565"/>
    <x v="1"/>
  </r>
  <r>
    <x v="115"/>
    <n v="8565"/>
    <x v="3203"/>
  </r>
  <r>
    <x v="407"/>
    <n v="8565"/>
    <x v="1320"/>
  </r>
  <r>
    <x v="36"/>
    <n v="8565"/>
    <x v="56"/>
  </r>
  <r>
    <x v="287"/>
    <n v="8565"/>
    <x v="3204"/>
  </r>
  <r>
    <x v="10"/>
    <n v="8565"/>
    <x v="1"/>
  </r>
  <r>
    <x v="10"/>
    <n v="8565"/>
    <x v="1"/>
  </r>
  <r>
    <x v="335"/>
    <n v="8565"/>
    <x v="3205"/>
  </r>
  <r>
    <x v="96"/>
    <n v="8565"/>
    <x v="3206"/>
  </r>
  <r>
    <x v="357"/>
    <n v="8565"/>
    <x v="1"/>
  </r>
  <r>
    <x v="83"/>
    <n v="8565"/>
    <x v="1"/>
  </r>
  <r>
    <x v="60"/>
    <n v="8565"/>
    <x v="3207"/>
  </r>
  <r>
    <x v="83"/>
    <n v="8565"/>
    <x v="3208"/>
  </r>
  <r>
    <x v="390"/>
    <n v="8565"/>
    <x v="1915"/>
  </r>
  <r>
    <x v="357"/>
    <n v="8565"/>
    <x v="1"/>
  </r>
  <r>
    <x v="102"/>
    <n v="8565"/>
    <x v="2200"/>
  </r>
  <r>
    <x v="295"/>
    <n v="8565"/>
    <x v="3209"/>
  </r>
  <r>
    <x v="380"/>
    <n v="8565"/>
    <x v="3210"/>
  </r>
  <r>
    <x v="386"/>
    <n v="8565"/>
    <x v="1448"/>
  </r>
  <r>
    <x v="153"/>
    <n v="8565"/>
    <x v="1092"/>
  </r>
  <r>
    <x v="10"/>
    <n v="8565"/>
    <x v="3211"/>
  </r>
  <r>
    <x v="138"/>
    <n v="8565"/>
    <x v="1"/>
  </r>
  <r>
    <x v="335"/>
    <n v="8565"/>
    <x v="1"/>
  </r>
  <r>
    <x v="360"/>
    <n v="8565"/>
    <x v="36"/>
  </r>
  <r>
    <x v="43"/>
    <n v="8565"/>
    <x v="3212"/>
  </r>
  <r>
    <x v="433"/>
    <n v="8565"/>
    <x v="3213"/>
  </r>
  <r>
    <x v="380"/>
    <n v="8565"/>
    <x v="3214"/>
  </r>
  <r>
    <x v="357"/>
    <n v="8565"/>
    <x v="410"/>
  </r>
  <r>
    <x v="111"/>
    <n v="8565"/>
    <x v="2189"/>
  </r>
  <r>
    <x v="351"/>
    <n v="8565"/>
    <x v="1"/>
  </r>
  <r>
    <x v="55"/>
    <n v="8565"/>
    <x v="2607"/>
  </r>
  <r>
    <x v="244"/>
    <n v="8565"/>
    <x v="2012"/>
  </r>
  <r>
    <x v="337"/>
    <n v="8565"/>
    <x v="3215"/>
  </r>
  <r>
    <x v="357"/>
    <n v="8565"/>
    <x v="1"/>
  </r>
  <r>
    <x v="60"/>
    <n v="8565"/>
    <x v="3216"/>
  </r>
  <r>
    <x v="450"/>
    <n v="8565"/>
    <x v="1"/>
  </r>
  <r>
    <x v="244"/>
    <n v="8565"/>
    <x v="1"/>
  </r>
  <r>
    <x v="72"/>
    <n v="8565"/>
    <x v="209"/>
  </r>
  <r>
    <x v="284"/>
    <n v="8565"/>
    <x v="1949"/>
  </r>
  <r>
    <x v="99"/>
    <n v="8565"/>
    <x v="3217"/>
  </r>
  <r>
    <x v="178"/>
    <n v="8565"/>
    <x v="3218"/>
  </r>
  <r>
    <x v="424"/>
    <n v="8565"/>
    <x v="170"/>
  </r>
  <r>
    <x v="447"/>
    <n v="8565"/>
    <x v="777"/>
  </r>
  <r>
    <x v="64"/>
    <n v="8565"/>
    <x v="1"/>
  </r>
  <r>
    <x v="335"/>
    <n v="8565"/>
    <x v="1"/>
  </r>
  <r>
    <x v="160"/>
    <n v="8565"/>
    <x v="2286"/>
  </r>
  <r>
    <x v="67"/>
    <n v="8565"/>
    <x v="2005"/>
  </r>
  <r>
    <x v="111"/>
    <n v="8565"/>
    <x v="734"/>
  </r>
  <r>
    <x v="64"/>
    <n v="8565"/>
    <x v="3219"/>
  </r>
  <r>
    <x v="251"/>
    <n v="8565"/>
    <x v="566"/>
  </r>
  <r>
    <x v="244"/>
    <n v="8565"/>
    <x v="2114"/>
  </r>
  <r>
    <x v="115"/>
    <n v="8565"/>
    <x v="1480"/>
  </r>
  <r>
    <x v="351"/>
    <n v="8565"/>
    <x v="2081"/>
  </r>
  <r>
    <x v="97"/>
    <n v="8565"/>
    <x v="2949"/>
  </r>
  <r>
    <x v="438"/>
    <n v="8565"/>
    <x v="1"/>
  </r>
  <r>
    <x v="67"/>
    <n v="8565"/>
    <x v="3220"/>
  </r>
  <r>
    <x v="325"/>
    <n v="8565"/>
    <x v="2196"/>
  </r>
  <r>
    <x v="111"/>
    <n v="8565"/>
    <x v="1"/>
  </r>
  <r>
    <x v="60"/>
    <n v="8565"/>
    <x v="3221"/>
  </r>
  <r>
    <x v="97"/>
    <n v="8565"/>
    <x v="1322"/>
  </r>
  <r>
    <x v="111"/>
    <n v="8565"/>
    <x v="791"/>
  </r>
  <r>
    <x v="72"/>
    <n v="8565"/>
    <x v="816"/>
  </r>
  <r>
    <x v="325"/>
    <n v="8565"/>
    <x v="1"/>
  </r>
  <r>
    <x v="60"/>
    <n v="8565"/>
    <x v="191"/>
  </r>
  <r>
    <x v="325"/>
    <n v="8565"/>
    <x v="1"/>
  </r>
  <r>
    <x v="437"/>
    <n v="8565"/>
    <x v="1346"/>
  </r>
  <r>
    <x v="240"/>
    <n v="8565"/>
    <x v="2379"/>
  </r>
  <r>
    <x v="326"/>
    <n v="8565"/>
    <x v="3222"/>
  </r>
  <r>
    <x v="67"/>
    <n v="8565"/>
    <x v="3223"/>
  </r>
  <r>
    <x v="111"/>
    <n v="8565"/>
    <x v="3224"/>
  </r>
  <r>
    <x v="111"/>
    <n v="8565"/>
    <x v="1"/>
  </r>
  <r>
    <x v="158"/>
    <n v="8565"/>
    <x v="142"/>
  </r>
  <r>
    <x v="2"/>
    <n v="8565"/>
    <x v="1005"/>
  </r>
  <r>
    <x v="2"/>
    <n v="8565"/>
    <x v="110"/>
  </r>
  <r>
    <x v="0"/>
    <n v="8565"/>
    <x v="3225"/>
  </r>
  <r>
    <x v="335"/>
    <n v="8565"/>
    <x v="1"/>
  </r>
  <r>
    <x v="233"/>
    <n v="8565"/>
    <x v="777"/>
  </r>
  <r>
    <x v="111"/>
    <n v="8565"/>
    <x v="3226"/>
  </r>
  <r>
    <x v="83"/>
    <n v="8565"/>
    <x v="3227"/>
  </r>
  <r>
    <x v="347"/>
    <n v="8565"/>
    <x v="1"/>
  </r>
  <r>
    <x v="43"/>
    <n v="8565"/>
    <x v="87"/>
  </r>
  <r>
    <x v="186"/>
    <n v="8565"/>
    <x v="720"/>
  </r>
  <r>
    <x v="281"/>
    <n v="8565"/>
    <x v="1"/>
  </r>
  <r>
    <x v="360"/>
    <n v="8565"/>
    <x v="1"/>
  </r>
  <r>
    <x v="255"/>
    <n v="8565"/>
    <x v="3228"/>
  </r>
  <r>
    <x v="454"/>
    <n v="8565"/>
    <x v="3229"/>
  </r>
  <r>
    <x v="347"/>
    <n v="8565"/>
    <x v="1"/>
  </r>
  <r>
    <x v="281"/>
    <n v="8565"/>
    <x v="1"/>
  </r>
  <r>
    <x v="219"/>
    <n v="8565"/>
    <x v="3092"/>
  </r>
  <r>
    <x v="295"/>
    <n v="8565"/>
    <x v="521"/>
  </r>
  <r>
    <x v="226"/>
    <n v="8565"/>
    <x v="1"/>
  </r>
  <r>
    <x v="226"/>
    <n v="8565"/>
    <x v="3230"/>
  </r>
  <r>
    <x v="0"/>
    <n v="8565"/>
    <x v="3231"/>
  </r>
  <r>
    <x v="360"/>
    <n v="8565"/>
    <x v="3182"/>
  </r>
  <r>
    <x v="344"/>
    <n v="8565"/>
    <x v="674"/>
  </r>
  <r>
    <x v="275"/>
    <n v="8565"/>
    <x v="3232"/>
  </r>
  <r>
    <x v="60"/>
    <n v="8565"/>
    <x v="682"/>
  </r>
  <r>
    <x v="186"/>
    <n v="8565"/>
    <x v="3233"/>
  </r>
  <r>
    <x v="287"/>
    <n v="8565"/>
    <x v="834"/>
  </r>
  <r>
    <x v="178"/>
    <n v="8565"/>
    <x v="570"/>
  </r>
  <r>
    <x v="0"/>
    <n v="8565"/>
    <x v="2264"/>
  </r>
  <r>
    <x v="244"/>
    <n v="8565"/>
    <x v="225"/>
  </r>
  <r>
    <x v="60"/>
    <n v="8565"/>
    <x v="2317"/>
  </r>
  <r>
    <x v="226"/>
    <n v="8565"/>
    <x v="1187"/>
  </r>
  <r>
    <x v="285"/>
    <n v="8565"/>
    <x v="1689"/>
  </r>
  <r>
    <x v="315"/>
    <n v="8565"/>
    <x v="1"/>
  </r>
  <r>
    <x v="315"/>
    <n v="8565"/>
    <x v="1"/>
  </r>
  <r>
    <x v="178"/>
    <n v="8565"/>
    <x v="2974"/>
  </r>
  <r>
    <x v="186"/>
    <n v="8565"/>
    <x v="1"/>
  </r>
  <r>
    <x v="275"/>
    <n v="8565"/>
    <x v="2383"/>
  </r>
  <r>
    <x v="60"/>
    <n v="8565"/>
    <x v="1"/>
  </r>
  <r>
    <x v="285"/>
    <n v="8565"/>
    <x v="1"/>
  </r>
  <r>
    <x v="104"/>
    <n v="8565"/>
    <x v="2938"/>
  </r>
  <r>
    <x v="244"/>
    <n v="8565"/>
    <x v="1"/>
  </r>
  <r>
    <x v="0"/>
    <n v="8565"/>
    <x v="2159"/>
  </r>
  <r>
    <x v="287"/>
    <n v="8565"/>
    <x v="1"/>
  </r>
  <r>
    <x v="80"/>
    <n v="8565"/>
    <x v="759"/>
  </r>
  <r>
    <x v="316"/>
    <n v="8565"/>
    <x v="1"/>
  </r>
  <r>
    <x v="316"/>
    <n v="8565"/>
    <x v="1"/>
  </r>
  <r>
    <x v="160"/>
    <n v="8565"/>
    <x v="3234"/>
  </r>
  <r>
    <x v="452"/>
    <n v="8565"/>
    <x v="614"/>
  </r>
  <r>
    <x v="178"/>
    <n v="8565"/>
    <x v="1"/>
  </r>
  <r>
    <x v="233"/>
    <n v="8565"/>
    <x v="398"/>
  </r>
  <r>
    <x v="244"/>
    <n v="8565"/>
    <x v="1"/>
  </r>
  <r>
    <x v="356"/>
    <n v="8565"/>
    <x v="3204"/>
  </r>
  <r>
    <x v="454"/>
    <n v="8565"/>
    <x v="1"/>
  </r>
  <r>
    <x v="60"/>
    <n v="8565"/>
    <x v="1"/>
  </r>
  <r>
    <x v="316"/>
    <n v="8565"/>
    <x v="3235"/>
  </r>
  <r>
    <x v="450"/>
    <n v="8565"/>
    <x v="1"/>
  </r>
  <r>
    <x v="76"/>
    <n v="8565"/>
    <x v="2790"/>
  </r>
  <r>
    <x v="244"/>
    <n v="8565"/>
    <x v="1"/>
  </r>
  <r>
    <x v="175"/>
    <n v="8565"/>
    <x v="834"/>
  </r>
  <r>
    <x v="76"/>
    <n v="8565"/>
    <x v="3236"/>
  </r>
  <r>
    <x v="0"/>
    <n v="8565"/>
    <x v="3237"/>
  </r>
  <r>
    <x v="377"/>
    <n v="8565"/>
    <x v="29"/>
  </r>
  <r>
    <x v="60"/>
    <n v="8565"/>
    <x v="1"/>
  </r>
  <r>
    <x v="186"/>
    <n v="8565"/>
    <x v="1"/>
  </r>
  <r>
    <x v="445"/>
    <n v="8565"/>
    <x v="1"/>
  </r>
  <r>
    <x v="445"/>
    <n v="8565"/>
    <x v="457"/>
  </r>
  <r>
    <x v="284"/>
    <n v="8565"/>
    <x v="1322"/>
  </r>
  <r>
    <x v="13"/>
    <n v="8565"/>
    <x v="2237"/>
  </r>
  <r>
    <x v="183"/>
    <n v="8565"/>
    <x v="2518"/>
  </r>
  <r>
    <x v="175"/>
    <n v="8565"/>
    <x v="3238"/>
  </r>
  <r>
    <x v="285"/>
    <n v="8565"/>
    <x v="1"/>
  </r>
  <r>
    <x v="178"/>
    <n v="8565"/>
    <x v="1"/>
  </r>
  <r>
    <x v="433"/>
    <n v="8565"/>
    <x v="1"/>
  </r>
  <r>
    <x v="357"/>
    <n v="8565"/>
    <x v="1166"/>
  </r>
  <r>
    <x v="460"/>
    <n v="8565"/>
    <x v="3239"/>
  </r>
  <r>
    <x v="275"/>
    <n v="8565"/>
    <x v="1"/>
  </r>
  <r>
    <x v="343"/>
    <n v="8565"/>
    <x v="3240"/>
  </r>
  <r>
    <x v="433"/>
    <n v="8565"/>
    <x v="2444"/>
  </r>
  <r>
    <x v="454"/>
    <n v="8565"/>
    <x v="1"/>
  </r>
  <r>
    <x v="83"/>
    <n v="8565"/>
    <x v="451"/>
  </r>
  <r>
    <x v="31"/>
    <n v="8565"/>
    <x v="3241"/>
  </r>
  <r>
    <x v="60"/>
    <n v="8565"/>
    <x v="3242"/>
  </r>
  <r>
    <x v="111"/>
    <n v="8565"/>
    <x v="201"/>
  </r>
  <r>
    <x v="342"/>
    <n v="8565"/>
    <x v="3243"/>
  </r>
  <r>
    <x v="60"/>
    <n v="8565"/>
    <x v="3244"/>
  </r>
  <r>
    <x v="316"/>
    <n v="8565"/>
    <x v="2587"/>
  </r>
  <r>
    <x v="445"/>
    <n v="8565"/>
    <x v="3245"/>
  </r>
  <r>
    <x v="386"/>
    <n v="8565"/>
    <x v="759"/>
  </r>
  <r>
    <x v="441"/>
    <n v="8565"/>
    <x v="2121"/>
  </r>
  <r>
    <x v="285"/>
    <n v="8565"/>
    <x v="1"/>
  </r>
  <r>
    <x v="2"/>
    <n v="8565"/>
    <x v="87"/>
  </r>
  <r>
    <x v="2"/>
    <n v="8565"/>
    <x v="3246"/>
  </r>
  <r>
    <x v="275"/>
    <n v="8565"/>
    <x v="1"/>
  </r>
  <r>
    <x v="357"/>
    <n v="8565"/>
    <x v="259"/>
  </r>
  <r>
    <x v="83"/>
    <n v="8565"/>
    <x v="784"/>
  </r>
  <r>
    <x v="0"/>
    <n v="8565"/>
    <x v="1"/>
  </r>
  <r>
    <x v="230"/>
    <n v="8565"/>
    <x v="1"/>
  </r>
  <r>
    <x v="381"/>
    <n v="8565"/>
    <x v="1"/>
  </r>
  <r>
    <x v="41"/>
    <n v="8565"/>
    <x v="591"/>
  </r>
  <r>
    <x v="41"/>
    <n v="8565"/>
    <x v="2922"/>
  </r>
  <r>
    <x v="357"/>
    <n v="8565"/>
    <x v="1"/>
  </r>
  <r>
    <x v="122"/>
    <n v="8565"/>
    <x v="3247"/>
  </r>
  <r>
    <x v="247"/>
    <n v="8565"/>
    <x v="3248"/>
  </r>
  <r>
    <x v="83"/>
    <n v="8565"/>
    <x v="1"/>
  </r>
  <r>
    <x v="465"/>
    <n v="8565"/>
    <x v="1742"/>
  </r>
  <r>
    <x v="86"/>
    <n v="8565"/>
    <x v="1015"/>
  </r>
  <r>
    <x v="281"/>
    <n v="8565"/>
    <x v="1"/>
  </r>
  <r>
    <x v="342"/>
    <n v="8565"/>
    <x v="1440"/>
  </r>
  <r>
    <x v="62"/>
    <n v="8565"/>
    <x v="1059"/>
  </r>
  <r>
    <x v="104"/>
    <n v="8565"/>
    <x v="708"/>
  </r>
  <r>
    <x v="351"/>
    <n v="8565"/>
    <x v="1623"/>
  </r>
  <r>
    <x v="226"/>
    <n v="8565"/>
    <x v="834"/>
  </r>
  <r>
    <x v="31"/>
    <n v="8565"/>
    <x v="1"/>
  </r>
  <r>
    <x v="31"/>
    <n v="8565"/>
    <x v="5"/>
  </r>
  <r>
    <x v="104"/>
    <n v="8565"/>
    <x v="1"/>
  </r>
  <r>
    <x v="247"/>
    <n v="8565"/>
    <x v="1"/>
  </r>
  <r>
    <x v="295"/>
    <n v="8565"/>
    <x v="465"/>
  </r>
  <r>
    <x v="351"/>
    <n v="8565"/>
    <x v="3249"/>
  </r>
  <r>
    <x v="342"/>
    <n v="8565"/>
    <x v="895"/>
  </r>
  <r>
    <x v="81"/>
    <n v="8565"/>
    <x v="3116"/>
  </r>
  <r>
    <x v="244"/>
    <n v="8565"/>
    <x v="3250"/>
  </r>
  <r>
    <x v="357"/>
    <n v="8565"/>
    <x v="1"/>
  </r>
  <r>
    <x v="291"/>
    <n v="8565"/>
    <x v="2226"/>
  </r>
  <r>
    <x v="351"/>
    <n v="8565"/>
    <x v="3251"/>
  </r>
  <r>
    <x v="204"/>
    <n v="8565"/>
    <x v="1612"/>
  </r>
  <r>
    <x v="133"/>
    <n v="8565"/>
    <x v="2322"/>
  </r>
  <r>
    <x v="136"/>
    <n v="8565"/>
    <x v="28"/>
  </r>
  <r>
    <x v="247"/>
    <n v="8565"/>
    <x v="1"/>
  </r>
  <r>
    <x v="169"/>
    <n v="8565"/>
    <x v="2841"/>
  </r>
  <r>
    <x v="285"/>
    <n v="8565"/>
    <x v="1861"/>
  </r>
  <r>
    <x v="394"/>
    <n v="8565"/>
    <x v="1896"/>
  </r>
  <r>
    <x v="423"/>
    <n v="8565"/>
    <x v="3252"/>
  </r>
  <r>
    <x v="360"/>
    <n v="8565"/>
    <x v="3253"/>
  </r>
  <r>
    <x v="170"/>
    <n v="8565"/>
    <x v="2681"/>
  </r>
  <r>
    <x v="243"/>
    <n v="8565"/>
    <x v="1850"/>
  </r>
  <r>
    <x v="357"/>
    <n v="8565"/>
    <x v="8"/>
  </r>
  <r>
    <x v="255"/>
    <n v="8565"/>
    <x v="3193"/>
  </r>
  <r>
    <x v="81"/>
    <n v="8565"/>
    <x v="853"/>
  </r>
  <r>
    <x v="62"/>
    <n v="8565"/>
    <x v="67"/>
  </r>
  <r>
    <x v="50"/>
    <n v="8565"/>
    <x v="3051"/>
  </r>
  <r>
    <x v="325"/>
    <n v="8565"/>
    <x v="1762"/>
  </r>
  <r>
    <x v="108"/>
    <n v="8565"/>
    <x v="1130"/>
  </r>
  <r>
    <x v="220"/>
    <n v="8565"/>
    <x v="1"/>
  </r>
  <r>
    <x v="133"/>
    <n v="8565"/>
    <x v="1"/>
  </r>
  <r>
    <x v="380"/>
    <n v="8565"/>
    <x v="3254"/>
  </r>
  <r>
    <x v="407"/>
    <n v="8565"/>
    <x v="295"/>
  </r>
  <r>
    <x v="64"/>
    <n v="8565"/>
    <x v="3255"/>
  </r>
  <r>
    <x v="60"/>
    <n v="8565"/>
    <x v="3256"/>
  </r>
  <r>
    <x v="466"/>
    <n v="8565"/>
    <x v="3257"/>
  </r>
  <r>
    <x v="169"/>
    <n v="8565"/>
    <x v="1402"/>
  </r>
  <r>
    <x v="170"/>
    <n v="8565"/>
    <x v="293"/>
  </r>
  <r>
    <x v="50"/>
    <n v="8565"/>
    <x v="3258"/>
  </r>
  <r>
    <x v="111"/>
    <n v="8565"/>
    <x v="3259"/>
  </r>
  <r>
    <x v="351"/>
    <n v="8565"/>
    <x v="3260"/>
  </r>
  <r>
    <x v="380"/>
    <n v="8565"/>
    <x v="2827"/>
  </r>
  <r>
    <x v="255"/>
    <n v="8565"/>
    <x v="529"/>
  </r>
  <r>
    <x v="60"/>
    <n v="8565"/>
    <x v="3261"/>
  </r>
  <r>
    <x v="37"/>
    <n v="8565"/>
    <x v="177"/>
  </r>
  <r>
    <x v="341"/>
    <n v="8565"/>
    <x v="3262"/>
  </r>
  <r>
    <x v="13"/>
    <n v="8565"/>
    <x v="708"/>
  </r>
  <r>
    <x v="186"/>
    <n v="8565"/>
    <x v="1"/>
  </r>
  <r>
    <x v="342"/>
    <n v="8565"/>
    <x v="88"/>
  </r>
  <r>
    <x v="247"/>
    <n v="8565"/>
    <x v="3263"/>
  </r>
  <r>
    <x v="13"/>
    <n v="8565"/>
    <x v="1"/>
  </r>
  <r>
    <x v="14"/>
    <n v="8565"/>
    <x v="1843"/>
  </r>
  <r>
    <x v="14"/>
    <n v="8565"/>
    <x v="1"/>
  </r>
  <r>
    <x v="158"/>
    <n v="8565"/>
    <x v="1449"/>
  </r>
  <r>
    <x v="381"/>
    <n v="8565"/>
    <x v="1"/>
  </r>
  <r>
    <x v="60"/>
    <n v="8565"/>
    <x v="2156"/>
  </r>
  <r>
    <x v="379"/>
    <n v="8565"/>
    <x v="1"/>
  </r>
  <r>
    <x v="109"/>
    <n v="8565"/>
    <x v="1"/>
  </r>
  <r>
    <x v="64"/>
    <n v="8565"/>
    <x v="2155"/>
  </r>
  <r>
    <x v="25"/>
    <n v="8565"/>
    <x v="1"/>
  </r>
  <r>
    <x v="437"/>
    <n v="8565"/>
    <x v="771"/>
  </r>
  <r>
    <x v="466"/>
    <n v="8565"/>
    <x v="1844"/>
  </r>
  <r>
    <x v="381"/>
    <n v="8565"/>
    <x v="1"/>
  </r>
  <r>
    <x v="423"/>
    <n v="8565"/>
    <x v="1"/>
  </r>
  <r>
    <x v="277"/>
    <n v="8565"/>
    <x v="3264"/>
  </r>
  <r>
    <x v="356"/>
    <n v="8565"/>
    <x v="1"/>
  </r>
  <r>
    <x v="50"/>
    <n v="8565"/>
    <x v="1175"/>
  </r>
  <r>
    <x v="450"/>
    <n v="8565"/>
    <x v="295"/>
  </r>
  <r>
    <x v="239"/>
    <n v="8565"/>
    <x v="3265"/>
  </r>
  <r>
    <x v="394"/>
    <n v="8565"/>
    <x v="3266"/>
  </r>
  <r>
    <x v="105"/>
    <n v="8565"/>
    <x v="1"/>
  </r>
  <r>
    <x v="466"/>
    <n v="8565"/>
    <x v="1"/>
  </r>
  <r>
    <x v="437"/>
    <n v="8565"/>
    <x v="244"/>
  </r>
  <r>
    <x v="272"/>
    <n v="8565"/>
    <x v="40"/>
  </r>
  <r>
    <x v="115"/>
    <n v="8565"/>
    <x v="3267"/>
  </r>
  <r>
    <x v="233"/>
    <n v="8565"/>
    <x v="1260"/>
  </r>
  <r>
    <x v="368"/>
    <n v="8565"/>
    <x v="1"/>
  </r>
  <r>
    <x v="105"/>
    <n v="8565"/>
    <x v="56"/>
  </r>
  <r>
    <x v="394"/>
    <n v="8565"/>
    <x v="1"/>
  </r>
  <r>
    <x v="115"/>
    <n v="8565"/>
    <x v="742"/>
  </r>
  <r>
    <x v="48"/>
    <n v="8565"/>
    <x v="3268"/>
  </r>
  <r>
    <x v="379"/>
    <n v="8565"/>
    <x v="2734"/>
  </r>
  <r>
    <x v="277"/>
    <n v="8565"/>
    <x v="216"/>
  </r>
  <r>
    <x v="428"/>
    <n v="8565"/>
    <x v="47"/>
  </r>
  <r>
    <x v="250"/>
    <n v="8565"/>
    <x v="1"/>
  </r>
  <r>
    <x v="250"/>
    <n v="8565"/>
    <x v="3269"/>
  </r>
  <r>
    <x v="455"/>
    <n v="8565"/>
    <x v="693"/>
  </r>
  <r>
    <x v="347"/>
    <n v="8565"/>
    <x v="88"/>
  </r>
  <r>
    <x v="261"/>
    <n v="8565"/>
    <x v="3270"/>
  </r>
  <r>
    <x v="105"/>
    <n v="8565"/>
    <x v="1"/>
  </r>
  <r>
    <x v="109"/>
    <n v="8565"/>
    <x v="1"/>
  </r>
  <r>
    <x v="244"/>
    <n v="8565"/>
    <x v="2584"/>
  </r>
  <r>
    <x v="351"/>
    <n v="8565"/>
    <x v="3271"/>
  </r>
  <r>
    <x v="394"/>
    <n v="8565"/>
    <x v="1555"/>
  </r>
  <r>
    <x v="99"/>
    <n v="8565"/>
    <x v="1"/>
  </r>
  <r>
    <x v="246"/>
    <n v="8565"/>
    <x v="1"/>
  </r>
  <r>
    <x v="133"/>
    <n v="8565"/>
    <x v="1"/>
  </r>
  <r>
    <x v="217"/>
    <n v="8565"/>
    <x v="2918"/>
  </r>
  <r>
    <x v="178"/>
    <n v="8565"/>
    <x v="319"/>
  </r>
  <r>
    <x v="433"/>
    <n v="8565"/>
    <x v="1"/>
  </r>
  <r>
    <x v="391"/>
    <n v="8565"/>
    <x v="1"/>
  </r>
  <r>
    <x v="423"/>
    <n v="8565"/>
    <x v="477"/>
  </r>
  <r>
    <x v="26"/>
    <n v="8565"/>
    <x v="1363"/>
  </r>
  <r>
    <x v="383"/>
    <n v="8565"/>
    <x v="3272"/>
  </r>
  <r>
    <x v="445"/>
    <n v="8565"/>
    <x v="1117"/>
  </r>
  <r>
    <x v="351"/>
    <n v="8565"/>
    <x v="1"/>
  </r>
  <r>
    <x v="287"/>
    <n v="8565"/>
    <x v="2298"/>
  </r>
  <r>
    <x v="111"/>
    <n v="8565"/>
    <x v="157"/>
  </r>
  <r>
    <x v="51"/>
    <n v="8565"/>
    <x v="3273"/>
  </r>
  <r>
    <x v="383"/>
    <n v="8565"/>
    <x v="1"/>
  </r>
  <r>
    <x v="383"/>
    <n v="8565"/>
    <x v="3274"/>
  </r>
  <r>
    <x v="217"/>
    <n v="8565"/>
    <x v="834"/>
  </r>
  <r>
    <x v="346"/>
    <n v="8565"/>
    <x v="3275"/>
  </r>
  <r>
    <x v="423"/>
    <n v="8565"/>
    <x v="1"/>
  </r>
  <r>
    <x v="391"/>
    <n v="8565"/>
    <x v="1667"/>
  </r>
  <r>
    <x v="368"/>
    <n v="8565"/>
    <x v="1"/>
  </r>
  <r>
    <x v="60"/>
    <n v="8565"/>
    <x v="1"/>
  </r>
  <r>
    <x v="445"/>
    <n v="8565"/>
    <x v="3276"/>
  </r>
  <r>
    <x v="159"/>
    <n v="8565"/>
    <x v="2906"/>
  </r>
  <r>
    <x v="88"/>
    <n v="8565"/>
    <x v="3277"/>
  </r>
  <r>
    <x v="433"/>
    <n v="8565"/>
    <x v="1"/>
  </r>
  <r>
    <x v="423"/>
    <n v="8565"/>
    <x v="3278"/>
  </r>
  <r>
    <x v="217"/>
    <n v="8565"/>
    <x v="361"/>
  </r>
  <r>
    <x v="11"/>
    <n v="8565"/>
    <x v="432"/>
  </r>
  <r>
    <x v="383"/>
    <n v="8565"/>
    <x v="1299"/>
  </r>
  <r>
    <x v="178"/>
    <n v="8565"/>
    <x v="1"/>
  </r>
  <r>
    <x v="316"/>
    <n v="8565"/>
    <x v="3279"/>
  </r>
  <r>
    <x v="72"/>
    <n v="8565"/>
    <x v="844"/>
  </r>
  <r>
    <x v="71"/>
    <n v="8565"/>
    <x v="55"/>
  </r>
  <r>
    <x v="246"/>
    <n v="8565"/>
    <x v="3280"/>
  </r>
  <r>
    <x v="217"/>
    <n v="8565"/>
    <x v="1429"/>
  </r>
  <r>
    <x v="315"/>
    <n v="8565"/>
    <x v="2594"/>
  </r>
  <r>
    <x v="407"/>
    <n v="8565"/>
    <x v="1"/>
  </r>
  <r>
    <x v="51"/>
    <n v="8565"/>
    <x v="3281"/>
  </r>
  <r>
    <x v="445"/>
    <n v="8565"/>
    <x v="359"/>
  </r>
  <r>
    <x v="81"/>
    <n v="8565"/>
    <x v="2322"/>
  </r>
  <r>
    <x v="127"/>
    <n v="8565"/>
    <x v="1"/>
  </r>
  <r>
    <x v="440"/>
    <n v="8565"/>
    <x v="968"/>
  </r>
  <r>
    <x v="72"/>
    <n v="8565"/>
    <x v="3282"/>
  </r>
  <r>
    <x v="351"/>
    <n v="8565"/>
    <x v="1"/>
  </r>
  <r>
    <x v="166"/>
    <n v="8565"/>
    <x v="1"/>
  </r>
  <r>
    <x v="445"/>
    <n v="8565"/>
    <x v="1204"/>
  </r>
  <r>
    <x v="159"/>
    <n v="8565"/>
    <x v="1"/>
  </r>
  <r>
    <x v="127"/>
    <n v="8565"/>
    <x v="3283"/>
  </r>
  <r>
    <x v="217"/>
    <n v="8565"/>
    <x v="1"/>
  </r>
  <r>
    <x v="452"/>
    <n v="8565"/>
    <x v="1"/>
  </r>
  <r>
    <x v="440"/>
    <n v="8565"/>
    <x v="1"/>
  </r>
  <r>
    <x v="159"/>
    <n v="8565"/>
    <x v="1"/>
  </r>
  <r>
    <x v="64"/>
    <n v="8565"/>
    <x v="3284"/>
  </r>
  <r>
    <x v="217"/>
    <n v="8565"/>
    <x v="56"/>
  </r>
  <r>
    <x v="423"/>
    <n v="8565"/>
    <x v="72"/>
  </r>
  <r>
    <x v="368"/>
    <n v="8565"/>
    <x v="1"/>
  </r>
  <r>
    <x v="261"/>
    <n v="8565"/>
    <x v="279"/>
  </r>
  <r>
    <x v="261"/>
    <n v="8565"/>
    <x v="2125"/>
  </r>
  <r>
    <x v="356"/>
    <n v="8565"/>
    <x v="887"/>
  </r>
  <r>
    <x v="159"/>
    <n v="8565"/>
    <x v="1"/>
  </r>
  <r>
    <x v="345"/>
    <n v="8565"/>
    <x v="1818"/>
  </r>
  <r>
    <x v="442"/>
    <n v="8565"/>
    <x v="3285"/>
  </r>
  <r>
    <x v="394"/>
    <n v="8565"/>
    <x v="1"/>
  </r>
  <r>
    <x v="261"/>
    <n v="8565"/>
    <x v="1"/>
  </r>
  <r>
    <x v="345"/>
    <n v="8565"/>
    <x v="215"/>
  </r>
  <r>
    <x v="261"/>
    <n v="8565"/>
    <x v="1"/>
  </r>
  <r>
    <x v="166"/>
    <n v="8565"/>
    <x v="3286"/>
  </r>
  <r>
    <x v="88"/>
    <n v="8565"/>
    <x v="181"/>
  </r>
  <r>
    <x v="10"/>
    <n v="8565"/>
    <x v="3287"/>
  </r>
  <r>
    <x v="440"/>
    <n v="8565"/>
    <x v="142"/>
  </r>
  <r>
    <x v="92"/>
    <n v="8565"/>
    <x v="246"/>
  </r>
  <r>
    <x v="423"/>
    <n v="8565"/>
    <x v="1"/>
  </r>
  <r>
    <x v="75"/>
    <n v="8565"/>
    <x v="1166"/>
  </r>
  <r>
    <x v="127"/>
    <n v="8565"/>
    <x v="3288"/>
  </r>
  <r>
    <x v="277"/>
    <n v="8565"/>
    <x v="1"/>
  </r>
  <r>
    <x v="440"/>
    <n v="8565"/>
    <x v="1"/>
  </r>
  <r>
    <x v="379"/>
    <n v="8565"/>
    <x v="2198"/>
  </r>
  <r>
    <x v="166"/>
    <n v="8565"/>
    <x v="1974"/>
  </r>
  <r>
    <x v="13"/>
    <n v="8565"/>
    <x v="3289"/>
  </r>
  <r>
    <x v="465"/>
    <n v="8565"/>
    <x v="1029"/>
  </r>
  <r>
    <x v="440"/>
    <n v="8565"/>
    <x v="2771"/>
  </r>
  <r>
    <x v="325"/>
    <n v="8565"/>
    <x v="1"/>
  </r>
  <r>
    <x v="115"/>
    <n v="8565"/>
    <x v="1"/>
  </r>
  <r>
    <x v="261"/>
    <n v="8565"/>
    <x v="251"/>
  </r>
  <r>
    <x v="92"/>
    <n v="8565"/>
    <x v="3290"/>
  </r>
  <r>
    <x v="325"/>
    <n v="8565"/>
    <x v="1"/>
  </r>
  <r>
    <x v="111"/>
    <n v="8565"/>
    <x v="2248"/>
  </r>
  <r>
    <x v="246"/>
    <n v="8565"/>
    <x v="1"/>
  </r>
  <r>
    <x v="394"/>
    <n v="8565"/>
    <x v="3291"/>
  </r>
  <r>
    <x v="272"/>
    <n v="8565"/>
    <x v="1"/>
  </r>
  <r>
    <x v="159"/>
    <n v="8565"/>
    <x v="1"/>
  </r>
  <r>
    <x v="115"/>
    <n v="8565"/>
    <x v="3292"/>
  </r>
  <r>
    <x v="245"/>
    <n v="8565"/>
    <x v="3293"/>
  </r>
  <r>
    <x v="164"/>
    <n v="8565"/>
    <x v="3294"/>
  </r>
  <r>
    <x v="158"/>
    <n v="8565"/>
    <x v="1"/>
  </r>
  <r>
    <x v="25"/>
    <n v="8565"/>
    <x v="1218"/>
  </r>
  <r>
    <x v="159"/>
    <n v="8565"/>
    <x v="1"/>
  </r>
  <r>
    <x v="115"/>
    <n v="8565"/>
    <x v="1346"/>
  </r>
  <r>
    <x v="466"/>
    <n v="8565"/>
    <x v="3295"/>
  </r>
  <r>
    <x v="25"/>
    <n v="8565"/>
    <x v="2749"/>
  </r>
  <r>
    <x v="159"/>
    <n v="8565"/>
    <x v="1"/>
  </r>
  <r>
    <x v="394"/>
    <n v="8565"/>
    <x v="756"/>
  </r>
  <r>
    <x v="431"/>
    <n v="8565"/>
    <x v="3296"/>
  </r>
  <r>
    <x v="13"/>
    <n v="8565"/>
    <x v="3297"/>
  </r>
  <r>
    <x v="115"/>
    <n v="8565"/>
    <x v="1"/>
  </r>
  <r>
    <x v="437"/>
    <n v="8565"/>
    <x v="1843"/>
  </r>
  <r>
    <x v="437"/>
    <n v="8565"/>
    <x v="1"/>
  </r>
  <r>
    <x v="245"/>
    <n v="8565"/>
    <x v="2037"/>
  </r>
  <r>
    <x v="394"/>
    <n v="8565"/>
    <x v="1"/>
  </r>
  <r>
    <x v="394"/>
    <n v="8565"/>
    <x v="3298"/>
  </r>
  <r>
    <x v="245"/>
    <n v="8565"/>
    <x v="183"/>
  </r>
  <r>
    <x v="120"/>
    <n v="8565"/>
    <x v="11"/>
  </r>
  <r>
    <x v="120"/>
    <n v="8565"/>
    <x v="3299"/>
  </r>
  <r>
    <x v="111"/>
    <n v="8565"/>
    <x v="2882"/>
  </r>
  <r>
    <x v="159"/>
    <n v="8565"/>
    <x v="1"/>
  </r>
  <r>
    <x v="360"/>
    <n v="8565"/>
    <x v="3300"/>
  </r>
  <r>
    <x v="431"/>
    <n v="8565"/>
    <x v="1"/>
  </r>
  <r>
    <x v="178"/>
    <n v="8565"/>
    <x v="451"/>
  </r>
  <r>
    <x v="423"/>
    <n v="8565"/>
    <x v="3301"/>
  </r>
  <r>
    <x v="293"/>
    <n v="8565"/>
    <x v="88"/>
  </r>
  <r>
    <x v="356"/>
    <n v="8565"/>
    <x v="1"/>
  </r>
  <r>
    <x v="452"/>
    <n v="8565"/>
    <x v="1"/>
  </r>
  <r>
    <x v="159"/>
    <n v="8565"/>
    <x v="1"/>
  </r>
  <r>
    <x v="452"/>
    <n v="8565"/>
    <x v="1"/>
  </r>
  <r>
    <x v="200"/>
    <n v="8565"/>
    <x v="1"/>
  </r>
  <r>
    <x v="25"/>
    <n v="8565"/>
    <x v="2379"/>
  </r>
  <r>
    <x v="88"/>
    <n v="8565"/>
    <x v="858"/>
  </r>
  <r>
    <x v="159"/>
    <n v="8565"/>
    <x v="1"/>
  </r>
  <r>
    <x v="452"/>
    <n v="8565"/>
    <x v="3302"/>
  </r>
  <r>
    <x v="50"/>
    <n v="8565"/>
    <x v="700"/>
  </r>
  <r>
    <x v="263"/>
    <n v="8565"/>
    <x v="2245"/>
  </r>
  <r>
    <x v="293"/>
    <n v="8565"/>
    <x v="3303"/>
  </r>
  <r>
    <x v="397"/>
    <n v="8565"/>
    <x v="2721"/>
  </r>
  <r>
    <x v="423"/>
    <n v="8565"/>
    <x v="1954"/>
  </r>
  <r>
    <x v="246"/>
    <n v="8565"/>
    <x v="1"/>
  </r>
  <r>
    <x v="159"/>
    <n v="8565"/>
    <x v="1"/>
  </r>
  <r>
    <x v="184"/>
    <n v="8565"/>
    <x v="3304"/>
  </r>
  <r>
    <x v="25"/>
    <n v="8565"/>
    <x v="2378"/>
  </r>
  <r>
    <x v="442"/>
    <n v="8565"/>
    <x v="1014"/>
  </r>
  <r>
    <x v="246"/>
    <n v="8565"/>
    <x v="3305"/>
  </r>
  <r>
    <x v="47"/>
    <n v="8565"/>
    <x v="1"/>
  </r>
  <r>
    <x v="280"/>
    <n v="8565"/>
    <x v="70"/>
  </r>
  <r>
    <x v="50"/>
    <n v="8565"/>
    <x v="496"/>
  </r>
  <r>
    <x v="26"/>
    <n v="8565"/>
    <x v="121"/>
  </r>
  <r>
    <x v="97"/>
    <n v="8565"/>
    <x v="2203"/>
  </r>
  <r>
    <x v="97"/>
    <n v="8565"/>
    <x v="1"/>
  </r>
  <r>
    <x v="97"/>
    <n v="8565"/>
    <x v="1"/>
  </r>
  <r>
    <x v="67"/>
    <n v="8565"/>
    <x v="1"/>
  </r>
  <r>
    <x v="310"/>
    <n v="8565"/>
    <x v="3306"/>
  </r>
  <r>
    <x v="25"/>
    <n v="8565"/>
    <x v="1"/>
  </r>
  <r>
    <x v="159"/>
    <n v="8565"/>
    <x v="1"/>
  </r>
  <r>
    <x v="391"/>
    <n v="8565"/>
    <x v="3307"/>
  </r>
  <r>
    <x v="386"/>
    <n v="8565"/>
    <x v="1"/>
  </r>
  <r>
    <x v="337"/>
    <n v="8565"/>
    <x v="3308"/>
  </r>
  <r>
    <x v="423"/>
    <n v="8565"/>
    <x v="3309"/>
  </r>
  <r>
    <x v="50"/>
    <n v="8565"/>
    <x v="55"/>
  </r>
  <r>
    <x v="261"/>
    <n v="8565"/>
    <x v="628"/>
  </r>
  <r>
    <x v="60"/>
    <n v="8565"/>
    <x v="473"/>
  </r>
  <r>
    <x v="394"/>
    <n v="8565"/>
    <x v="2317"/>
  </r>
  <r>
    <x v="310"/>
    <n v="8565"/>
    <x v="3310"/>
  </r>
  <r>
    <x v="279"/>
    <n v="8565"/>
    <x v="1"/>
  </r>
  <r>
    <x v="377"/>
    <n v="8565"/>
    <x v="3123"/>
  </r>
  <r>
    <x v="452"/>
    <n v="8565"/>
    <x v="1"/>
  </r>
  <r>
    <x v="246"/>
    <n v="8565"/>
    <x v="3311"/>
  </r>
  <r>
    <x v="386"/>
    <n v="8565"/>
    <x v="2625"/>
  </r>
  <r>
    <x v="394"/>
    <n v="8565"/>
    <x v="1899"/>
  </r>
  <r>
    <x v="25"/>
    <n v="8565"/>
    <x v="3312"/>
  </r>
  <r>
    <x v="159"/>
    <n v="8565"/>
    <x v="1"/>
  </r>
  <r>
    <x v="88"/>
    <n v="8565"/>
    <x v="2450"/>
  </r>
  <r>
    <x v="386"/>
    <n v="8565"/>
    <x v="3313"/>
  </r>
  <r>
    <x v="423"/>
    <n v="8565"/>
    <x v="3314"/>
  </r>
  <r>
    <x v="352"/>
    <n v="8565"/>
    <x v="3315"/>
  </r>
  <r>
    <x v="159"/>
    <n v="8565"/>
    <x v="1123"/>
  </r>
  <r>
    <x v="72"/>
    <n v="8565"/>
    <x v="3316"/>
  </r>
  <r>
    <x v="13"/>
    <n v="8565"/>
    <x v="3317"/>
  </r>
  <r>
    <x v="146"/>
    <n v="8565"/>
    <x v="3318"/>
  </r>
  <r>
    <x v="460"/>
    <n v="8565"/>
    <x v="3319"/>
  </r>
  <r>
    <x v="13"/>
    <n v="8565"/>
    <x v="2009"/>
  </r>
  <r>
    <x v="397"/>
    <n v="8565"/>
    <x v="3320"/>
  </r>
  <r>
    <x v="33"/>
    <n v="8565"/>
    <x v="157"/>
  </r>
  <r>
    <x v="360"/>
    <n v="8565"/>
    <x v="2125"/>
  </r>
  <r>
    <x v="60"/>
    <n v="8565"/>
    <x v="677"/>
  </r>
  <r>
    <x v="233"/>
    <n v="8565"/>
    <x v="1"/>
  </r>
  <r>
    <x v="360"/>
    <n v="8565"/>
    <x v="90"/>
  </r>
  <r>
    <x v="159"/>
    <n v="8565"/>
    <x v="1"/>
  </r>
  <r>
    <x v="107"/>
    <n v="8565"/>
    <x v="2293"/>
  </r>
  <r>
    <x v="452"/>
    <n v="8565"/>
    <x v="2002"/>
  </r>
  <r>
    <x v="348"/>
    <n v="8565"/>
    <x v="543"/>
  </r>
  <r>
    <x v="244"/>
    <n v="8565"/>
    <x v="589"/>
  </r>
  <r>
    <x v="60"/>
    <n v="8565"/>
    <x v="257"/>
  </r>
  <r>
    <x v="120"/>
    <n v="8565"/>
    <x v="1366"/>
  </r>
  <r>
    <x v="360"/>
    <n v="8565"/>
    <x v="1305"/>
  </r>
  <r>
    <x v="466"/>
    <n v="8565"/>
    <x v="1"/>
  </r>
  <r>
    <x v="348"/>
    <n v="8565"/>
    <x v="1483"/>
  </r>
  <r>
    <x v="244"/>
    <n v="8565"/>
    <x v="853"/>
  </r>
  <r>
    <x v="169"/>
    <n v="8565"/>
    <x v="1"/>
  </r>
  <r>
    <x v="169"/>
    <n v="8565"/>
    <x v="356"/>
  </r>
  <r>
    <x v="133"/>
    <n v="8565"/>
    <x v="1"/>
  </r>
  <r>
    <x v="244"/>
    <n v="8565"/>
    <x v="614"/>
  </r>
  <r>
    <x v="60"/>
    <n v="8565"/>
    <x v="1"/>
  </r>
  <r>
    <x v="85"/>
    <n v="8565"/>
    <x v="3321"/>
  </r>
  <r>
    <x v="445"/>
    <n v="8565"/>
    <x v="2726"/>
  </r>
  <r>
    <x v="107"/>
    <n v="8565"/>
    <x v="1"/>
  </r>
  <r>
    <x v="120"/>
    <n v="8565"/>
    <x v="1"/>
  </r>
  <r>
    <x v="376"/>
    <n v="8565"/>
    <x v="1"/>
  </r>
  <r>
    <x v="261"/>
    <n v="8565"/>
    <x v="1896"/>
  </r>
  <r>
    <x v="107"/>
    <n v="8565"/>
    <x v="3322"/>
  </r>
  <r>
    <x v="452"/>
    <n v="8565"/>
    <x v="3323"/>
  </r>
  <r>
    <x v="60"/>
    <n v="8565"/>
    <x v="645"/>
  </r>
  <r>
    <x v="287"/>
    <n v="8565"/>
    <x v="2272"/>
  </r>
  <r>
    <x v="166"/>
    <n v="8565"/>
    <x v="2441"/>
  </r>
  <r>
    <x v="120"/>
    <n v="8565"/>
    <x v="55"/>
  </r>
  <r>
    <x v="271"/>
    <n v="8565"/>
    <x v="1"/>
  </r>
  <r>
    <x v="271"/>
    <n v="8565"/>
    <x v="5"/>
  </r>
  <r>
    <x v="271"/>
    <n v="8565"/>
    <x v="532"/>
  </r>
  <r>
    <x v="466"/>
    <n v="8565"/>
    <x v="1"/>
  </r>
  <r>
    <x v="111"/>
    <n v="8565"/>
    <x v="1013"/>
  </r>
  <r>
    <x v="452"/>
    <n v="8565"/>
    <x v="1"/>
  </r>
  <r>
    <x v="437"/>
    <n v="8565"/>
    <x v="720"/>
  </r>
  <r>
    <x v="84"/>
    <n v="8565"/>
    <x v="710"/>
  </r>
  <r>
    <x v="166"/>
    <n v="8565"/>
    <x v="1"/>
  </r>
  <r>
    <x v="349"/>
    <n v="8565"/>
    <x v="207"/>
  </r>
  <r>
    <x v="460"/>
    <n v="8565"/>
    <x v="3324"/>
  </r>
  <r>
    <x v="360"/>
    <n v="8565"/>
    <x v="1"/>
  </r>
  <r>
    <x v="156"/>
    <n v="8565"/>
    <x v="1"/>
  </r>
  <r>
    <x v="376"/>
    <n v="8565"/>
    <x v="474"/>
  </r>
  <r>
    <x v="166"/>
    <n v="8565"/>
    <x v="2264"/>
  </r>
  <r>
    <x v="67"/>
    <n v="8565"/>
    <x v="632"/>
  </r>
  <r>
    <x v="293"/>
    <n v="8565"/>
    <x v="1051"/>
  </r>
  <r>
    <x v="0"/>
    <n v="8565"/>
    <x v="3325"/>
  </r>
  <r>
    <x v="467"/>
    <n v="8565"/>
    <x v="3326"/>
  </r>
  <r>
    <x v="108"/>
    <n v="8565"/>
    <x v="3327"/>
  </r>
  <r>
    <x v="166"/>
    <n v="8565"/>
    <x v="1"/>
  </r>
  <r>
    <x v="2"/>
    <n v="8565"/>
    <x v="488"/>
  </r>
  <r>
    <x v="75"/>
    <n v="8565"/>
    <x v="532"/>
  </r>
  <r>
    <x v="407"/>
    <n v="8565"/>
    <x v="1"/>
  </r>
  <r>
    <x v="423"/>
    <n v="8565"/>
    <x v="1585"/>
  </r>
  <r>
    <x v="25"/>
    <n v="8565"/>
    <x v="3328"/>
  </r>
  <r>
    <x v="133"/>
    <n v="8565"/>
    <x v="1"/>
  </r>
  <r>
    <x v="281"/>
    <n v="8565"/>
    <x v="1"/>
  </r>
  <r>
    <x v="246"/>
    <n v="8565"/>
    <x v="1"/>
  </r>
  <r>
    <x v="341"/>
    <n v="8565"/>
    <x v="60"/>
  </r>
  <r>
    <x v="31"/>
    <n v="8565"/>
    <x v="81"/>
  </r>
  <r>
    <x v="169"/>
    <n v="8565"/>
    <x v="279"/>
  </r>
  <r>
    <x v="43"/>
    <n v="8565"/>
    <x v="3015"/>
  </r>
  <r>
    <x v="281"/>
    <n v="8565"/>
    <x v="1"/>
  </r>
  <r>
    <x v="133"/>
    <n v="8565"/>
    <x v="1"/>
  </r>
  <r>
    <x v="80"/>
    <n v="8565"/>
    <x v="1"/>
  </r>
  <r>
    <x v="272"/>
    <n v="8565"/>
    <x v="1"/>
  </r>
  <r>
    <x v="261"/>
    <n v="8565"/>
    <x v="1527"/>
  </r>
  <r>
    <x v="464"/>
    <n v="8565"/>
    <x v="570"/>
  </r>
  <r>
    <x v="166"/>
    <n v="8565"/>
    <x v="22"/>
  </r>
  <r>
    <x v="393"/>
    <n v="8565"/>
    <x v="173"/>
  </r>
  <r>
    <x v="160"/>
    <n v="8565"/>
    <x v="3041"/>
  </r>
  <r>
    <x v="281"/>
    <n v="8565"/>
    <x v="3329"/>
  </r>
  <r>
    <x v="341"/>
    <n v="8565"/>
    <x v="3330"/>
  </r>
  <r>
    <x v="25"/>
    <n v="8565"/>
    <x v="3331"/>
  </r>
  <r>
    <x v="246"/>
    <n v="8565"/>
    <x v="3332"/>
  </r>
  <r>
    <x v="377"/>
    <n v="8565"/>
    <x v="1"/>
  </r>
  <r>
    <x v="244"/>
    <n v="8565"/>
    <x v="1092"/>
  </r>
  <r>
    <x v="372"/>
    <n v="8565"/>
    <x v="1259"/>
  </r>
  <r>
    <x v="423"/>
    <n v="8565"/>
    <x v="1"/>
  </r>
  <r>
    <x v="442"/>
    <n v="8565"/>
    <x v="1"/>
  </r>
  <r>
    <x v="466"/>
    <n v="8565"/>
    <x v="1"/>
  </r>
  <r>
    <x v="159"/>
    <n v="8565"/>
    <x v="3333"/>
  </r>
  <r>
    <x v="158"/>
    <n v="8565"/>
    <x v="718"/>
  </r>
  <r>
    <x v="245"/>
    <n v="8565"/>
    <x v="3334"/>
  </r>
  <r>
    <x v="72"/>
    <n v="8565"/>
    <x v="3335"/>
  </r>
  <r>
    <x v="243"/>
    <n v="8565"/>
    <x v="1"/>
  </r>
  <r>
    <x v="281"/>
    <n v="8565"/>
    <x v="1"/>
  </r>
  <r>
    <x v="397"/>
    <n v="8565"/>
    <x v="3336"/>
  </r>
  <r>
    <x v="466"/>
    <n v="8565"/>
    <x v="1"/>
  </r>
  <r>
    <x v="158"/>
    <n v="8565"/>
    <x v="1"/>
  </r>
  <r>
    <x v="431"/>
    <n v="8565"/>
    <x v="3337"/>
  </r>
  <r>
    <x v="69"/>
    <n v="8565"/>
    <x v="1023"/>
  </r>
  <r>
    <x v="243"/>
    <n v="8565"/>
    <x v="305"/>
  </r>
  <r>
    <x v="281"/>
    <n v="8565"/>
    <x v="1"/>
  </r>
  <r>
    <x v="315"/>
    <n v="8565"/>
    <x v="693"/>
  </r>
  <r>
    <x v="255"/>
    <n v="8565"/>
    <x v="1"/>
  </r>
  <r>
    <x v="169"/>
    <n v="8565"/>
    <x v="55"/>
  </r>
  <r>
    <x v="25"/>
    <n v="8565"/>
    <x v="978"/>
  </r>
  <r>
    <x v="423"/>
    <n v="8565"/>
    <x v="3338"/>
  </r>
  <r>
    <x v="394"/>
    <n v="8565"/>
    <x v="88"/>
  </r>
  <r>
    <x v="465"/>
    <n v="8565"/>
    <x v="740"/>
  </r>
  <r>
    <x v="460"/>
    <n v="8565"/>
    <x v="3339"/>
  </r>
  <r>
    <x v="397"/>
    <n v="8565"/>
    <x v="176"/>
  </r>
  <r>
    <x v="263"/>
    <n v="8565"/>
    <x v="1"/>
  </r>
  <r>
    <x v="275"/>
    <n v="8565"/>
    <x v="3340"/>
  </r>
  <r>
    <x v="158"/>
    <n v="8565"/>
    <x v="3341"/>
  </r>
  <r>
    <x v="465"/>
    <n v="8565"/>
    <x v="1579"/>
  </r>
  <r>
    <x v="183"/>
    <n v="8565"/>
    <x v="3342"/>
  </r>
  <r>
    <x v="200"/>
    <n v="8565"/>
    <x v="3343"/>
  </r>
  <r>
    <x v="243"/>
    <n v="8565"/>
    <x v="1"/>
  </r>
  <r>
    <x v="2"/>
    <n v="8565"/>
    <x v="1"/>
  </r>
  <r>
    <x v="120"/>
    <n v="8565"/>
    <x v="1950"/>
  </r>
  <r>
    <x v="145"/>
    <n v="8565"/>
    <x v="2962"/>
  </r>
  <r>
    <x v="243"/>
    <n v="8565"/>
    <x v="1"/>
  </r>
  <r>
    <x v="76"/>
    <n v="8565"/>
    <x v="1439"/>
  </r>
  <r>
    <x v="423"/>
    <n v="8565"/>
    <x v="3344"/>
  </r>
  <r>
    <x v="431"/>
    <n v="8565"/>
    <x v="1"/>
  </r>
  <r>
    <x v="183"/>
    <n v="8565"/>
    <x v="3345"/>
  </r>
  <r>
    <x v="397"/>
    <n v="8565"/>
    <x v="28"/>
  </r>
  <r>
    <x v="12"/>
    <n v="8565"/>
    <x v="3346"/>
  </r>
  <r>
    <x v="297"/>
    <n v="8565"/>
    <x v="36"/>
  </r>
  <r>
    <x v="145"/>
    <n v="8565"/>
    <x v="1995"/>
  </r>
  <r>
    <x v="393"/>
    <n v="8565"/>
    <x v="201"/>
  </r>
  <r>
    <x v="251"/>
    <n v="8565"/>
    <x v="1"/>
  </r>
  <r>
    <x v="71"/>
    <n v="8565"/>
    <x v="1"/>
  </r>
  <r>
    <x v="2"/>
    <n v="8565"/>
    <x v="3347"/>
  </r>
  <r>
    <x v="465"/>
    <n v="8565"/>
    <x v="1"/>
  </r>
  <r>
    <x v="465"/>
    <n v="8565"/>
    <x v="1"/>
  </r>
  <r>
    <x v="246"/>
    <n v="8565"/>
    <x v="1"/>
  </r>
  <r>
    <x v="431"/>
    <n v="8565"/>
    <x v="1"/>
  </r>
  <r>
    <x v="85"/>
    <n v="8565"/>
    <x v="3348"/>
  </r>
  <r>
    <x v="86"/>
    <n v="8565"/>
    <x v="402"/>
  </r>
  <r>
    <x v="12"/>
    <n v="8565"/>
    <x v="3349"/>
  </r>
  <r>
    <x v="246"/>
    <n v="8565"/>
    <x v="1"/>
  </r>
  <r>
    <x v="166"/>
    <n v="8565"/>
    <x v="2372"/>
  </r>
  <r>
    <x v="166"/>
    <n v="8565"/>
    <x v="392"/>
  </r>
  <r>
    <x v="450"/>
    <n v="8565"/>
    <x v="2248"/>
  </r>
  <r>
    <x v="153"/>
    <n v="8565"/>
    <x v="1"/>
  </r>
  <r>
    <x v="345"/>
    <n v="8565"/>
    <x v="3246"/>
  </r>
  <r>
    <x v="320"/>
    <n v="8565"/>
    <x v="3350"/>
  </r>
  <r>
    <x v="397"/>
    <n v="8565"/>
    <x v="1809"/>
  </r>
  <r>
    <x v="111"/>
    <n v="8565"/>
    <x v="3204"/>
  </r>
  <r>
    <x v="431"/>
    <n v="8565"/>
    <x v="3351"/>
  </r>
  <r>
    <x v="244"/>
    <n v="8565"/>
    <x v="3352"/>
  </r>
  <r>
    <x v="372"/>
    <n v="8565"/>
    <x v="3353"/>
  </r>
  <r>
    <x v="126"/>
    <n v="8565"/>
    <x v="3354"/>
  </r>
  <r>
    <x v="348"/>
    <n v="8565"/>
    <x v="3355"/>
  </r>
  <r>
    <x v="345"/>
    <n v="8565"/>
    <x v="1013"/>
  </r>
  <r>
    <x v="263"/>
    <n v="8565"/>
    <x v="2297"/>
  </r>
  <r>
    <x v="191"/>
    <n v="8565"/>
    <x v="3356"/>
  </r>
  <r>
    <x v="75"/>
    <n v="8565"/>
    <x v="3357"/>
  </r>
  <r>
    <x v="358"/>
    <n v="8565"/>
    <x v="385"/>
  </r>
  <r>
    <x v="169"/>
    <n v="8565"/>
    <x v="1"/>
  </r>
  <r>
    <x v="358"/>
    <n v="8565"/>
    <x v="1912"/>
  </r>
  <r>
    <x v="29"/>
    <n v="8565"/>
    <x v="1102"/>
  </r>
  <r>
    <x v="348"/>
    <n v="8565"/>
    <x v="3358"/>
  </r>
  <r>
    <x v="48"/>
    <n v="8565"/>
    <x v="1"/>
  </r>
  <r>
    <x v="158"/>
    <n v="8565"/>
    <x v="3359"/>
  </r>
  <r>
    <x v="191"/>
    <n v="8565"/>
    <x v="1"/>
  </r>
  <r>
    <x v="48"/>
    <n v="8565"/>
    <x v="2441"/>
  </r>
  <r>
    <x v="11"/>
    <n v="8565"/>
    <x v="1713"/>
  </r>
  <r>
    <x v="186"/>
    <n v="8565"/>
    <x v="1"/>
  </r>
  <r>
    <x v="158"/>
    <n v="8565"/>
    <x v="1"/>
  </r>
  <r>
    <x v="372"/>
    <n v="8565"/>
    <x v="1455"/>
  </r>
  <r>
    <x v="158"/>
    <n v="8565"/>
    <x v="3360"/>
  </r>
  <r>
    <x v="13"/>
    <n v="8565"/>
    <x v="2523"/>
  </r>
  <r>
    <x v="82"/>
    <n v="8565"/>
    <x v="567"/>
  </r>
  <r>
    <x v="103"/>
    <n v="8565"/>
    <x v="279"/>
  </r>
  <r>
    <x v="377"/>
    <n v="8565"/>
    <x v="1165"/>
  </r>
  <r>
    <x v="48"/>
    <n v="8565"/>
    <x v="3141"/>
  </r>
  <r>
    <x v="325"/>
    <n v="8565"/>
    <x v="1164"/>
  </r>
  <r>
    <x v="29"/>
    <n v="8565"/>
    <x v="1"/>
  </r>
  <r>
    <x v="460"/>
    <n v="8565"/>
    <x v="3361"/>
  </r>
  <r>
    <x v="82"/>
    <n v="8565"/>
    <x v="3362"/>
  </r>
  <r>
    <x v="372"/>
    <n v="8565"/>
    <x v="263"/>
  </r>
  <r>
    <x v="75"/>
    <n v="8565"/>
    <x v="1"/>
  </r>
  <r>
    <x v="48"/>
    <n v="8565"/>
    <x v="1"/>
  </r>
  <r>
    <x v="325"/>
    <n v="8565"/>
    <x v="3363"/>
  </r>
  <r>
    <x v="386"/>
    <n v="8565"/>
    <x v="3364"/>
  </r>
  <r>
    <x v="158"/>
    <n v="8565"/>
    <x v="3365"/>
  </r>
  <r>
    <x v="79"/>
    <n v="8565"/>
    <x v="1"/>
  </r>
  <r>
    <x v="447"/>
    <n v="8565"/>
    <x v="1198"/>
  </r>
  <r>
    <x v="302"/>
    <n v="8565"/>
    <x v="834"/>
  </r>
  <r>
    <x v="431"/>
    <n v="8565"/>
    <x v="3366"/>
  </r>
  <r>
    <x v="394"/>
    <n v="8565"/>
    <x v="1"/>
  </r>
  <r>
    <x v="218"/>
    <n v="8565"/>
    <x v="384"/>
  </r>
  <r>
    <x v="67"/>
    <n v="8565"/>
    <x v="1778"/>
  </r>
  <r>
    <x v="447"/>
    <n v="8565"/>
    <x v="1"/>
  </r>
  <r>
    <x v="170"/>
    <n v="8565"/>
    <x v="76"/>
  </r>
  <r>
    <x v="109"/>
    <n v="8565"/>
    <x v="1"/>
  </r>
  <r>
    <x v="391"/>
    <n v="8565"/>
    <x v="2167"/>
  </r>
  <r>
    <x v="109"/>
    <n v="8565"/>
    <x v="297"/>
  </r>
  <r>
    <x v="103"/>
    <n v="8565"/>
    <x v="1186"/>
  </r>
  <r>
    <x v="169"/>
    <n v="8565"/>
    <x v="1"/>
  </r>
  <r>
    <x v="169"/>
    <n v="8565"/>
    <x v="773"/>
  </r>
  <r>
    <x v="263"/>
    <n v="8565"/>
    <x v="2783"/>
  </r>
  <r>
    <x v="103"/>
    <n v="8565"/>
    <x v="3367"/>
  </r>
  <r>
    <x v="372"/>
    <n v="8565"/>
    <x v="247"/>
  </r>
  <r>
    <x v="0"/>
    <n v="8565"/>
    <x v="1"/>
  </r>
  <r>
    <x v="0"/>
    <n v="8565"/>
    <x v="1"/>
  </r>
  <r>
    <x v="158"/>
    <n v="8565"/>
    <x v="598"/>
  </r>
  <r>
    <x v="244"/>
    <n v="8565"/>
    <x v="1625"/>
  </r>
  <r>
    <x v="88"/>
    <n v="8565"/>
    <x v="1"/>
  </r>
  <r>
    <x v="372"/>
    <n v="8565"/>
    <x v="56"/>
  </r>
  <r>
    <x v="183"/>
    <n v="8565"/>
    <x v="2301"/>
  </r>
  <r>
    <x v="158"/>
    <n v="8565"/>
    <x v="734"/>
  </r>
  <r>
    <x v="0"/>
    <n v="8565"/>
    <x v="1"/>
  </r>
  <r>
    <x v="444"/>
    <n v="8565"/>
    <x v="1"/>
  </r>
  <r>
    <x v="186"/>
    <n v="8565"/>
    <x v="453"/>
  </r>
  <r>
    <x v="377"/>
    <n v="8565"/>
    <x v="1"/>
  </r>
  <r>
    <x v="445"/>
    <n v="8565"/>
    <x v="3368"/>
  </r>
  <r>
    <x v="158"/>
    <n v="8565"/>
    <x v="3369"/>
  </r>
  <r>
    <x v="377"/>
    <n v="8565"/>
    <x v="1422"/>
  </r>
  <r>
    <x v="295"/>
    <n v="8565"/>
    <x v="187"/>
  </r>
  <r>
    <x v="73"/>
    <n v="8565"/>
    <x v="224"/>
  </r>
  <r>
    <x v="386"/>
    <n v="8565"/>
    <x v="3370"/>
  </r>
  <r>
    <x v="237"/>
    <n v="8565"/>
    <x v="1"/>
  </r>
  <r>
    <x v="246"/>
    <n v="8565"/>
    <x v="3261"/>
  </r>
  <r>
    <x v="319"/>
    <n v="8565"/>
    <x v="1147"/>
  </r>
  <r>
    <x v="313"/>
    <n v="8565"/>
    <x v="736"/>
  </r>
  <r>
    <x v="2"/>
    <n v="8565"/>
    <x v="3371"/>
  </r>
  <r>
    <x v="237"/>
    <n v="8565"/>
    <x v="2488"/>
  </r>
  <r>
    <x v="140"/>
    <n v="8565"/>
    <x v="47"/>
  </r>
  <r>
    <x v="159"/>
    <n v="8565"/>
    <x v="3372"/>
  </r>
  <r>
    <x v="0"/>
    <n v="8565"/>
    <x v="3373"/>
  </r>
  <r>
    <x v="425"/>
    <n v="8565"/>
    <x v="3374"/>
  </r>
  <r>
    <x v="80"/>
    <n v="8565"/>
    <x v="425"/>
  </r>
  <r>
    <x v="81"/>
    <n v="8565"/>
    <x v="861"/>
  </r>
  <r>
    <x v="313"/>
    <n v="8565"/>
    <x v="3375"/>
  </r>
  <r>
    <x v="246"/>
    <n v="8565"/>
    <x v="133"/>
  </r>
  <r>
    <x v="397"/>
    <n v="8565"/>
    <x v="3376"/>
  </r>
  <r>
    <x v="31"/>
    <n v="8565"/>
    <x v="3377"/>
  </r>
  <r>
    <x v="377"/>
    <n v="8565"/>
    <x v="1"/>
  </r>
  <r>
    <x v="31"/>
    <n v="8565"/>
    <x v="2441"/>
  </r>
  <r>
    <x v="61"/>
    <n v="8565"/>
    <x v="3111"/>
  </r>
  <r>
    <x v="263"/>
    <n v="8565"/>
    <x v="3378"/>
  </r>
  <r>
    <x v="2"/>
    <n v="8565"/>
    <x v="775"/>
  </r>
  <r>
    <x v="66"/>
    <n v="8565"/>
    <x v="95"/>
  </r>
  <r>
    <x v="315"/>
    <n v="8565"/>
    <x v="1"/>
  </r>
  <r>
    <x v="48"/>
    <n v="8565"/>
    <x v="165"/>
  </r>
  <r>
    <x v="394"/>
    <n v="8565"/>
    <x v="54"/>
  </r>
  <r>
    <x v="204"/>
    <n v="8565"/>
    <x v="273"/>
  </r>
  <r>
    <x v="13"/>
    <n v="8565"/>
    <x v="387"/>
  </r>
  <r>
    <x v="31"/>
    <n v="8565"/>
    <x v="3021"/>
  </r>
  <r>
    <x v="313"/>
    <n v="8565"/>
    <x v="3379"/>
  </r>
  <r>
    <x v="239"/>
    <n v="8565"/>
    <x v="1880"/>
  </r>
  <r>
    <x v="124"/>
    <n v="8565"/>
    <x v="1"/>
  </r>
  <r>
    <x v="122"/>
    <n v="8565"/>
    <x v="1"/>
  </r>
  <r>
    <x v="106"/>
    <n v="8565"/>
    <x v="754"/>
  </r>
  <r>
    <x v="178"/>
    <n v="8565"/>
    <x v="717"/>
  </r>
  <r>
    <x v="52"/>
    <n v="8565"/>
    <x v="1"/>
  </r>
  <r>
    <x v="246"/>
    <n v="8565"/>
    <x v="1"/>
  </r>
  <r>
    <x v="204"/>
    <n v="8565"/>
    <x v="1"/>
  </r>
  <r>
    <x v="301"/>
    <n v="8565"/>
    <x v="889"/>
  </r>
  <r>
    <x v="319"/>
    <n v="8565"/>
    <x v="469"/>
  </r>
  <r>
    <x v="183"/>
    <n v="8565"/>
    <x v="1"/>
  </r>
  <r>
    <x v="10"/>
    <n v="8565"/>
    <x v="3380"/>
  </r>
  <r>
    <x v="2"/>
    <n v="8565"/>
    <x v="1239"/>
  </r>
  <r>
    <x v="10"/>
    <n v="8565"/>
    <x v="412"/>
  </r>
  <r>
    <x v="106"/>
    <n v="8565"/>
    <x v="1"/>
  </r>
  <r>
    <x v="73"/>
    <n v="8565"/>
    <x v="1"/>
  </r>
  <r>
    <x v="10"/>
    <n v="8565"/>
    <x v="1"/>
  </r>
  <r>
    <x v="246"/>
    <n v="8565"/>
    <x v="1"/>
  </r>
  <r>
    <x v="61"/>
    <n v="8565"/>
    <x v="2046"/>
  </r>
  <r>
    <x v="10"/>
    <n v="8565"/>
    <x v="834"/>
  </r>
  <r>
    <x v="0"/>
    <n v="8565"/>
    <x v="1"/>
  </r>
  <r>
    <x v="10"/>
    <n v="8565"/>
    <x v="1"/>
  </r>
  <r>
    <x v="377"/>
    <n v="8565"/>
    <x v="3381"/>
  </r>
  <r>
    <x v="431"/>
    <n v="8565"/>
    <x v="1"/>
  </r>
  <r>
    <x v="166"/>
    <n v="8565"/>
    <x v="295"/>
  </r>
  <r>
    <x v="433"/>
    <n v="8565"/>
    <x v="3382"/>
  </r>
  <r>
    <x v="432"/>
    <n v="8565"/>
    <x v="1"/>
  </r>
  <r>
    <x v="310"/>
    <n v="8565"/>
    <x v="3383"/>
  </r>
  <r>
    <x v="341"/>
    <n v="8565"/>
    <x v="2547"/>
  </r>
  <r>
    <x v="170"/>
    <n v="8565"/>
    <x v="1"/>
  </r>
  <r>
    <x v="169"/>
    <n v="8565"/>
    <x v="110"/>
  </r>
  <r>
    <x v="452"/>
    <n v="8565"/>
    <x v="3384"/>
  </r>
  <r>
    <x v="431"/>
    <n v="8565"/>
    <x v="3346"/>
  </r>
  <r>
    <x v="0"/>
    <n v="8565"/>
    <x v="1072"/>
  </r>
  <r>
    <x v="312"/>
    <n v="8565"/>
    <x v="3385"/>
  </r>
  <r>
    <x v="315"/>
    <n v="8565"/>
    <x v="3386"/>
  </r>
  <r>
    <x v="249"/>
    <n v="8565"/>
    <x v="1"/>
  </r>
  <r>
    <x v="319"/>
    <n v="8565"/>
    <x v="895"/>
  </r>
  <r>
    <x v="313"/>
    <n v="8565"/>
    <x v="1"/>
  </r>
  <r>
    <x v="186"/>
    <n v="8565"/>
    <x v="3387"/>
  </r>
  <r>
    <x v="324"/>
    <n v="8565"/>
    <x v="3388"/>
  </r>
  <r>
    <x v="122"/>
    <n v="8565"/>
    <x v="645"/>
  </r>
  <r>
    <x v="386"/>
    <n v="8565"/>
    <x v="1"/>
  </r>
  <r>
    <x v="431"/>
    <n v="8565"/>
    <x v="1605"/>
  </r>
  <r>
    <x v="460"/>
    <n v="8565"/>
    <x v="173"/>
  </r>
  <r>
    <x v="183"/>
    <n v="8565"/>
    <x v="1"/>
  </r>
  <r>
    <x v="246"/>
    <n v="8565"/>
    <x v="3389"/>
  </r>
  <r>
    <x v="44"/>
    <n v="8565"/>
    <x v="2828"/>
  </r>
  <r>
    <x v="319"/>
    <n v="8565"/>
    <x v="1"/>
  </r>
  <r>
    <x v="244"/>
    <n v="8565"/>
    <x v="1"/>
  </r>
  <r>
    <x v="372"/>
    <n v="8565"/>
    <x v="177"/>
  </r>
  <r>
    <x v="460"/>
    <n v="8565"/>
    <x v="1"/>
  </r>
  <r>
    <x v="386"/>
    <n v="8565"/>
    <x v="3390"/>
  </r>
  <r>
    <x v="310"/>
    <n v="8565"/>
    <x v="2828"/>
  </r>
  <r>
    <x v="263"/>
    <n v="8565"/>
    <x v="3391"/>
  </r>
  <r>
    <x v="178"/>
    <n v="8565"/>
    <x v="2245"/>
  </r>
  <r>
    <x v="159"/>
    <n v="8565"/>
    <x v="1"/>
  </r>
  <r>
    <x v="314"/>
    <n v="8565"/>
    <x v="3343"/>
  </r>
  <r>
    <x v="0"/>
    <n v="8565"/>
    <x v="2475"/>
  </r>
  <r>
    <x v="52"/>
    <n v="8565"/>
    <x v="1"/>
  </r>
  <r>
    <x v="313"/>
    <n v="8565"/>
    <x v="3392"/>
  </r>
  <r>
    <x v="373"/>
    <n v="8565"/>
    <x v="1"/>
  </r>
  <r>
    <x v="85"/>
    <n v="8565"/>
    <x v="3393"/>
  </r>
  <r>
    <x v="44"/>
    <n v="8565"/>
    <x v="3394"/>
  </r>
  <r>
    <x v="52"/>
    <n v="8565"/>
    <x v="1"/>
  </r>
  <r>
    <x v="423"/>
    <n v="8565"/>
    <x v="3395"/>
  </r>
  <r>
    <x v="159"/>
    <n v="8565"/>
    <x v="3396"/>
  </r>
  <r>
    <x v="452"/>
    <n v="8565"/>
    <x v="3397"/>
  </r>
  <r>
    <x v="319"/>
    <n v="8565"/>
    <x v="1"/>
  </r>
  <r>
    <x v="109"/>
    <n v="8565"/>
    <x v="1"/>
  </r>
  <r>
    <x v="377"/>
    <n v="8565"/>
    <x v="1348"/>
  </r>
  <r>
    <x v="299"/>
    <n v="8565"/>
    <x v="777"/>
  </r>
  <r>
    <x v="166"/>
    <n v="8565"/>
    <x v="3242"/>
  </r>
  <r>
    <x v="12"/>
    <n v="8565"/>
    <x v="3398"/>
  </r>
  <r>
    <x v="311"/>
    <n v="8565"/>
    <x v="3399"/>
  </r>
  <r>
    <x v="297"/>
    <n v="8565"/>
    <x v="3400"/>
  </r>
  <r>
    <x v="111"/>
    <n v="8565"/>
    <x v="3401"/>
  </r>
  <r>
    <x v="324"/>
    <n v="8565"/>
    <x v="3402"/>
  </r>
  <r>
    <x v="111"/>
    <n v="8565"/>
    <x v="651"/>
  </r>
  <r>
    <x v="166"/>
    <n v="8565"/>
    <x v="2411"/>
  </r>
  <r>
    <x v="358"/>
    <n v="8565"/>
    <x v="834"/>
  </r>
  <r>
    <x v="2"/>
    <n v="8565"/>
    <x v="1"/>
  </r>
  <r>
    <x v="183"/>
    <n v="8565"/>
    <x v="64"/>
  </r>
  <r>
    <x v="310"/>
    <n v="8565"/>
    <x v="1"/>
  </r>
  <r>
    <x v="246"/>
    <n v="8565"/>
    <x v="480"/>
  </r>
  <r>
    <x v="300"/>
    <n v="8565"/>
    <x v="1"/>
  </r>
  <r>
    <x v="311"/>
    <n v="8565"/>
    <x v="1"/>
  </r>
  <r>
    <x v="76"/>
    <n v="8565"/>
    <x v="677"/>
  </r>
  <r>
    <x v="104"/>
    <n v="8565"/>
    <x v="2083"/>
  </r>
  <r>
    <x v="407"/>
    <n v="8565"/>
    <x v="1"/>
  </r>
  <r>
    <x v="186"/>
    <n v="8565"/>
    <x v="3403"/>
  </r>
  <r>
    <x v="108"/>
    <n v="8565"/>
    <x v="1842"/>
  </r>
  <r>
    <x v="356"/>
    <n v="8565"/>
    <x v="40"/>
  </r>
  <r>
    <x v="159"/>
    <n v="8565"/>
    <x v="985"/>
  </r>
  <r>
    <x v="106"/>
    <n v="8565"/>
    <x v="1"/>
  </r>
  <r>
    <x v="149"/>
    <n v="8565"/>
    <x v="3256"/>
  </r>
  <r>
    <x v="300"/>
    <n v="8565"/>
    <x v="3404"/>
  </r>
  <r>
    <x v="50"/>
    <n v="8565"/>
    <x v="1186"/>
  </r>
  <r>
    <x v="220"/>
    <n v="8565"/>
    <x v="3405"/>
  </r>
  <r>
    <x v="52"/>
    <n v="8565"/>
    <x v="1"/>
  </r>
  <r>
    <x v="41"/>
    <n v="8565"/>
    <x v="1880"/>
  </r>
  <r>
    <x v="220"/>
    <n v="8565"/>
    <x v="3406"/>
  </r>
  <r>
    <x v="460"/>
    <n v="8565"/>
    <x v="666"/>
  </r>
  <r>
    <x v="41"/>
    <n v="8565"/>
    <x v="1"/>
  </r>
  <r>
    <x v="41"/>
    <n v="8565"/>
    <x v="2657"/>
  </r>
  <r>
    <x v="11"/>
    <n v="8565"/>
    <x v="56"/>
  </r>
  <r>
    <x v="219"/>
    <n v="8565"/>
    <x v="3407"/>
  </r>
  <r>
    <x v="140"/>
    <n v="8565"/>
    <x v="92"/>
  </r>
  <r>
    <x v="341"/>
    <n v="8565"/>
    <x v="1"/>
  </r>
  <r>
    <x v="73"/>
    <n v="8565"/>
    <x v="1"/>
  </r>
  <r>
    <x v="38"/>
    <n v="8565"/>
    <x v="3408"/>
  </r>
  <r>
    <x v="301"/>
    <n v="8565"/>
    <x v="1"/>
  </r>
  <r>
    <x v="23"/>
    <n v="8565"/>
    <x v="1"/>
  </r>
  <r>
    <x v="50"/>
    <n v="8565"/>
    <x v="81"/>
  </r>
  <r>
    <x v="386"/>
    <n v="8565"/>
    <x v="3409"/>
  </r>
  <r>
    <x v="246"/>
    <n v="8565"/>
    <x v="3410"/>
  </r>
  <r>
    <x v="179"/>
    <n v="8565"/>
    <x v="366"/>
  </r>
  <r>
    <x v="348"/>
    <n v="8565"/>
    <x v="356"/>
  </r>
  <r>
    <x v="11"/>
    <n v="8565"/>
    <x v="392"/>
  </r>
  <r>
    <x v="358"/>
    <n v="8565"/>
    <x v="70"/>
  </r>
  <r>
    <x v="61"/>
    <n v="8565"/>
    <x v="3411"/>
  </r>
  <r>
    <x v="377"/>
    <n v="8565"/>
    <x v="880"/>
  </r>
  <r>
    <x v="126"/>
    <n v="8565"/>
    <x v="3412"/>
  </r>
  <r>
    <x v="348"/>
    <n v="8565"/>
    <x v="3413"/>
  </r>
  <r>
    <x v="360"/>
    <n v="8565"/>
    <x v="3414"/>
  </r>
  <r>
    <x v="433"/>
    <n v="8565"/>
    <x v="1"/>
  </r>
  <r>
    <x v="466"/>
    <n v="8565"/>
    <x v="1"/>
  </r>
  <r>
    <x v="386"/>
    <n v="8565"/>
    <x v="3415"/>
  </r>
  <r>
    <x v="10"/>
    <n v="8565"/>
    <x v="3416"/>
  </r>
  <r>
    <x v="82"/>
    <n v="8565"/>
    <x v="3417"/>
  </r>
  <r>
    <x v="41"/>
    <n v="8565"/>
    <x v="3418"/>
  </r>
  <r>
    <x v="23"/>
    <n v="8565"/>
    <x v="1"/>
  </r>
  <r>
    <x v="169"/>
    <n v="8565"/>
    <x v="740"/>
  </r>
  <r>
    <x v="349"/>
    <n v="8565"/>
    <x v="3419"/>
  </r>
  <r>
    <x v="106"/>
    <n v="8565"/>
    <x v="3420"/>
  </r>
  <r>
    <x v="243"/>
    <n v="8565"/>
    <x v="1"/>
  </r>
  <r>
    <x v="263"/>
    <n v="8565"/>
    <x v="3421"/>
  </r>
  <r>
    <x v="239"/>
    <n v="8565"/>
    <x v="74"/>
  </r>
  <r>
    <x v="299"/>
    <n v="8565"/>
    <x v="187"/>
  </r>
  <r>
    <x v="280"/>
    <n v="8565"/>
    <x v="3422"/>
  </r>
  <r>
    <x v="349"/>
    <n v="8565"/>
    <x v="56"/>
  </r>
  <r>
    <x v="233"/>
    <n v="8565"/>
    <x v="3423"/>
  </r>
  <r>
    <x v="341"/>
    <n v="8565"/>
    <x v="1"/>
  </r>
  <r>
    <x v="186"/>
    <n v="8565"/>
    <x v="1"/>
  </r>
  <r>
    <x v="220"/>
    <n v="8565"/>
    <x v="2628"/>
  </r>
  <r>
    <x v="372"/>
    <n v="8565"/>
    <x v="95"/>
  </r>
  <r>
    <x v="377"/>
    <n v="8565"/>
    <x v="2173"/>
  </r>
  <r>
    <x v="452"/>
    <n v="8565"/>
    <x v="1038"/>
  </r>
  <r>
    <x v="85"/>
    <n v="8565"/>
    <x v="3424"/>
  </r>
  <r>
    <x v="149"/>
    <n v="8565"/>
    <x v="3425"/>
  </r>
  <r>
    <x v="301"/>
    <n v="8565"/>
    <x v="1"/>
  </r>
  <r>
    <x v="310"/>
    <n v="8565"/>
    <x v="2755"/>
  </r>
  <r>
    <x v="318"/>
    <n v="8565"/>
    <x v="784"/>
  </r>
  <r>
    <x v="447"/>
    <n v="8565"/>
    <x v="3426"/>
  </r>
  <r>
    <x v="73"/>
    <n v="8565"/>
    <x v="1"/>
  </r>
  <r>
    <x v="433"/>
    <n v="8565"/>
    <x v="1"/>
  </r>
  <r>
    <x v="289"/>
    <n v="8565"/>
    <x v="3427"/>
  </r>
  <r>
    <x v="103"/>
    <n v="8565"/>
    <x v="3428"/>
  </r>
  <r>
    <x v="106"/>
    <n v="8565"/>
    <x v="2706"/>
  </r>
  <r>
    <x v="263"/>
    <n v="8565"/>
    <x v="3429"/>
  </r>
  <r>
    <x v="158"/>
    <n v="8565"/>
    <x v="1"/>
  </r>
  <r>
    <x v="13"/>
    <n v="8565"/>
    <x v="1438"/>
  </r>
  <r>
    <x v="325"/>
    <n v="8565"/>
    <x v="3049"/>
  </r>
  <r>
    <x v="239"/>
    <n v="8565"/>
    <x v="3082"/>
  </r>
  <r>
    <x v="437"/>
    <n v="8565"/>
    <x v="380"/>
  </r>
  <r>
    <x v="107"/>
    <n v="8565"/>
    <x v="3430"/>
  </r>
  <r>
    <x v="360"/>
    <n v="8565"/>
    <x v="3431"/>
  </r>
  <r>
    <x v="318"/>
    <n v="8565"/>
    <x v="3432"/>
  </r>
  <r>
    <x v="166"/>
    <n v="8565"/>
    <x v="1"/>
  </r>
  <r>
    <x v="251"/>
    <n v="8565"/>
    <x v="1"/>
  </r>
  <r>
    <x v="341"/>
    <n v="8565"/>
    <x v="3433"/>
  </r>
  <r>
    <x v="397"/>
    <n v="8565"/>
    <x v="3001"/>
  </r>
  <r>
    <x v="376"/>
    <n v="8565"/>
    <x v="3146"/>
  </r>
  <r>
    <x v="349"/>
    <n v="8565"/>
    <x v="3434"/>
  </r>
  <r>
    <x v="106"/>
    <n v="8565"/>
    <x v="1350"/>
  </r>
  <r>
    <x v="466"/>
    <n v="8565"/>
    <x v="3435"/>
  </r>
  <r>
    <x v="297"/>
    <n v="8565"/>
    <x v="259"/>
  </r>
  <r>
    <x v="386"/>
    <n v="8565"/>
    <x v="276"/>
  </r>
  <r>
    <x v="29"/>
    <n v="8565"/>
    <x v="3436"/>
  </r>
  <r>
    <x v="299"/>
    <n v="8565"/>
    <x v="88"/>
  </r>
  <r>
    <x v="48"/>
    <n v="8565"/>
    <x v="1767"/>
  </r>
  <r>
    <x v="29"/>
    <n v="8565"/>
    <x v="3437"/>
  </r>
  <r>
    <x v="103"/>
    <n v="8565"/>
    <x v="1"/>
  </r>
  <r>
    <x v="466"/>
    <n v="8565"/>
    <x v="1"/>
  </r>
  <r>
    <x v="360"/>
    <n v="8565"/>
    <x v="3438"/>
  </r>
  <r>
    <x v="103"/>
    <n v="8565"/>
    <x v="740"/>
  </r>
  <r>
    <x v="62"/>
    <n v="8565"/>
    <x v="896"/>
  </r>
  <r>
    <x v="466"/>
    <n v="8565"/>
    <x v="1"/>
  </r>
  <r>
    <x v="255"/>
    <n v="8565"/>
    <x v="445"/>
  </r>
  <r>
    <x v="246"/>
    <n v="8565"/>
    <x v="3439"/>
  </r>
  <r>
    <x v="314"/>
    <n v="8565"/>
    <x v="1"/>
  </r>
  <r>
    <x v="372"/>
    <n v="8565"/>
    <x v="998"/>
  </r>
  <r>
    <x v="391"/>
    <n v="8565"/>
    <x v="1090"/>
  </r>
  <r>
    <x v="452"/>
    <n v="8565"/>
    <x v="2483"/>
  </r>
  <r>
    <x v="349"/>
    <n v="8565"/>
    <x v="1"/>
  </r>
  <r>
    <x v="395"/>
    <n v="8565"/>
    <x v="784"/>
  </r>
  <r>
    <x v="455"/>
    <n v="8565"/>
    <x v="1662"/>
  </r>
  <r>
    <x v="319"/>
    <n v="8565"/>
    <x v="474"/>
  </r>
  <r>
    <x v="433"/>
    <n v="8565"/>
    <x v="1"/>
  </r>
  <r>
    <x v="319"/>
    <n v="8565"/>
    <x v="1"/>
  </r>
  <r>
    <x v="386"/>
    <n v="8565"/>
    <x v="180"/>
  </r>
  <r>
    <x v="301"/>
    <n v="8565"/>
    <x v="3440"/>
  </r>
  <r>
    <x v="158"/>
    <n v="8565"/>
    <x v="2557"/>
  </r>
  <r>
    <x v="263"/>
    <n v="8565"/>
    <x v="339"/>
  </r>
  <r>
    <x v="442"/>
    <n v="8565"/>
    <x v="1"/>
  </r>
  <r>
    <x v="246"/>
    <n v="8565"/>
    <x v="3441"/>
  </r>
  <r>
    <x v="433"/>
    <n v="8565"/>
    <x v="1"/>
  </r>
  <r>
    <x v="287"/>
    <n v="8565"/>
    <x v="964"/>
  </r>
  <r>
    <x v="18"/>
    <n v="8565"/>
    <x v="2026"/>
  </r>
  <r>
    <x v="106"/>
    <n v="8565"/>
    <x v="259"/>
  </r>
  <r>
    <x v="263"/>
    <n v="8565"/>
    <x v="2222"/>
  </r>
  <r>
    <x v="452"/>
    <n v="8565"/>
    <x v="1"/>
  </r>
  <r>
    <x v="130"/>
    <n v="8565"/>
    <x v="3442"/>
  </r>
  <r>
    <x v="226"/>
    <n v="8565"/>
    <x v="3443"/>
  </r>
  <r>
    <x v="12"/>
    <n v="8565"/>
    <x v="1368"/>
  </r>
  <r>
    <x v="301"/>
    <n v="8565"/>
    <x v="3444"/>
  </r>
  <r>
    <x v="2"/>
    <n v="8565"/>
    <x v="1"/>
  </r>
  <r>
    <x v="383"/>
    <n v="8565"/>
    <x v="1571"/>
  </r>
  <r>
    <x v="106"/>
    <n v="8565"/>
    <x v="543"/>
  </r>
  <r>
    <x v="99"/>
    <n v="8565"/>
    <x v="1380"/>
  </r>
  <r>
    <x v="237"/>
    <n v="8565"/>
    <x v="607"/>
  </r>
  <r>
    <x v="183"/>
    <n v="8565"/>
    <x v="326"/>
  </r>
  <r>
    <x v="343"/>
    <n v="8565"/>
    <x v="3445"/>
  </r>
  <r>
    <x v="158"/>
    <n v="8565"/>
    <x v="3446"/>
  </r>
  <r>
    <x v="243"/>
    <n v="8565"/>
    <x v="2974"/>
  </r>
  <r>
    <x v="85"/>
    <n v="8565"/>
    <x v="3447"/>
  </r>
  <r>
    <x v="263"/>
    <n v="8565"/>
    <x v="1"/>
  </r>
  <r>
    <x v="437"/>
    <n v="8565"/>
    <x v="1"/>
  </r>
  <r>
    <x v="178"/>
    <n v="8565"/>
    <x v="56"/>
  </r>
  <r>
    <x v="349"/>
    <n v="8565"/>
    <x v="3448"/>
  </r>
  <r>
    <x v="54"/>
    <n v="8565"/>
    <x v="3117"/>
  </r>
  <r>
    <x v="61"/>
    <n v="8565"/>
    <x v="3140"/>
  </r>
  <r>
    <x v="67"/>
    <n v="8565"/>
    <x v="3449"/>
  </r>
  <r>
    <x v="85"/>
    <n v="8565"/>
    <x v="1"/>
  </r>
  <r>
    <x v="158"/>
    <n v="8565"/>
    <x v="187"/>
  </r>
  <r>
    <x v="383"/>
    <n v="8565"/>
    <x v="3450"/>
  </r>
  <r>
    <x v="237"/>
    <n v="8565"/>
    <x v="3451"/>
  </r>
  <r>
    <x v="226"/>
    <n v="8565"/>
    <x v="1"/>
  </r>
  <r>
    <x v="106"/>
    <n v="8565"/>
    <x v="3452"/>
  </r>
  <r>
    <x v="246"/>
    <n v="8565"/>
    <x v="74"/>
  </r>
  <r>
    <x v="158"/>
    <n v="8565"/>
    <x v="3453"/>
  </r>
  <r>
    <x v="466"/>
    <n v="8565"/>
    <x v="1"/>
  </r>
  <r>
    <x v="466"/>
    <n v="8565"/>
    <x v="1"/>
  </r>
  <r>
    <x v="301"/>
    <n v="8565"/>
    <x v="1"/>
  </r>
  <r>
    <x v="301"/>
    <n v="8565"/>
    <x v="3454"/>
  </r>
  <r>
    <x v="243"/>
    <n v="8565"/>
    <x v="1"/>
  </r>
  <r>
    <x v="263"/>
    <n v="8565"/>
    <x v="404"/>
  </r>
  <r>
    <x v="246"/>
    <n v="8565"/>
    <x v="3455"/>
  </r>
  <r>
    <x v="315"/>
    <n v="8565"/>
    <x v="2864"/>
  </r>
  <r>
    <x v="430"/>
    <n v="8565"/>
    <x v="3456"/>
  </r>
  <r>
    <x v="356"/>
    <n v="8565"/>
    <x v="398"/>
  </r>
  <r>
    <x v="106"/>
    <n v="8565"/>
    <x v="1"/>
  </r>
  <r>
    <x v="301"/>
    <n v="8565"/>
    <x v="263"/>
  </r>
  <r>
    <x v="243"/>
    <n v="8565"/>
    <x v="1"/>
  </r>
  <r>
    <x v="73"/>
    <n v="8565"/>
    <x v="56"/>
  </r>
  <r>
    <x v="104"/>
    <n v="8565"/>
    <x v="169"/>
  </r>
  <r>
    <x v="183"/>
    <n v="8565"/>
    <x v="1"/>
  </r>
  <r>
    <x v="61"/>
    <n v="8565"/>
    <x v="3457"/>
  </r>
  <r>
    <x v="383"/>
    <n v="8565"/>
    <x v="625"/>
  </r>
  <r>
    <x v="169"/>
    <n v="8565"/>
    <x v="1"/>
  </r>
  <r>
    <x v="394"/>
    <n v="8565"/>
    <x v="1"/>
  </r>
  <r>
    <x v="73"/>
    <n v="8565"/>
    <x v="1"/>
  </r>
  <r>
    <x v="433"/>
    <n v="8565"/>
    <x v="1"/>
  </r>
  <r>
    <x v="237"/>
    <n v="8565"/>
    <x v="1"/>
  </r>
  <r>
    <x v="44"/>
    <n v="8565"/>
    <x v="818"/>
  </r>
  <r>
    <x v="275"/>
    <n v="8565"/>
    <x v="3458"/>
  </r>
  <r>
    <x v="54"/>
    <n v="8565"/>
    <x v="1965"/>
  </r>
  <r>
    <x v="18"/>
    <n v="8565"/>
    <x v="129"/>
  </r>
  <r>
    <x v="104"/>
    <n v="8565"/>
    <x v="3459"/>
  </r>
  <r>
    <x v="300"/>
    <n v="8565"/>
    <x v="1"/>
  </r>
  <r>
    <x v="386"/>
    <n v="8565"/>
    <x v="1"/>
  </r>
  <r>
    <x v="259"/>
    <n v="8565"/>
    <x v="142"/>
  </r>
  <r>
    <x v="106"/>
    <n v="8565"/>
    <x v="1"/>
  </r>
  <r>
    <x v="60"/>
    <n v="8565"/>
    <x v="1"/>
  </r>
  <r>
    <x v="233"/>
    <n v="8565"/>
    <x v="3460"/>
  </r>
  <r>
    <x v="217"/>
    <n v="8565"/>
    <x v="1340"/>
  </r>
  <r>
    <x v="383"/>
    <n v="8565"/>
    <x v="953"/>
  </r>
  <r>
    <x v="186"/>
    <n v="8565"/>
    <x v="2005"/>
  </r>
  <r>
    <x v="106"/>
    <n v="8565"/>
    <x v="3461"/>
  </r>
  <r>
    <x v="348"/>
    <n v="8565"/>
    <x v="3462"/>
  </r>
  <r>
    <x v="386"/>
    <n v="8565"/>
    <x v="759"/>
  </r>
  <r>
    <x v="79"/>
    <n v="8565"/>
    <x v="1"/>
  </r>
  <r>
    <x v="179"/>
    <n v="8565"/>
    <x v="679"/>
  </r>
  <r>
    <x v="72"/>
    <n v="8565"/>
    <x v="1738"/>
  </r>
  <r>
    <x v="314"/>
    <n v="8565"/>
    <x v="3459"/>
  </r>
  <r>
    <x v="240"/>
    <n v="8565"/>
    <x v="2150"/>
  </r>
  <r>
    <x v="259"/>
    <n v="8565"/>
    <x v="1"/>
  </r>
  <r>
    <x v="275"/>
    <n v="8565"/>
    <x v="1"/>
  </r>
  <r>
    <x v="320"/>
    <n v="8565"/>
    <x v="3463"/>
  </r>
  <r>
    <x v="226"/>
    <n v="8565"/>
    <x v="1"/>
  </r>
  <r>
    <x v="219"/>
    <n v="8565"/>
    <x v="3464"/>
  </r>
  <r>
    <x v="259"/>
    <n v="8565"/>
    <x v="1875"/>
  </r>
  <r>
    <x v="45"/>
    <n v="8565"/>
    <x v="2297"/>
  </r>
  <r>
    <x v="255"/>
    <n v="8565"/>
    <x v="3465"/>
  </r>
  <r>
    <x v="124"/>
    <n v="8565"/>
    <x v="3466"/>
  </r>
  <r>
    <x v="79"/>
    <n v="8565"/>
    <x v="1"/>
  </r>
  <r>
    <x v="220"/>
    <n v="8565"/>
    <x v="3467"/>
  </r>
  <r>
    <x v="240"/>
    <n v="8565"/>
    <x v="3229"/>
  </r>
  <r>
    <x v="314"/>
    <n v="8565"/>
    <x v="2499"/>
  </r>
  <r>
    <x v="356"/>
    <n v="8565"/>
    <x v="556"/>
  </r>
  <r>
    <x v="246"/>
    <n v="8565"/>
    <x v="3468"/>
  </r>
  <r>
    <x v="145"/>
    <n v="8565"/>
    <x v="56"/>
  </r>
  <r>
    <x v="53"/>
    <n v="8565"/>
    <x v="3121"/>
  </r>
  <r>
    <x v="186"/>
    <n v="8565"/>
    <x v="3469"/>
  </r>
  <r>
    <x v="61"/>
    <n v="8565"/>
    <x v="3470"/>
  </r>
  <r>
    <x v="295"/>
    <n v="8565"/>
    <x v="3158"/>
  </r>
  <r>
    <x v="271"/>
    <n v="8565"/>
    <x v="1118"/>
  </r>
  <r>
    <x v="314"/>
    <n v="8565"/>
    <x v="1"/>
  </r>
  <r>
    <x v="263"/>
    <n v="8565"/>
    <x v="126"/>
  </r>
  <r>
    <x v="136"/>
    <n v="8565"/>
    <x v="3471"/>
  </r>
  <r>
    <x v="445"/>
    <n v="8565"/>
    <x v="2427"/>
  </r>
  <r>
    <x v="60"/>
    <n v="8565"/>
    <x v="1"/>
  </r>
  <r>
    <x v="140"/>
    <n v="8565"/>
    <x v="1735"/>
  </r>
  <r>
    <x v="85"/>
    <n v="8565"/>
    <x v="3472"/>
  </r>
  <r>
    <x v="200"/>
    <n v="8565"/>
    <x v="3473"/>
  </r>
  <r>
    <x v="145"/>
    <n v="8565"/>
    <x v="2187"/>
  </r>
  <r>
    <x v="437"/>
    <n v="8565"/>
    <x v="1"/>
  </r>
  <r>
    <x v="82"/>
    <n v="8565"/>
    <x v="3474"/>
  </r>
  <r>
    <x v="13"/>
    <n v="8565"/>
    <x v="3095"/>
  </r>
  <r>
    <x v="169"/>
    <n v="8565"/>
    <x v="1"/>
  </r>
  <r>
    <x v="313"/>
    <n v="8565"/>
    <x v="3475"/>
  </r>
  <r>
    <x v="75"/>
    <n v="8565"/>
    <x v="3476"/>
  </r>
  <r>
    <x v="64"/>
    <n v="8565"/>
    <x v="2218"/>
  </r>
  <r>
    <x v="360"/>
    <n v="8565"/>
    <x v="1051"/>
  </r>
  <r>
    <x v="153"/>
    <n v="8565"/>
    <x v="370"/>
  </r>
  <r>
    <x v="326"/>
    <n v="8565"/>
    <x v="3477"/>
  </r>
  <r>
    <x v="25"/>
    <n v="8565"/>
    <x v="1"/>
  </r>
  <r>
    <x v="318"/>
    <n v="8565"/>
    <x v="241"/>
  </r>
  <r>
    <x v="360"/>
    <n v="8565"/>
    <x v="834"/>
  </r>
  <r>
    <x v="318"/>
    <n v="8565"/>
    <x v="3478"/>
  </r>
  <r>
    <x v="73"/>
    <n v="8565"/>
    <x v="1"/>
  </r>
  <r>
    <x v="297"/>
    <n v="8565"/>
    <x v="3479"/>
  </r>
  <r>
    <x v="153"/>
    <n v="8565"/>
    <x v="1735"/>
  </r>
  <r>
    <x v="386"/>
    <n v="8565"/>
    <x v="110"/>
  </r>
  <r>
    <x v="52"/>
    <n v="8565"/>
    <x v="3480"/>
  </r>
  <r>
    <x v="326"/>
    <n v="8565"/>
    <x v="3481"/>
  </r>
  <r>
    <x v="227"/>
    <n v="8565"/>
    <x v="120"/>
  </r>
  <r>
    <x v="85"/>
    <n v="8565"/>
    <x v="1"/>
  </r>
  <r>
    <x v="79"/>
    <n v="8565"/>
    <x v="3482"/>
  </r>
  <r>
    <x v="48"/>
    <n v="8565"/>
    <x v="598"/>
  </r>
  <r>
    <x v="466"/>
    <n v="8565"/>
    <x v="3483"/>
  </r>
  <r>
    <x v="217"/>
    <n v="8565"/>
    <x v="1"/>
  </r>
  <r>
    <x v="179"/>
    <n v="8565"/>
    <x v="600"/>
  </r>
  <r>
    <x v="48"/>
    <n v="8565"/>
    <x v="3435"/>
  </r>
  <r>
    <x v="349"/>
    <n v="8565"/>
    <x v="3484"/>
  </r>
  <r>
    <x v="438"/>
    <n v="8565"/>
    <x v="1"/>
  </r>
  <r>
    <x v="64"/>
    <n v="8565"/>
    <x v="754"/>
  </r>
  <r>
    <x v="431"/>
    <n v="8565"/>
    <x v="3485"/>
  </r>
  <r>
    <x v="37"/>
    <n v="8565"/>
    <x v="121"/>
  </r>
  <r>
    <x v="437"/>
    <n v="8565"/>
    <x v="474"/>
  </r>
  <r>
    <x v="455"/>
    <n v="8565"/>
    <x v="187"/>
  </r>
  <r>
    <x v="431"/>
    <n v="8565"/>
    <x v="1412"/>
  </r>
  <r>
    <x v="455"/>
    <n v="8565"/>
    <x v="1"/>
  </r>
  <r>
    <x v="391"/>
    <n v="8565"/>
    <x v="1"/>
  </r>
  <r>
    <x v="67"/>
    <n v="8565"/>
    <x v="76"/>
  </r>
  <r>
    <x v="275"/>
    <n v="8565"/>
    <x v="1530"/>
  </r>
  <r>
    <x v="106"/>
    <n v="8565"/>
    <x v="3486"/>
  </r>
  <r>
    <x v="75"/>
    <n v="8565"/>
    <x v="241"/>
  </r>
  <r>
    <x v="423"/>
    <n v="8565"/>
    <x v="3487"/>
  </r>
  <r>
    <x v="360"/>
    <n v="8565"/>
    <x v="3488"/>
  </r>
  <r>
    <x v="372"/>
    <n v="8565"/>
    <x v="207"/>
  </r>
  <r>
    <x v="391"/>
    <n v="8565"/>
    <x v="1"/>
  </r>
  <r>
    <x v="263"/>
    <n v="8565"/>
    <x v="3489"/>
  </r>
  <r>
    <x v="452"/>
    <n v="8565"/>
    <x v="3490"/>
  </r>
  <r>
    <x v="360"/>
    <n v="8565"/>
    <x v="3491"/>
  </r>
  <r>
    <x v="186"/>
    <n v="8565"/>
    <x v="273"/>
  </r>
  <r>
    <x v="275"/>
    <n v="8565"/>
    <x v="1878"/>
  </r>
  <r>
    <x v="158"/>
    <n v="8565"/>
    <x v="2951"/>
  </r>
  <r>
    <x v="433"/>
    <n v="8565"/>
    <x v="1"/>
  </r>
  <r>
    <x v="237"/>
    <n v="8565"/>
    <x v="1"/>
  </r>
  <r>
    <x v="159"/>
    <n v="8565"/>
    <x v="3492"/>
  </r>
  <r>
    <x v="140"/>
    <n v="8565"/>
    <x v="1383"/>
  </r>
  <r>
    <x v="23"/>
    <n v="8565"/>
    <x v="1"/>
  </r>
  <r>
    <x v="466"/>
    <n v="8565"/>
    <x v="3493"/>
  </r>
  <r>
    <x v="444"/>
    <n v="8565"/>
    <x v="1"/>
  </r>
  <r>
    <x v="315"/>
    <n v="8565"/>
    <x v="1"/>
  </r>
  <r>
    <x v="345"/>
    <n v="8565"/>
    <x v="3494"/>
  </r>
  <r>
    <x v="315"/>
    <n v="8565"/>
    <x v="711"/>
  </r>
  <r>
    <x v="349"/>
    <n v="8565"/>
    <x v="3495"/>
  </r>
  <r>
    <x v="239"/>
    <n v="8565"/>
    <x v="1730"/>
  </r>
  <r>
    <x v="301"/>
    <n v="8565"/>
    <x v="3496"/>
  </r>
  <r>
    <x v="393"/>
    <n v="8565"/>
    <x v="1836"/>
  </r>
  <r>
    <x v="443"/>
    <n v="8565"/>
    <x v="3497"/>
  </r>
  <r>
    <x v="360"/>
    <n v="8565"/>
    <x v="70"/>
  </r>
  <r>
    <x v="386"/>
    <n v="8565"/>
    <x v="1"/>
  </r>
  <r>
    <x v="239"/>
    <n v="8565"/>
    <x v="1427"/>
  </r>
  <r>
    <x v="249"/>
    <n v="8565"/>
    <x v="1"/>
  </r>
  <r>
    <x v="444"/>
    <n v="8565"/>
    <x v="3498"/>
  </r>
  <r>
    <x v="263"/>
    <n v="8565"/>
    <x v="2732"/>
  </r>
  <r>
    <x v="164"/>
    <n v="8565"/>
    <x v="3499"/>
  </r>
  <r>
    <x v="430"/>
    <n v="8565"/>
    <x v="3500"/>
  </r>
  <r>
    <x v="442"/>
    <n v="8565"/>
    <x v="1"/>
  </r>
  <r>
    <x v="433"/>
    <n v="8565"/>
    <x v="1"/>
  </r>
  <r>
    <x v="394"/>
    <n v="8565"/>
    <x v="1"/>
  </r>
  <r>
    <x v="12"/>
    <n v="8565"/>
    <x v="3501"/>
  </r>
  <r>
    <x v="372"/>
    <n v="8565"/>
    <x v="1"/>
  </r>
  <r>
    <x v="301"/>
    <n v="8565"/>
    <x v="113"/>
  </r>
  <r>
    <x v="326"/>
    <n v="8565"/>
    <x v="3502"/>
  </r>
  <r>
    <x v="243"/>
    <n v="8565"/>
    <x v="2509"/>
  </r>
  <r>
    <x v="312"/>
    <n v="8565"/>
    <x v="2193"/>
  </r>
  <r>
    <x v="301"/>
    <n v="8565"/>
    <x v="2436"/>
  </r>
  <r>
    <x v="249"/>
    <n v="8565"/>
    <x v="3503"/>
  </r>
  <r>
    <x v="372"/>
    <n v="8565"/>
    <x v="853"/>
  </r>
  <r>
    <x v="383"/>
    <n v="8565"/>
    <x v="3504"/>
  </r>
  <r>
    <x v="423"/>
    <n v="8565"/>
    <x v="1827"/>
  </r>
  <r>
    <x v="102"/>
    <n v="8565"/>
    <x v="3505"/>
  </r>
  <r>
    <x v="166"/>
    <n v="8565"/>
    <x v="1"/>
  </r>
  <r>
    <x v="237"/>
    <n v="8565"/>
    <x v="733"/>
  </r>
  <r>
    <x v="338"/>
    <n v="8565"/>
    <x v="1"/>
  </r>
  <r>
    <x v="386"/>
    <n v="8565"/>
    <x v="1"/>
  </r>
  <r>
    <x v="219"/>
    <n v="8565"/>
    <x v="1"/>
  </r>
  <r>
    <x v="23"/>
    <n v="8565"/>
    <x v="3506"/>
  </r>
  <r>
    <x v="259"/>
    <n v="8565"/>
    <x v="1"/>
  </r>
  <r>
    <x v="158"/>
    <n v="8565"/>
    <x v="1"/>
  </r>
  <r>
    <x v="122"/>
    <n v="8565"/>
    <x v="363"/>
  </r>
  <r>
    <x v="433"/>
    <n v="8565"/>
    <x v="1"/>
  </r>
  <r>
    <x v="33"/>
    <n v="8565"/>
    <x v="3507"/>
  </r>
  <r>
    <x v="445"/>
    <n v="8565"/>
    <x v="142"/>
  </r>
  <r>
    <x v="383"/>
    <n v="8565"/>
    <x v="1"/>
  </r>
  <r>
    <x v="430"/>
    <n v="8565"/>
    <x v="3508"/>
  </r>
  <r>
    <x v="219"/>
    <n v="8565"/>
    <x v="1"/>
  </r>
  <r>
    <x v="444"/>
    <n v="8565"/>
    <x v="1"/>
  </r>
  <r>
    <x v="424"/>
    <n v="8565"/>
    <x v="3509"/>
  </r>
  <r>
    <x v="158"/>
    <n v="8565"/>
    <x v="3510"/>
  </r>
  <r>
    <x v="331"/>
    <n v="8565"/>
    <x v="3511"/>
  </r>
  <r>
    <x v="287"/>
    <n v="8565"/>
    <x v="1306"/>
  </r>
  <r>
    <x v="431"/>
    <n v="8565"/>
    <x v="1"/>
  </r>
  <r>
    <x v="313"/>
    <n v="8565"/>
    <x v="137"/>
  </r>
  <r>
    <x v="237"/>
    <n v="8565"/>
    <x v="1"/>
  </r>
  <r>
    <x v="71"/>
    <n v="8565"/>
    <x v="3056"/>
  </r>
  <r>
    <x v="263"/>
    <n v="8565"/>
    <x v="3512"/>
  </r>
  <r>
    <x v="423"/>
    <n v="8565"/>
    <x v="1"/>
  </r>
  <r>
    <x v="423"/>
    <n v="8565"/>
    <x v="3513"/>
  </r>
  <r>
    <x v="99"/>
    <n v="8565"/>
    <x v="507"/>
  </r>
  <r>
    <x v="158"/>
    <n v="8565"/>
    <x v="3056"/>
  </r>
  <r>
    <x v="356"/>
    <n v="8565"/>
    <x v="319"/>
  </r>
  <r>
    <x v="120"/>
    <n v="8565"/>
    <x v="3514"/>
  </r>
  <r>
    <x v="102"/>
    <n v="8565"/>
    <x v="1"/>
  </r>
  <r>
    <x v="226"/>
    <n v="8565"/>
    <x v="1"/>
  </r>
  <r>
    <x v="386"/>
    <n v="8565"/>
    <x v="3397"/>
  </r>
  <r>
    <x v="452"/>
    <n v="8565"/>
    <x v="392"/>
  </r>
  <r>
    <x v="66"/>
    <n v="8565"/>
    <x v="670"/>
  </r>
  <r>
    <x v="383"/>
    <n v="8565"/>
    <x v="3204"/>
  </r>
  <r>
    <x v="237"/>
    <n v="8565"/>
    <x v="3515"/>
  </r>
  <r>
    <x v="60"/>
    <n v="8565"/>
    <x v="614"/>
  </r>
  <r>
    <x v="106"/>
    <n v="8565"/>
    <x v="1"/>
  </r>
  <r>
    <x v="86"/>
    <n v="8565"/>
    <x v="1128"/>
  </r>
  <r>
    <x v="366"/>
    <n v="8565"/>
    <x v="3516"/>
  </r>
  <r>
    <x v="83"/>
    <n v="8565"/>
    <x v="861"/>
  </r>
  <r>
    <x v="122"/>
    <n v="8565"/>
    <x v="3095"/>
  </r>
  <r>
    <x v="124"/>
    <n v="8565"/>
    <x v="3517"/>
  </r>
  <r>
    <x v="219"/>
    <n v="8565"/>
    <x v="1"/>
  </r>
  <r>
    <x v="60"/>
    <n v="8565"/>
    <x v="567"/>
  </r>
  <r>
    <x v="53"/>
    <n v="8565"/>
    <x v="3518"/>
  </r>
  <r>
    <x v="465"/>
    <n v="8565"/>
    <x v="1473"/>
  </r>
  <r>
    <x v="263"/>
    <n v="8565"/>
    <x v="767"/>
  </r>
  <r>
    <x v="240"/>
    <n v="8565"/>
    <x v="2483"/>
  </r>
  <r>
    <x v="50"/>
    <n v="8565"/>
    <x v="3519"/>
  </r>
  <r>
    <x v="44"/>
    <n v="8565"/>
    <x v="2635"/>
  </r>
  <r>
    <x v="369"/>
    <n v="8565"/>
    <x v="3520"/>
  </r>
  <r>
    <x v="48"/>
    <n v="8565"/>
    <x v="1926"/>
  </r>
  <r>
    <x v="200"/>
    <n v="8565"/>
    <x v="1123"/>
  </r>
  <r>
    <x v="376"/>
    <n v="8565"/>
    <x v="1"/>
  </r>
  <r>
    <x v="376"/>
    <n v="8565"/>
    <x v="1842"/>
  </r>
  <r>
    <x v="124"/>
    <n v="8565"/>
    <x v="1"/>
  </r>
  <r>
    <x v="299"/>
    <n v="8565"/>
    <x v="584"/>
  </r>
  <r>
    <x v="300"/>
    <n v="8565"/>
    <x v="1"/>
  </r>
  <r>
    <x v="119"/>
    <n v="8565"/>
    <x v="3521"/>
  </r>
  <r>
    <x v="349"/>
    <n v="8565"/>
    <x v="3522"/>
  </r>
  <r>
    <x v="110"/>
    <n v="8565"/>
    <x v="771"/>
  </r>
  <r>
    <x v="25"/>
    <n v="8565"/>
    <x v="18"/>
  </r>
  <r>
    <x v="102"/>
    <n v="8565"/>
    <x v="1"/>
  </r>
  <r>
    <x v="360"/>
    <n v="8565"/>
    <x v="754"/>
  </r>
  <r>
    <x v="110"/>
    <n v="8565"/>
    <x v="276"/>
  </r>
  <r>
    <x v="140"/>
    <n v="8565"/>
    <x v="1565"/>
  </r>
  <r>
    <x v="124"/>
    <n v="8565"/>
    <x v="2658"/>
  </r>
  <r>
    <x v="300"/>
    <n v="8565"/>
    <x v="1462"/>
  </r>
  <r>
    <x v="299"/>
    <n v="8565"/>
    <x v="320"/>
  </r>
  <r>
    <x v="254"/>
    <n v="8565"/>
    <x v="354"/>
  </r>
  <r>
    <x v="48"/>
    <n v="8565"/>
    <x v="1"/>
  </r>
  <r>
    <x v="343"/>
    <n v="8565"/>
    <x v="3050"/>
  </r>
  <r>
    <x v="107"/>
    <n v="8565"/>
    <x v="3523"/>
  </r>
  <r>
    <x v="106"/>
    <n v="8565"/>
    <x v="3524"/>
  </r>
  <r>
    <x v="82"/>
    <n v="8565"/>
    <x v="3525"/>
  </r>
  <r>
    <x v="108"/>
    <n v="8565"/>
    <x v="1791"/>
  </r>
  <r>
    <x v="60"/>
    <n v="8565"/>
    <x v="177"/>
  </r>
  <r>
    <x v="349"/>
    <n v="8565"/>
    <x v="1622"/>
  </r>
  <r>
    <x v="66"/>
    <n v="8565"/>
    <x v="1324"/>
  </r>
  <r>
    <x v="360"/>
    <n v="8565"/>
    <x v="70"/>
  </r>
  <r>
    <x v="366"/>
    <n v="8565"/>
    <x v="3526"/>
  </r>
  <r>
    <x v="109"/>
    <n v="8565"/>
    <x v="1"/>
  </r>
  <r>
    <x v="82"/>
    <n v="8565"/>
    <x v="1"/>
  </r>
  <r>
    <x v="254"/>
    <n v="8565"/>
    <x v="3474"/>
  </r>
  <r>
    <x v="23"/>
    <n v="8565"/>
    <x v="1"/>
  </r>
  <r>
    <x v="275"/>
    <n v="8565"/>
    <x v="3527"/>
  </r>
  <r>
    <x v="149"/>
    <n v="8565"/>
    <x v="2114"/>
  </r>
  <r>
    <x v="349"/>
    <n v="8565"/>
    <x v="3449"/>
  </r>
  <r>
    <x v="109"/>
    <n v="8565"/>
    <x v="1"/>
  </r>
  <r>
    <x v="349"/>
    <n v="8565"/>
    <x v="3204"/>
  </r>
  <r>
    <x v="107"/>
    <n v="8565"/>
    <x v="3528"/>
  </r>
  <r>
    <x v="23"/>
    <n v="8565"/>
    <x v="1"/>
  </r>
  <r>
    <x v="67"/>
    <n v="8565"/>
    <x v="279"/>
  </r>
  <r>
    <x v="251"/>
    <n v="8565"/>
    <x v="810"/>
  </r>
  <r>
    <x v="376"/>
    <n v="8565"/>
    <x v="1"/>
  </r>
  <r>
    <x v="302"/>
    <n v="8565"/>
    <x v="70"/>
  </r>
  <r>
    <x v="102"/>
    <n v="8565"/>
    <x v="1"/>
  </r>
  <r>
    <x v="38"/>
    <n v="8565"/>
    <x v="1584"/>
  </r>
  <r>
    <x v="431"/>
    <n v="8565"/>
    <x v="3529"/>
  </r>
  <r>
    <x v="156"/>
    <n v="8565"/>
    <x v="1"/>
  </r>
  <r>
    <x v="360"/>
    <n v="8565"/>
    <x v="465"/>
  </r>
  <r>
    <x v="64"/>
    <n v="8565"/>
    <x v="3362"/>
  </r>
  <r>
    <x v="109"/>
    <n v="8565"/>
    <x v="1"/>
  </r>
  <r>
    <x v="60"/>
    <n v="8565"/>
    <x v="3530"/>
  </r>
  <r>
    <x v="302"/>
    <n v="8565"/>
    <x v="1"/>
  </r>
  <r>
    <x v="139"/>
    <n v="8565"/>
    <x v="3531"/>
  </r>
  <r>
    <x v="37"/>
    <n v="8565"/>
    <x v="2937"/>
  </r>
  <r>
    <x v="79"/>
    <n v="8565"/>
    <x v="3532"/>
  </r>
  <r>
    <x v="440"/>
    <n v="8565"/>
    <x v="3533"/>
  </r>
  <r>
    <x v="29"/>
    <n v="8565"/>
    <x v="1092"/>
  </r>
  <r>
    <x v="251"/>
    <n v="8565"/>
    <x v="55"/>
  </r>
  <r>
    <x v="424"/>
    <n v="8565"/>
    <x v="2163"/>
  </r>
  <r>
    <x v="109"/>
    <n v="8565"/>
    <x v="2951"/>
  </r>
  <r>
    <x v="30"/>
    <n v="8565"/>
    <x v="3534"/>
  </r>
  <r>
    <x v="218"/>
    <n v="8565"/>
    <x v="1"/>
  </r>
  <r>
    <x v="29"/>
    <n v="8565"/>
    <x v="339"/>
  </r>
  <r>
    <x v="149"/>
    <n v="8565"/>
    <x v="76"/>
  </r>
  <r>
    <x v="466"/>
    <n v="8565"/>
    <x v="2896"/>
  </r>
  <r>
    <x v="325"/>
    <n v="8565"/>
    <x v="1"/>
  </r>
  <r>
    <x v="297"/>
    <n v="8565"/>
    <x v="705"/>
  </r>
  <r>
    <x v="109"/>
    <n v="8565"/>
    <x v="1"/>
  </r>
  <r>
    <x v="218"/>
    <n v="8565"/>
    <x v="70"/>
  </r>
  <r>
    <x v="391"/>
    <n v="8565"/>
    <x v="1"/>
  </r>
  <r>
    <x v="275"/>
    <n v="8565"/>
    <x v="2937"/>
  </r>
  <r>
    <x v="391"/>
    <n v="8565"/>
    <x v="3535"/>
  </r>
  <r>
    <x v="239"/>
    <n v="8565"/>
    <x v="3536"/>
  </r>
  <r>
    <x v="218"/>
    <n v="8565"/>
    <x v="1"/>
  </r>
  <r>
    <x v="431"/>
    <n v="8565"/>
    <x v="1"/>
  </r>
  <r>
    <x v="109"/>
    <n v="8565"/>
    <x v="2434"/>
  </r>
  <r>
    <x v="14"/>
    <n v="8565"/>
    <x v="1"/>
  </r>
  <r>
    <x v="14"/>
    <n v="8565"/>
    <x v="142"/>
  </r>
  <r>
    <x v="205"/>
    <n v="8565"/>
    <x v="3537"/>
  </r>
  <r>
    <x v="360"/>
    <n v="8565"/>
    <x v="3538"/>
  </r>
  <r>
    <x v="423"/>
    <n v="8565"/>
    <x v="1"/>
  </r>
  <r>
    <x v="445"/>
    <n v="8565"/>
    <x v="3539"/>
  </r>
  <r>
    <x v="102"/>
    <n v="8565"/>
    <x v="1"/>
  </r>
  <r>
    <x v="444"/>
    <n v="8565"/>
    <x v="320"/>
  </r>
  <r>
    <x v="287"/>
    <n v="8565"/>
    <x v="439"/>
  </r>
  <r>
    <x v="423"/>
    <n v="8565"/>
    <x v="1"/>
  </r>
  <r>
    <x v="349"/>
    <n v="8565"/>
    <x v="3317"/>
  </r>
  <r>
    <x v="102"/>
    <n v="8565"/>
    <x v="1"/>
  </r>
  <r>
    <x v="432"/>
    <n v="8565"/>
    <x v="1"/>
  </r>
  <r>
    <x v="275"/>
    <n v="8565"/>
    <x v="1861"/>
  </r>
  <r>
    <x v="130"/>
    <n v="8565"/>
    <x v="1580"/>
  </r>
  <r>
    <x v="43"/>
    <n v="8565"/>
    <x v="3540"/>
  </r>
  <r>
    <x v="349"/>
    <n v="8565"/>
    <x v="2372"/>
  </r>
  <r>
    <x v="109"/>
    <n v="8565"/>
    <x v="1"/>
  </r>
  <r>
    <x v="126"/>
    <n v="8565"/>
    <x v="241"/>
  </r>
  <r>
    <x v="200"/>
    <n v="8565"/>
    <x v="3393"/>
  </r>
  <r>
    <x v="349"/>
    <n v="8565"/>
    <x v="1637"/>
  </r>
  <r>
    <x v="432"/>
    <n v="8565"/>
    <x v="525"/>
  </r>
  <r>
    <x v="444"/>
    <n v="8565"/>
    <x v="2301"/>
  </r>
  <r>
    <x v="254"/>
    <n v="8565"/>
    <x v="1"/>
  </r>
  <r>
    <x v="205"/>
    <n v="8565"/>
    <x v="3541"/>
  </r>
  <r>
    <x v="143"/>
    <n v="8565"/>
    <x v="3542"/>
  </r>
  <r>
    <x v="12"/>
    <n v="8565"/>
    <x v="3171"/>
  </r>
  <r>
    <x v="349"/>
    <n v="8565"/>
    <x v="1664"/>
  </r>
  <r>
    <x v="384"/>
    <n v="8565"/>
    <x v="1"/>
  </r>
  <r>
    <x v="263"/>
    <n v="8565"/>
    <x v="3543"/>
  </r>
  <r>
    <x v="254"/>
    <n v="8565"/>
    <x v="1"/>
  </r>
  <r>
    <x v="395"/>
    <n v="8565"/>
    <x v="1"/>
  </r>
  <r>
    <x v="263"/>
    <n v="8565"/>
    <x v="88"/>
  </r>
  <r>
    <x v="345"/>
    <n v="8565"/>
    <x v="2378"/>
  </r>
  <r>
    <x v="120"/>
    <n v="8565"/>
    <x v="3544"/>
  </r>
  <r>
    <x v="348"/>
    <n v="8565"/>
    <x v="3545"/>
  </r>
  <r>
    <x v="254"/>
    <n v="8565"/>
    <x v="1"/>
  </r>
  <r>
    <x v="437"/>
    <n v="8565"/>
    <x v="679"/>
  </r>
  <r>
    <x v="452"/>
    <n v="8565"/>
    <x v="3546"/>
  </r>
  <r>
    <x v="393"/>
    <n v="8565"/>
    <x v="2909"/>
  </r>
  <r>
    <x v="62"/>
    <n v="8565"/>
    <x v="67"/>
  </r>
  <r>
    <x v="395"/>
    <n v="8565"/>
    <x v="3547"/>
  </r>
  <r>
    <x v="383"/>
    <n v="8565"/>
    <x v="3548"/>
  </r>
  <r>
    <x v="124"/>
    <n v="8565"/>
    <x v="3549"/>
  </r>
  <r>
    <x v="400"/>
    <n v="8565"/>
    <x v="1"/>
  </r>
  <r>
    <x v="369"/>
    <n v="8565"/>
    <x v="3550"/>
  </r>
  <r>
    <x v="102"/>
    <n v="8565"/>
    <x v="1"/>
  </r>
  <r>
    <x v="143"/>
    <n v="8565"/>
    <x v="3551"/>
  </r>
  <r>
    <x v="104"/>
    <n v="8565"/>
    <x v="3552"/>
  </r>
  <r>
    <x v="122"/>
    <n v="8565"/>
    <x v="1"/>
  </r>
  <r>
    <x v="400"/>
    <n v="8565"/>
    <x v="3553"/>
  </r>
  <r>
    <x v="452"/>
    <n v="8565"/>
    <x v="1"/>
  </r>
  <r>
    <x v="102"/>
    <n v="8565"/>
    <x v="1"/>
  </r>
  <r>
    <x v="197"/>
    <n v="8565"/>
    <x v="3554"/>
  </r>
  <r>
    <x v="281"/>
    <n v="8565"/>
    <x v="3555"/>
  </r>
  <r>
    <x v="458"/>
    <n v="8565"/>
    <x v="3556"/>
  </r>
  <r>
    <x v="423"/>
    <n v="8565"/>
    <x v="1"/>
  </r>
  <r>
    <x v="245"/>
    <n v="8565"/>
    <x v="3557"/>
  </r>
  <r>
    <x v="437"/>
    <n v="8565"/>
    <x v="3558"/>
  </r>
  <r>
    <x v="377"/>
    <n v="8565"/>
    <x v="1597"/>
  </r>
  <r>
    <x v="444"/>
    <n v="8565"/>
    <x v="1"/>
  </r>
  <r>
    <x v="338"/>
    <n v="8565"/>
    <x v="1821"/>
  </r>
  <r>
    <x v="60"/>
    <n v="8565"/>
    <x v="279"/>
  </r>
  <r>
    <x v="466"/>
    <n v="8565"/>
    <x v="1"/>
  </r>
  <r>
    <x v="432"/>
    <n v="8565"/>
    <x v="2413"/>
  </r>
  <r>
    <x v="102"/>
    <n v="8565"/>
    <x v="844"/>
  </r>
  <r>
    <x v="72"/>
    <n v="8565"/>
    <x v="3559"/>
  </r>
  <r>
    <x v="423"/>
    <n v="8565"/>
    <x v="2356"/>
  </r>
  <r>
    <x v="318"/>
    <n v="8565"/>
    <x v="55"/>
  </r>
  <r>
    <x v="41"/>
    <n v="8565"/>
    <x v="3560"/>
  </r>
  <r>
    <x v="338"/>
    <n v="8565"/>
    <x v="1"/>
  </r>
  <r>
    <x v="466"/>
    <n v="8565"/>
    <x v="2435"/>
  </r>
  <r>
    <x v="300"/>
    <n v="8565"/>
    <x v="3116"/>
  </r>
  <r>
    <x v="310"/>
    <n v="8565"/>
    <x v="1"/>
  </r>
  <r>
    <x v="314"/>
    <n v="8565"/>
    <x v="2743"/>
  </r>
  <r>
    <x v="314"/>
    <n v="8565"/>
    <x v="56"/>
  </r>
  <r>
    <x v="299"/>
    <n v="8565"/>
    <x v="1"/>
  </r>
  <r>
    <x v="432"/>
    <n v="8565"/>
    <x v="754"/>
  </r>
  <r>
    <x v="432"/>
    <n v="8565"/>
    <x v="1"/>
  </r>
  <r>
    <x v="432"/>
    <n v="8565"/>
    <x v="2508"/>
  </r>
  <r>
    <x v="102"/>
    <n v="8565"/>
    <x v="3561"/>
  </r>
  <r>
    <x v="254"/>
    <n v="8565"/>
    <x v="1"/>
  </r>
  <r>
    <x v="372"/>
    <n v="8565"/>
    <x v="1"/>
  </r>
  <r>
    <x v="458"/>
    <n v="8565"/>
    <x v="3562"/>
  </r>
  <r>
    <x v="395"/>
    <n v="8565"/>
    <x v="2111"/>
  </r>
  <r>
    <x v="466"/>
    <n v="8565"/>
    <x v="3563"/>
  </r>
  <r>
    <x v="400"/>
    <n v="8565"/>
    <x v="3564"/>
  </r>
  <r>
    <x v="243"/>
    <n v="8565"/>
    <x v="1"/>
  </r>
  <r>
    <x v="300"/>
    <n v="8565"/>
    <x v="1"/>
  </r>
  <r>
    <x v="126"/>
    <n v="8565"/>
    <x v="593"/>
  </r>
  <r>
    <x v="143"/>
    <n v="8565"/>
    <x v="1"/>
  </r>
  <r>
    <x v="72"/>
    <n v="8565"/>
    <x v="501"/>
  </r>
  <r>
    <x v="12"/>
    <n v="8565"/>
    <x v="306"/>
  </r>
  <r>
    <x v="299"/>
    <n v="8565"/>
    <x v="1"/>
  </r>
  <r>
    <x v="369"/>
    <n v="8565"/>
    <x v="877"/>
  </r>
  <r>
    <x v="122"/>
    <n v="8565"/>
    <x v="2303"/>
  </r>
  <r>
    <x v="310"/>
    <n v="8565"/>
    <x v="3167"/>
  </r>
  <r>
    <x v="437"/>
    <n v="8565"/>
    <x v="3565"/>
  </r>
  <r>
    <x v="297"/>
    <n v="8565"/>
    <x v="1"/>
  </r>
  <r>
    <x v="179"/>
    <n v="8565"/>
    <x v="754"/>
  </r>
  <r>
    <x v="444"/>
    <n v="8565"/>
    <x v="2578"/>
  </r>
  <r>
    <x v="239"/>
    <n v="8565"/>
    <x v="3566"/>
  </r>
  <r>
    <x v="143"/>
    <n v="8565"/>
    <x v="1"/>
  </r>
  <r>
    <x v="297"/>
    <n v="8565"/>
    <x v="3567"/>
  </r>
  <r>
    <x v="25"/>
    <n v="8565"/>
    <x v="1"/>
  </r>
  <r>
    <x v="369"/>
    <n v="8565"/>
    <x v="3568"/>
  </r>
  <r>
    <x v="299"/>
    <n v="8565"/>
    <x v="1"/>
  </r>
  <r>
    <x v="396"/>
    <n v="8565"/>
    <x v="3569"/>
  </r>
  <r>
    <x v="395"/>
    <n v="8565"/>
    <x v="30"/>
  </r>
  <r>
    <x v="320"/>
    <n v="8565"/>
    <x v="3570"/>
  </r>
  <r>
    <x v="451"/>
    <n v="8565"/>
    <x v="2748"/>
  </r>
  <r>
    <x v="384"/>
    <n v="8565"/>
    <x v="834"/>
  </r>
  <r>
    <x v="458"/>
    <n v="8565"/>
    <x v="1"/>
  </r>
  <r>
    <x v="143"/>
    <n v="8565"/>
    <x v="1"/>
  </r>
  <r>
    <x v="26"/>
    <n v="8565"/>
    <x v="2766"/>
  </r>
  <r>
    <x v="106"/>
    <n v="8565"/>
    <x v="3571"/>
  </r>
  <r>
    <x v="423"/>
    <n v="8565"/>
    <x v="56"/>
  </r>
  <r>
    <x v="254"/>
    <n v="8565"/>
    <x v="755"/>
  </r>
  <r>
    <x v="62"/>
    <n v="8565"/>
    <x v="1"/>
  </r>
  <r>
    <x v="62"/>
    <n v="8565"/>
    <x v="3291"/>
  </r>
  <r>
    <x v="143"/>
    <n v="8565"/>
    <x v="3572"/>
  </r>
  <r>
    <x v="85"/>
    <n v="8565"/>
    <x v="720"/>
  </r>
  <r>
    <x v="109"/>
    <n v="8565"/>
    <x v="1"/>
  </r>
  <r>
    <x v="357"/>
    <n v="8565"/>
    <x v="2054"/>
  </r>
  <r>
    <x v="179"/>
    <n v="8565"/>
    <x v="1015"/>
  </r>
  <r>
    <x v="239"/>
    <n v="8565"/>
    <x v="431"/>
  </r>
  <r>
    <x v="233"/>
    <n v="8565"/>
    <x v="3573"/>
  </r>
  <r>
    <x v="254"/>
    <n v="8565"/>
    <x v="744"/>
  </r>
  <r>
    <x v="97"/>
    <n v="8565"/>
    <x v="13"/>
  </r>
  <r>
    <x v="85"/>
    <n v="8565"/>
    <x v="2681"/>
  </r>
  <r>
    <x v="149"/>
    <n v="8565"/>
    <x v="3574"/>
  </r>
  <r>
    <x v="158"/>
    <n v="8565"/>
    <x v="3575"/>
  </r>
  <r>
    <x v="255"/>
    <n v="8565"/>
    <x v="3576"/>
  </r>
  <r>
    <x v="73"/>
    <n v="8565"/>
    <x v="1861"/>
  </r>
  <r>
    <x v="13"/>
    <n v="8565"/>
    <x v="927"/>
  </r>
  <r>
    <x v="177"/>
    <n v="8565"/>
    <x v="1873"/>
  </r>
  <r>
    <x v="73"/>
    <n v="8565"/>
    <x v="1836"/>
  </r>
  <r>
    <x v="325"/>
    <n v="8565"/>
    <x v="3577"/>
  </r>
  <r>
    <x v="466"/>
    <n v="8565"/>
    <x v="1"/>
  </r>
  <r>
    <x v="360"/>
    <n v="8565"/>
    <x v="522"/>
  </r>
  <r>
    <x v="26"/>
    <n v="8565"/>
    <x v="70"/>
  </r>
  <r>
    <x v="102"/>
    <n v="8565"/>
    <x v="1"/>
  </r>
  <r>
    <x v="143"/>
    <n v="8565"/>
    <x v="3578"/>
  </r>
  <r>
    <x v="255"/>
    <n v="8565"/>
    <x v="3579"/>
  </r>
  <r>
    <x v="447"/>
    <n v="8565"/>
    <x v="3580"/>
  </r>
  <r>
    <x v="85"/>
    <n v="8565"/>
    <x v="3581"/>
  </r>
  <r>
    <x v="424"/>
    <n v="8565"/>
    <x v="3582"/>
  </r>
  <r>
    <x v="13"/>
    <n v="8565"/>
    <x v="166"/>
  </r>
  <r>
    <x v="26"/>
    <n v="8565"/>
    <x v="3583"/>
  </r>
  <r>
    <x v="466"/>
    <n v="8565"/>
    <x v="1353"/>
  </r>
  <r>
    <x v="394"/>
    <n v="8565"/>
    <x v="1"/>
  </r>
  <r>
    <x v="14"/>
    <n v="8565"/>
    <x v="88"/>
  </r>
  <r>
    <x v="325"/>
    <n v="8565"/>
    <x v="3584"/>
  </r>
  <r>
    <x v="356"/>
    <n v="8565"/>
    <x v="263"/>
  </r>
  <r>
    <x v="99"/>
    <n v="8565"/>
    <x v="3585"/>
  </r>
  <r>
    <x v="376"/>
    <n v="8565"/>
    <x v="47"/>
  </r>
  <r>
    <x v="424"/>
    <n v="8565"/>
    <x v="1"/>
  </r>
  <r>
    <x v="143"/>
    <n v="8565"/>
    <x v="1990"/>
  </r>
  <r>
    <x v="37"/>
    <n v="8565"/>
    <x v="189"/>
  </r>
  <r>
    <x v="48"/>
    <n v="8565"/>
    <x v="1649"/>
  </r>
  <r>
    <x v="437"/>
    <n v="8565"/>
    <x v="241"/>
  </r>
  <r>
    <x v="431"/>
    <n v="8565"/>
    <x v="3586"/>
  </r>
  <r>
    <x v="239"/>
    <n v="8565"/>
    <x v="1278"/>
  </r>
  <r>
    <x v="466"/>
    <n v="8565"/>
    <x v="2556"/>
  </r>
  <r>
    <x v="109"/>
    <n v="8565"/>
    <x v="1"/>
  </r>
  <r>
    <x v="310"/>
    <n v="8565"/>
    <x v="378"/>
  </r>
  <r>
    <x v="109"/>
    <n v="8565"/>
    <x v="1"/>
  </r>
  <r>
    <x v="297"/>
    <n v="8565"/>
    <x v="439"/>
  </r>
  <r>
    <x v="360"/>
    <n v="8565"/>
    <x v="370"/>
  </r>
  <r>
    <x v="316"/>
    <n v="8565"/>
    <x v="124"/>
  </r>
  <r>
    <x v="25"/>
    <n v="8565"/>
    <x v="107"/>
  </r>
  <r>
    <x v="177"/>
    <n v="8565"/>
    <x v="809"/>
  </r>
  <r>
    <x v="244"/>
    <n v="8565"/>
    <x v="1"/>
  </r>
  <r>
    <x v="372"/>
    <n v="8565"/>
    <x v="823"/>
  </r>
  <r>
    <x v="255"/>
    <n v="8565"/>
    <x v="3587"/>
  </r>
  <r>
    <x v="108"/>
    <n v="8565"/>
    <x v="1885"/>
  </r>
  <r>
    <x v="99"/>
    <n v="8565"/>
    <x v="3588"/>
  </r>
  <r>
    <x v="369"/>
    <n v="8565"/>
    <x v="1"/>
  </r>
  <r>
    <x v="454"/>
    <n v="8565"/>
    <x v="3589"/>
  </r>
  <r>
    <x v="324"/>
    <n v="8565"/>
    <x v="1"/>
  </r>
  <r>
    <x v="465"/>
    <n v="8565"/>
    <x v="3355"/>
  </r>
  <r>
    <x v="320"/>
    <n v="8565"/>
    <x v="3590"/>
  </r>
  <r>
    <x v="452"/>
    <n v="8565"/>
    <x v="274"/>
  </r>
  <r>
    <x v="102"/>
    <n v="8565"/>
    <x v="1"/>
  </r>
  <r>
    <x v="145"/>
    <n v="8565"/>
    <x v="3591"/>
  </r>
  <r>
    <x v="287"/>
    <n v="8565"/>
    <x v="70"/>
  </r>
  <r>
    <x v="346"/>
    <n v="8565"/>
    <x v="2660"/>
  </r>
  <r>
    <x v="99"/>
    <n v="8565"/>
    <x v="3009"/>
  </r>
  <r>
    <x v="360"/>
    <n v="8565"/>
    <x v="56"/>
  </r>
  <r>
    <x v="29"/>
    <n v="8565"/>
    <x v="3530"/>
  </r>
  <r>
    <x v="424"/>
    <n v="8565"/>
    <x v="1537"/>
  </r>
  <r>
    <x v="183"/>
    <n v="8565"/>
    <x v="1285"/>
  </r>
  <r>
    <x v="184"/>
    <n v="8565"/>
    <x v="3592"/>
  </r>
  <r>
    <x v="227"/>
    <n v="8565"/>
    <x v="754"/>
  </r>
  <r>
    <x v="424"/>
    <n v="8565"/>
    <x v="964"/>
  </r>
  <r>
    <x v="320"/>
    <n v="8565"/>
    <x v="3593"/>
  </r>
  <r>
    <x v="395"/>
    <n v="8565"/>
    <x v="3594"/>
  </r>
  <r>
    <x v="402"/>
    <n v="8565"/>
    <x v="2351"/>
  </r>
  <r>
    <x v="393"/>
    <n v="8565"/>
    <x v="1"/>
  </r>
  <r>
    <x v="242"/>
    <n v="8565"/>
    <x v="347"/>
  </r>
  <r>
    <x v="183"/>
    <n v="8565"/>
    <x v="2437"/>
  </r>
  <r>
    <x v="332"/>
    <n v="8565"/>
    <x v="1"/>
  </r>
  <r>
    <x v="393"/>
    <n v="8565"/>
    <x v="392"/>
  </r>
  <r>
    <x v="277"/>
    <n v="8565"/>
    <x v="160"/>
  </r>
  <r>
    <x v="324"/>
    <n v="8565"/>
    <x v="3595"/>
  </r>
  <r>
    <x v="400"/>
    <n v="8565"/>
    <x v="1664"/>
  </r>
  <r>
    <x v="346"/>
    <n v="8565"/>
    <x v="1"/>
  </r>
  <r>
    <x v="424"/>
    <n v="8565"/>
    <x v="1709"/>
  </r>
  <r>
    <x v="332"/>
    <n v="8565"/>
    <x v="1"/>
  </r>
  <r>
    <x v="153"/>
    <n v="8565"/>
    <x v="2177"/>
  </r>
  <r>
    <x v="242"/>
    <n v="8565"/>
    <x v="3596"/>
  </r>
  <r>
    <x v="53"/>
    <n v="8565"/>
    <x v="3597"/>
  </r>
  <r>
    <x v="452"/>
    <n v="8565"/>
    <x v="1"/>
  </r>
  <r>
    <x v="366"/>
    <n v="8565"/>
    <x v="925"/>
  </r>
  <r>
    <x v="186"/>
    <n v="8565"/>
    <x v="3598"/>
  </r>
  <r>
    <x v="400"/>
    <n v="8565"/>
    <x v="3400"/>
  </r>
  <r>
    <x v="85"/>
    <n v="8565"/>
    <x v="864"/>
  </r>
  <r>
    <x v="122"/>
    <n v="8565"/>
    <x v="1"/>
  </r>
  <r>
    <x v="183"/>
    <n v="8565"/>
    <x v="3468"/>
  </r>
  <r>
    <x v="184"/>
    <n v="8565"/>
    <x v="1"/>
  </r>
  <r>
    <x v="109"/>
    <n v="8565"/>
    <x v="3599"/>
  </r>
  <r>
    <x v="153"/>
    <n v="8565"/>
    <x v="2387"/>
  </r>
  <r>
    <x v="151"/>
    <n v="8565"/>
    <x v="3123"/>
  </r>
  <r>
    <x v="145"/>
    <n v="8565"/>
    <x v="279"/>
  </r>
  <r>
    <x v="395"/>
    <n v="8565"/>
    <x v="574"/>
  </r>
  <r>
    <x v="395"/>
    <n v="8565"/>
    <x v="2973"/>
  </r>
  <r>
    <x v="395"/>
    <n v="8565"/>
    <x v="591"/>
  </r>
  <r>
    <x v="153"/>
    <n v="8565"/>
    <x v="1800"/>
  </r>
  <r>
    <x v="99"/>
    <n v="8565"/>
    <x v="959"/>
  </r>
  <r>
    <x v="400"/>
    <n v="8565"/>
    <x v="161"/>
  </r>
  <r>
    <x v="254"/>
    <n v="8565"/>
    <x v="1"/>
  </r>
  <r>
    <x v="395"/>
    <n v="8565"/>
    <x v="678"/>
  </r>
  <r>
    <x v="75"/>
    <n v="8565"/>
    <x v="1"/>
  </r>
  <r>
    <x v="254"/>
    <n v="8565"/>
    <x v="1"/>
  </r>
  <r>
    <x v="158"/>
    <n v="8565"/>
    <x v="611"/>
  </r>
  <r>
    <x v="400"/>
    <n v="8565"/>
    <x v="1"/>
  </r>
  <r>
    <x v="29"/>
    <n v="8565"/>
    <x v="2121"/>
  </r>
  <r>
    <x v="243"/>
    <n v="8565"/>
    <x v="1"/>
  </r>
  <r>
    <x v="287"/>
    <n v="8565"/>
    <x v="567"/>
  </r>
  <r>
    <x v="430"/>
    <n v="8565"/>
    <x v="3600"/>
  </r>
  <r>
    <x v="400"/>
    <n v="8565"/>
    <x v="1"/>
  </r>
  <r>
    <x v="431"/>
    <n v="8565"/>
    <x v="1"/>
  </r>
  <r>
    <x v="37"/>
    <n v="8565"/>
    <x v="1"/>
  </r>
  <r>
    <x v="349"/>
    <n v="8565"/>
    <x v="2313"/>
  </r>
  <r>
    <x v="466"/>
    <n v="8565"/>
    <x v="1163"/>
  </r>
  <r>
    <x v="393"/>
    <n v="8565"/>
    <x v="2421"/>
  </r>
  <r>
    <x v="386"/>
    <n v="8565"/>
    <x v="3601"/>
  </r>
  <r>
    <x v="400"/>
    <n v="8565"/>
    <x v="3602"/>
  </r>
  <r>
    <x v="432"/>
    <n v="8565"/>
    <x v="3603"/>
  </r>
  <r>
    <x v="466"/>
    <n v="8565"/>
    <x v="2512"/>
  </r>
  <r>
    <x v="356"/>
    <n v="8565"/>
    <x v="1254"/>
  </r>
  <r>
    <x v="460"/>
    <n v="8565"/>
    <x v="3604"/>
  </r>
  <r>
    <x v="336"/>
    <n v="8565"/>
    <x v="3605"/>
  </r>
  <r>
    <x v="431"/>
    <n v="8565"/>
    <x v="1"/>
  </r>
  <r>
    <x v="452"/>
    <n v="8565"/>
    <x v="3606"/>
  </r>
  <r>
    <x v="220"/>
    <n v="8565"/>
    <x v="3566"/>
  </r>
  <r>
    <x v="320"/>
    <n v="8565"/>
    <x v="112"/>
  </r>
  <r>
    <x v="274"/>
    <n v="8565"/>
    <x v="3607"/>
  </r>
  <r>
    <x v="366"/>
    <n v="8565"/>
    <x v="2396"/>
  </r>
  <r>
    <x v="315"/>
    <n v="8565"/>
    <x v="1"/>
  </r>
  <r>
    <x v="315"/>
    <n v="8565"/>
    <x v="3608"/>
  </r>
  <r>
    <x v="80"/>
    <n v="8565"/>
    <x v="3609"/>
  </r>
  <r>
    <x v="452"/>
    <n v="8565"/>
    <x v="1"/>
  </r>
  <r>
    <x v="124"/>
    <n v="8565"/>
    <x v="3610"/>
  </r>
  <r>
    <x v="108"/>
    <n v="8565"/>
    <x v="861"/>
  </r>
  <r>
    <x v="330"/>
    <n v="8565"/>
    <x v="1"/>
  </r>
  <r>
    <x v="424"/>
    <n v="8565"/>
    <x v="1118"/>
  </r>
  <r>
    <x v="440"/>
    <n v="8565"/>
    <x v="3611"/>
  </r>
  <r>
    <x v="127"/>
    <n v="8565"/>
    <x v="1"/>
  </r>
  <r>
    <x v="315"/>
    <n v="8565"/>
    <x v="3612"/>
  </r>
  <r>
    <x v="254"/>
    <n v="8565"/>
    <x v="3613"/>
  </r>
  <r>
    <x v="85"/>
    <n v="8565"/>
    <x v="3438"/>
  </r>
  <r>
    <x v="360"/>
    <n v="8565"/>
    <x v="3614"/>
  </r>
  <r>
    <x v="33"/>
    <n v="8565"/>
    <x v="3615"/>
  </r>
  <r>
    <x v="103"/>
    <n v="8565"/>
    <x v="759"/>
  </r>
  <r>
    <x v="109"/>
    <n v="8565"/>
    <x v="1"/>
  </r>
  <r>
    <x v="452"/>
    <n v="8565"/>
    <x v="3017"/>
  </r>
  <r>
    <x v="179"/>
    <n v="8565"/>
    <x v="1"/>
  </r>
  <r>
    <x v="400"/>
    <n v="8565"/>
    <x v="3616"/>
  </r>
  <r>
    <x v="242"/>
    <n v="8565"/>
    <x v="1"/>
  </r>
  <r>
    <x v="109"/>
    <n v="8565"/>
    <x v="1"/>
  </r>
  <r>
    <x v="423"/>
    <n v="8565"/>
    <x v="257"/>
  </r>
  <r>
    <x v="149"/>
    <n v="8565"/>
    <x v="3617"/>
  </r>
  <r>
    <x v="460"/>
    <n v="8565"/>
    <x v="246"/>
  </r>
  <r>
    <x v="377"/>
    <n v="8565"/>
    <x v="1476"/>
  </r>
  <r>
    <x v="254"/>
    <n v="8565"/>
    <x v="1"/>
  </r>
  <r>
    <x v="310"/>
    <n v="8565"/>
    <x v="834"/>
  </r>
  <r>
    <x v="33"/>
    <n v="8565"/>
    <x v="1640"/>
  </r>
  <r>
    <x v="254"/>
    <n v="8565"/>
    <x v="1"/>
  </r>
  <r>
    <x v="242"/>
    <n v="8565"/>
    <x v="3618"/>
  </r>
  <r>
    <x v="297"/>
    <n v="8565"/>
    <x v="2107"/>
  </r>
  <r>
    <x v="445"/>
    <n v="8565"/>
    <x v="1449"/>
  </r>
  <r>
    <x v="460"/>
    <n v="8565"/>
    <x v="2333"/>
  </r>
  <r>
    <x v="109"/>
    <n v="8565"/>
    <x v="1"/>
  </r>
  <r>
    <x v="403"/>
    <n v="8565"/>
    <x v="356"/>
  </r>
  <r>
    <x v="52"/>
    <n v="8565"/>
    <x v="3506"/>
  </r>
  <r>
    <x v="143"/>
    <n v="8565"/>
    <x v="3619"/>
  </r>
  <r>
    <x v="452"/>
    <n v="8565"/>
    <x v="1"/>
  </r>
  <r>
    <x v="52"/>
    <n v="8565"/>
    <x v="3290"/>
  </r>
  <r>
    <x v="450"/>
    <n v="8565"/>
    <x v="30"/>
  </r>
  <r>
    <x v="466"/>
    <n v="8565"/>
    <x v="1"/>
  </r>
  <r>
    <x v="233"/>
    <n v="8565"/>
    <x v="199"/>
  </r>
  <r>
    <x v="52"/>
    <n v="8565"/>
    <x v="453"/>
  </r>
  <r>
    <x v="423"/>
    <n v="8565"/>
    <x v="1"/>
  </r>
  <r>
    <x v="424"/>
    <n v="8565"/>
    <x v="2510"/>
  </r>
  <r>
    <x v="437"/>
    <n v="8565"/>
    <x v="467"/>
  </r>
  <r>
    <x v="156"/>
    <n v="8565"/>
    <x v="18"/>
  </r>
  <r>
    <x v="156"/>
    <n v="8565"/>
    <x v="1257"/>
  </r>
  <r>
    <x v="120"/>
    <n v="8565"/>
    <x v="1796"/>
  </r>
  <r>
    <x v="283"/>
    <n v="8565"/>
    <x v="3620"/>
  </r>
  <r>
    <x v="400"/>
    <n v="8565"/>
    <x v="1"/>
  </r>
  <r>
    <x v="395"/>
    <n v="8565"/>
    <x v="1"/>
  </r>
  <r>
    <x v="315"/>
    <n v="8565"/>
    <x v="70"/>
  </r>
  <r>
    <x v="143"/>
    <n v="8565"/>
    <x v="3621"/>
  </r>
  <r>
    <x v="12"/>
    <n v="8565"/>
    <x v="3622"/>
  </r>
  <r>
    <x v="75"/>
    <n v="8565"/>
    <x v="1086"/>
  </r>
  <r>
    <x v="242"/>
    <n v="8565"/>
    <x v="3623"/>
  </r>
  <r>
    <x v="360"/>
    <n v="8565"/>
    <x v="3624"/>
  </r>
  <r>
    <x v="386"/>
    <n v="8565"/>
    <x v="1"/>
  </r>
  <r>
    <x v="173"/>
    <n v="8565"/>
    <x v="3625"/>
  </r>
  <r>
    <x v="315"/>
    <n v="8565"/>
    <x v="1286"/>
  </r>
  <r>
    <x v="386"/>
    <n v="8565"/>
    <x v="3626"/>
  </r>
  <r>
    <x v="242"/>
    <n v="8565"/>
    <x v="2326"/>
  </r>
  <r>
    <x v="360"/>
    <n v="8565"/>
    <x v="3033"/>
  </r>
  <r>
    <x v="358"/>
    <n v="8565"/>
    <x v="128"/>
  </r>
  <r>
    <x v="358"/>
    <n v="8565"/>
    <x v="124"/>
  </r>
  <r>
    <x v="146"/>
    <n v="8565"/>
    <x v="3627"/>
  </r>
  <r>
    <x v="124"/>
    <n v="8565"/>
    <x v="3628"/>
  </r>
  <r>
    <x v="97"/>
    <n v="8565"/>
    <x v="319"/>
  </r>
  <r>
    <x v="242"/>
    <n v="8565"/>
    <x v="3629"/>
  </r>
  <r>
    <x v="143"/>
    <n v="8565"/>
    <x v="951"/>
  </r>
  <r>
    <x v="25"/>
    <n v="8565"/>
    <x v="1"/>
  </r>
  <r>
    <x v="97"/>
    <n v="8565"/>
    <x v="319"/>
  </r>
  <r>
    <x v="169"/>
    <n v="8565"/>
    <x v="86"/>
  </r>
  <r>
    <x v="395"/>
    <n v="8565"/>
    <x v="2803"/>
  </r>
  <r>
    <x v="445"/>
    <n v="8565"/>
    <x v="3630"/>
  </r>
  <r>
    <x v="263"/>
    <n v="8565"/>
    <x v="880"/>
  </r>
  <r>
    <x v="179"/>
    <n v="8565"/>
    <x v="3622"/>
  </r>
  <r>
    <x v="109"/>
    <n v="8565"/>
    <x v="863"/>
  </r>
  <r>
    <x v="466"/>
    <n v="8565"/>
    <x v="1"/>
  </r>
  <r>
    <x v="11"/>
    <n v="8565"/>
    <x v="1"/>
  </r>
  <r>
    <x v="263"/>
    <n v="8565"/>
    <x v="1"/>
  </r>
  <r>
    <x v="287"/>
    <n v="8565"/>
    <x v="1"/>
  </r>
  <r>
    <x v="11"/>
    <n v="8565"/>
    <x v="1032"/>
  </r>
  <r>
    <x v="240"/>
    <n v="8565"/>
    <x v="1340"/>
  </r>
  <r>
    <x v="262"/>
    <n v="8565"/>
    <x v="3631"/>
  </r>
  <r>
    <x v="451"/>
    <n v="8565"/>
    <x v="1317"/>
  </r>
  <r>
    <x v="233"/>
    <n v="8565"/>
    <x v="1"/>
  </r>
  <r>
    <x v="42"/>
    <n v="8565"/>
    <x v="1717"/>
  </r>
  <r>
    <x v="25"/>
    <n v="8565"/>
    <x v="1"/>
  </r>
  <r>
    <x v="146"/>
    <n v="8565"/>
    <x v="3376"/>
  </r>
  <r>
    <x v="186"/>
    <n v="8565"/>
    <x v="2531"/>
  </r>
  <r>
    <x v="430"/>
    <n v="8565"/>
    <x v="175"/>
  </r>
  <r>
    <x v="297"/>
    <n v="8565"/>
    <x v="3632"/>
  </r>
  <r>
    <x v="53"/>
    <n v="8565"/>
    <x v="3633"/>
  </r>
  <r>
    <x v="159"/>
    <n v="8565"/>
    <x v="182"/>
  </r>
  <r>
    <x v="53"/>
    <n v="8565"/>
    <x v="295"/>
  </r>
  <r>
    <x v="430"/>
    <n v="8565"/>
    <x v="3634"/>
  </r>
  <r>
    <x v="452"/>
    <n v="8565"/>
    <x v="3635"/>
  </r>
  <r>
    <x v="190"/>
    <n v="8565"/>
    <x v="3636"/>
  </r>
  <r>
    <x v="11"/>
    <n v="8565"/>
    <x v="1"/>
  </r>
  <r>
    <x v="73"/>
    <n v="8565"/>
    <x v="3637"/>
  </r>
  <r>
    <x v="242"/>
    <n v="8565"/>
    <x v="3182"/>
  </r>
  <r>
    <x v="460"/>
    <n v="8565"/>
    <x v="1926"/>
  </r>
  <r>
    <x v="175"/>
    <n v="8565"/>
    <x v="993"/>
  </r>
  <r>
    <x v="107"/>
    <n v="8565"/>
    <x v="3638"/>
  </r>
  <r>
    <x v="127"/>
    <n v="8565"/>
    <x v="1926"/>
  </r>
  <r>
    <x v="73"/>
    <n v="8565"/>
    <x v="1500"/>
  </r>
  <r>
    <x v="179"/>
    <n v="8565"/>
    <x v="3246"/>
  </r>
  <r>
    <x v="127"/>
    <n v="8565"/>
    <x v="3613"/>
  </r>
  <r>
    <x v="79"/>
    <n v="8565"/>
    <x v="1"/>
  </r>
  <r>
    <x v="186"/>
    <n v="8565"/>
    <x v="3639"/>
  </r>
  <r>
    <x v="127"/>
    <n v="8565"/>
    <x v="1"/>
  </r>
  <r>
    <x v="283"/>
    <n v="8565"/>
    <x v="1"/>
  </r>
  <r>
    <x v="13"/>
    <n v="8565"/>
    <x v="2320"/>
  </r>
  <r>
    <x v="10"/>
    <n v="8565"/>
    <x v="3640"/>
  </r>
  <r>
    <x v="52"/>
    <n v="8565"/>
    <x v="98"/>
  </r>
  <r>
    <x v="445"/>
    <n v="8565"/>
    <x v="189"/>
  </r>
  <r>
    <x v="297"/>
    <n v="8565"/>
    <x v="1617"/>
  </r>
  <r>
    <x v="47"/>
    <n v="8565"/>
    <x v="3641"/>
  </r>
  <r>
    <x v="85"/>
    <n v="8565"/>
    <x v="3642"/>
  </r>
  <r>
    <x v="73"/>
    <n v="8565"/>
    <x v="2"/>
  </r>
  <r>
    <x v="109"/>
    <n v="8565"/>
    <x v="784"/>
  </r>
  <r>
    <x v="297"/>
    <n v="8565"/>
    <x v="3643"/>
  </r>
  <r>
    <x v="143"/>
    <n v="8565"/>
    <x v="3644"/>
  </r>
  <r>
    <x v="149"/>
    <n v="8565"/>
    <x v="3645"/>
  </r>
  <r>
    <x v="460"/>
    <n v="8565"/>
    <x v="1"/>
  </r>
  <r>
    <x v="73"/>
    <n v="8565"/>
    <x v="1"/>
  </r>
  <r>
    <x v="198"/>
    <n v="8565"/>
    <x v="56"/>
  </r>
  <r>
    <x v="106"/>
    <n v="8565"/>
    <x v="56"/>
  </r>
  <r>
    <x v="393"/>
    <n v="8565"/>
    <x v="3646"/>
  </r>
  <r>
    <x v="149"/>
    <n v="8565"/>
    <x v="216"/>
  </r>
  <r>
    <x v="29"/>
    <n v="8565"/>
    <x v="88"/>
  </r>
  <r>
    <x v="73"/>
    <n v="8565"/>
    <x v="1"/>
  </r>
  <r>
    <x v="109"/>
    <n v="8565"/>
    <x v="1"/>
  </r>
  <r>
    <x v="355"/>
    <n v="8565"/>
    <x v="366"/>
  </r>
  <r>
    <x v="186"/>
    <n v="8565"/>
    <x v="2168"/>
  </r>
  <r>
    <x v="318"/>
    <n v="8565"/>
    <x v="1502"/>
  </r>
  <r>
    <x v="141"/>
    <n v="8565"/>
    <x v="3647"/>
  </r>
  <r>
    <x v="18"/>
    <n v="8565"/>
    <x v="202"/>
  </r>
  <r>
    <x v="29"/>
    <n v="8565"/>
    <x v="834"/>
  </r>
  <r>
    <x v="299"/>
    <n v="8565"/>
    <x v="83"/>
  </r>
  <r>
    <x v="454"/>
    <n v="8565"/>
    <x v="736"/>
  </r>
  <r>
    <x v="10"/>
    <n v="8565"/>
    <x v="2448"/>
  </r>
  <r>
    <x v="73"/>
    <n v="8565"/>
    <x v="1"/>
  </r>
  <r>
    <x v="424"/>
    <n v="8565"/>
    <x v="642"/>
  </r>
  <r>
    <x v="355"/>
    <n v="8565"/>
    <x v="1"/>
  </r>
  <r>
    <x v="391"/>
    <n v="8565"/>
    <x v="227"/>
  </r>
  <r>
    <x v="460"/>
    <n v="8565"/>
    <x v="3648"/>
  </r>
  <r>
    <x v="386"/>
    <n v="8565"/>
    <x v="3134"/>
  </r>
  <r>
    <x v="29"/>
    <n v="8565"/>
    <x v="1"/>
  </r>
  <r>
    <x v="391"/>
    <n v="8565"/>
    <x v="3649"/>
  </r>
  <r>
    <x v="26"/>
    <n v="8565"/>
    <x v="1664"/>
  </r>
  <r>
    <x v="386"/>
    <n v="8565"/>
    <x v="1254"/>
  </r>
  <r>
    <x v="156"/>
    <n v="8565"/>
    <x v="498"/>
  </r>
  <r>
    <x v="403"/>
    <n v="8565"/>
    <x v="1"/>
  </r>
  <r>
    <x v="109"/>
    <n v="8565"/>
    <x v="1"/>
  </r>
  <r>
    <x v="391"/>
    <n v="8565"/>
    <x v="3346"/>
  </r>
  <r>
    <x v="109"/>
    <n v="8565"/>
    <x v="1"/>
  </r>
  <r>
    <x v="431"/>
    <n v="8565"/>
    <x v="821"/>
  </r>
  <r>
    <x v="52"/>
    <n v="8565"/>
    <x v="1"/>
  </r>
  <r>
    <x v="106"/>
    <n v="8565"/>
    <x v="140"/>
  </r>
  <r>
    <x v="156"/>
    <n v="8565"/>
    <x v="1"/>
  </r>
  <r>
    <x v="156"/>
    <n v="8565"/>
    <x v="1"/>
  </r>
  <r>
    <x v="242"/>
    <n v="8565"/>
    <x v="1"/>
  </r>
  <r>
    <x v="146"/>
    <n v="8565"/>
    <x v="3352"/>
  </r>
  <r>
    <x v="447"/>
    <n v="8565"/>
    <x v="273"/>
  </r>
  <r>
    <x v="297"/>
    <n v="8565"/>
    <x v="1"/>
  </r>
  <r>
    <x v="0"/>
    <n v="8565"/>
    <x v="3650"/>
  </r>
  <r>
    <x v="332"/>
    <n v="8565"/>
    <x v="3651"/>
  </r>
  <r>
    <x v="29"/>
    <n v="8565"/>
    <x v="276"/>
  </r>
  <r>
    <x v="159"/>
    <n v="8565"/>
    <x v="823"/>
  </r>
  <r>
    <x v="331"/>
    <n v="8565"/>
    <x v="3133"/>
  </r>
  <r>
    <x v="424"/>
    <n v="8565"/>
    <x v="182"/>
  </r>
  <r>
    <x v="94"/>
    <n v="8565"/>
    <x v="1"/>
  </r>
  <r>
    <x v="77"/>
    <n v="8565"/>
    <x v="371"/>
  </r>
  <r>
    <x v="161"/>
    <n v="8565"/>
    <x v="15"/>
  </r>
  <r>
    <x v="243"/>
    <n v="8565"/>
    <x v="1"/>
  </r>
  <r>
    <x v="140"/>
    <n v="8565"/>
    <x v="1778"/>
  </r>
  <r>
    <x v="400"/>
    <n v="8565"/>
    <x v="1"/>
  </r>
  <r>
    <x v="395"/>
    <n v="8565"/>
    <x v="105"/>
  </r>
  <r>
    <x v="466"/>
    <n v="8565"/>
    <x v="1"/>
  </r>
  <r>
    <x v="242"/>
    <n v="8565"/>
    <x v="1"/>
  </r>
  <r>
    <x v="381"/>
    <n v="8565"/>
    <x v="3652"/>
  </r>
  <r>
    <x v="383"/>
    <n v="8565"/>
    <x v="1"/>
  </r>
  <r>
    <x v="454"/>
    <n v="8565"/>
    <x v="1"/>
  </r>
  <r>
    <x v="198"/>
    <n v="8565"/>
    <x v="1687"/>
  </r>
  <r>
    <x v="2"/>
    <n v="8565"/>
    <x v="1"/>
  </r>
  <r>
    <x v="130"/>
    <n v="8565"/>
    <x v="1"/>
  </r>
  <r>
    <x v="358"/>
    <n v="8565"/>
    <x v="84"/>
  </r>
  <r>
    <x v="243"/>
    <n v="8565"/>
    <x v="687"/>
  </r>
  <r>
    <x v="64"/>
    <n v="8565"/>
    <x v="337"/>
  </r>
  <r>
    <x v="156"/>
    <n v="8565"/>
    <x v="3653"/>
  </r>
  <r>
    <x v="315"/>
    <n v="8565"/>
    <x v="1401"/>
  </r>
  <r>
    <x v="130"/>
    <n v="8565"/>
    <x v="3654"/>
  </r>
  <r>
    <x v="2"/>
    <n v="8565"/>
    <x v="1"/>
  </r>
  <r>
    <x v="0"/>
    <n v="8565"/>
    <x v="3655"/>
  </r>
  <r>
    <x v="302"/>
    <n v="8565"/>
    <x v="1"/>
  </r>
  <r>
    <x v="332"/>
    <n v="8565"/>
    <x v="1"/>
  </r>
  <r>
    <x v="205"/>
    <n v="8565"/>
    <x v="11"/>
  </r>
  <r>
    <x v="302"/>
    <n v="8565"/>
    <x v="1"/>
  </r>
  <r>
    <x v="395"/>
    <n v="8565"/>
    <x v="95"/>
  </r>
  <r>
    <x v="254"/>
    <n v="8565"/>
    <x v="3656"/>
  </r>
  <r>
    <x v="130"/>
    <n v="8565"/>
    <x v="3269"/>
  </r>
  <r>
    <x v="16"/>
    <n v="8565"/>
    <x v="1"/>
  </r>
  <r>
    <x v="302"/>
    <n v="8565"/>
    <x v="3657"/>
  </r>
  <r>
    <x v="108"/>
    <n v="8565"/>
    <x v="95"/>
  </r>
  <r>
    <x v="72"/>
    <n v="8565"/>
    <x v="3658"/>
  </r>
  <r>
    <x v="242"/>
    <n v="8565"/>
    <x v="1"/>
  </r>
  <r>
    <x v="452"/>
    <n v="8565"/>
    <x v="3659"/>
  </r>
  <r>
    <x v="19"/>
    <n v="8565"/>
    <x v="142"/>
  </r>
  <r>
    <x v="395"/>
    <n v="8565"/>
    <x v="1"/>
  </r>
  <r>
    <x v="432"/>
    <n v="8565"/>
    <x v="2740"/>
  </r>
  <r>
    <x v="102"/>
    <n v="8565"/>
    <x v="1"/>
  </r>
  <r>
    <x v="386"/>
    <n v="8565"/>
    <x v="3660"/>
  </r>
  <r>
    <x v="320"/>
    <n v="8565"/>
    <x v="614"/>
  </r>
  <r>
    <x v="245"/>
    <n v="8565"/>
    <x v="2807"/>
  </r>
  <r>
    <x v="16"/>
    <n v="8565"/>
    <x v="1"/>
  </r>
  <r>
    <x v="102"/>
    <n v="8565"/>
    <x v="1"/>
  </r>
  <r>
    <x v="2"/>
    <n v="8565"/>
    <x v="1"/>
  </r>
  <r>
    <x v="299"/>
    <n v="8565"/>
    <x v="88"/>
  </r>
  <r>
    <x v="116"/>
    <n v="8565"/>
    <x v="3204"/>
  </r>
  <r>
    <x v="424"/>
    <n v="8565"/>
    <x v="125"/>
  </r>
  <r>
    <x v="430"/>
    <n v="8565"/>
    <x v="74"/>
  </r>
  <r>
    <x v="246"/>
    <n v="8565"/>
    <x v="629"/>
  </r>
  <r>
    <x v="156"/>
    <n v="8565"/>
    <x v="1"/>
  </r>
  <r>
    <x v="16"/>
    <n v="8565"/>
    <x v="1"/>
  </r>
  <r>
    <x v="146"/>
    <n v="8565"/>
    <x v="299"/>
  </r>
  <r>
    <x v="242"/>
    <n v="8565"/>
    <x v="1"/>
  </r>
  <r>
    <x v="33"/>
    <n v="8565"/>
    <x v="2291"/>
  </r>
  <r>
    <x v="64"/>
    <n v="8565"/>
    <x v="3661"/>
  </r>
  <r>
    <x v="2"/>
    <n v="8565"/>
    <x v="1"/>
  </r>
  <r>
    <x v="116"/>
    <n v="8565"/>
    <x v="1"/>
  </r>
  <r>
    <x v="164"/>
    <n v="8565"/>
    <x v="3662"/>
  </r>
  <r>
    <x v="430"/>
    <n v="8565"/>
    <x v="3663"/>
  </r>
  <r>
    <x v="425"/>
    <n v="8565"/>
    <x v="3664"/>
  </r>
  <r>
    <x v="394"/>
    <n v="8565"/>
    <x v="754"/>
  </r>
  <r>
    <x v="0"/>
    <n v="8565"/>
    <x v="3665"/>
  </r>
  <r>
    <x v="136"/>
    <n v="8565"/>
    <x v="1796"/>
  </r>
  <r>
    <x v="381"/>
    <n v="8565"/>
    <x v="3666"/>
  </r>
  <r>
    <x v="432"/>
    <n v="8565"/>
    <x v="3667"/>
  </r>
  <r>
    <x v="302"/>
    <n v="8565"/>
    <x v="1"/>
  </r>
  <r>
    <x v="161"/>
    <n v="8565"/>
    <x v="3015"/>
  </r>
  <r>
    <x v="312"/>
    <n v="8565"/>
    <x v="908"/>
  </r>
  <r>
    <x v="13"/>
    <n v="8565"/>
    <x v="3668"/>
  </r>
  <r>
    <x v="245"/>
    <n v="8565"/>
    <x v="3608"/>
  </r>
  <r>
    <x v="161"/>
    <n v="8565"/>
    <x v="1"/>
  </r>
  <r>
    <x v="454"/>
    <n v="8565"/>
    <x v="1"/>
  </r>
  <r>
    <x v="458"/>
    <n v="8565"/>
    <x v="574"/>
  </r>
  <r>
    <x v="164"/>
    <n v="8565"/>
    <x v="3669"/>
  </r>
  <r>
    <x v="16"/>
    <n v="8565"/>
    <x v="1"/>
  </r>
  <r>
    <x v="156"/>
    <n v="8565"/>
    <x v="3206"/>
  </r>
  <r>
    <x v="425"/>
    <n v="8565"/>
    <x v="2106"/>
  </r>
  <r>
    <x v="219"/>
    <n v="8565"/>
    <x v="768"/>
  </r>
  <r>
    <x v="245"/>
    <n v="8565"/>
    <x v="1260"/>
  </r>
  <r>
    <x v="145"/>
    <n v="8565"/>
    <x v="1"/>
  </r>
  <r>
    <x v="432"/>
    <n v="8565"/>
    <x v="1"/>
  </r>
  <r>
    <x v="391"/>
    <n v="8565"/>
    <x v="1"/>
  </r>
  <r>
    <x v="386"/>
    <n v="8565"/>
    <x v="232"/>
  </r>
  <r>
    <x v="430"/>
    <n v="8565"/>
    <x v="3670"/>
  </r>
  <r>
    <x v="136"/>
    <n v="8565"/>
    <x v="968"/>
  </r>
  <r>
    <x v="432"/>
    <n v="8565"/>
    <x v="3671"/>
  </r>
  <r>
    <x v="452"/>
    <n v="8565"/>
    <x v="1"/>
  </r>
  <r>
    <x v="391"/>
    <n v="8565"/>
    <x v="1"/>
  </r>
  <r>
    <x v="45"/>
    <n v="8565"/>
    <x v="3672"/>
  </r>
  <r>
    <x v="72"/>
    <n v="8565"/>
    <x v="1"/>
  </r>
  <r>
    <x v="254"/>
    <n v="8565"/>
    <x v="3673"/>
  </r>
  <r>
    <x v="161"/>
    <n v="8565"/>
    <x v="1"/>
  </r>
  <r>
    <x v="432"/>
    <n v="8565"/>
    <x v="86"/>
  </r>
  <r>
    <x v="50"/>
    <n v="8565"/>
    <x v="140"/>
  </r>
  <r>
    <x v="11"/>
    <n v="8565"/>
    <x v="3674"/>
  </r>
  <r>
    <x v="262"/>
    <n v="8565"/>
    <x v="1362"/>
  </r>
  <r>
    <x v="156"/>
    <n v="8565"/>
    <x v="1"/>
  </r>
  <r>
    <x v="13"/>
    <n v="8565"/>
    <x v="1947"/>
  </r>
  <r>
    <x v="302"/>
    <n v="8565"/>
    <x v="1"/>
  </r>
  <r>
    <x v="460"/>
    <n v="8565"/>
    <x v="3675"/>
  </r>
  <r>
    <x v="254"/>
    <n v="8565"/>
    <x v="1"/>
  </r>
  <r>
    <x v="432"/>
    <n v="8565"/>
    <x v="3676"/>
  </r>
  <r>
    <x v="26"/>
    <n v="8565"/>
    <x v="1309"/>
  </r>
  <r>
    <x v="230"/>
    <n v="8565"/>
    <x v="81"/>
  </r>
  <r>
    <x v="102"/>
    <n v="8565"/>
    <x v="1"/>
  </r>
  <r>
    <x v="120"/>
    <n v="8565"/>
    <x v="1664"/>
  </r>
  <r>
    <x v="358"/>
    <n v="8565"/>
    <x v="105"/>
  </r>
  <r>
    <x v="45"/>
    <n v="8565"/>
    <x v="3677"/>
  </r>
  <r>
    <x v="72"/>
    <n v="8565"/>
    <x v="3678"/>
  </r>
  <r>
    <x v="64"/>
    <n v="8565"/>
    <x v="3679"/>
  </r>
  <r>
    <x v="11"/>
    <n v="8565"/>
    <x v="1"/>
  </r>
  <r>
    <x v="109"/>
    <n v="8565"/>
    <x v="1077"/>
  </r>
  <r>
    <x v="444"/>
    <n v="8565"/>
    <x v="3680"/>
  </r>
  <r>
    <x v="254"/>
    <n v="8565"/>
    <x v="2882"/>
  </r>
  <r>
    <x v="230"/>
    <n v="8565"/>
    <x v="3681"/>
  </r>
  <r>
    <x v="425"/>
    <n v="8565"/>
    <x v="1"/>
  </r>
  <r>
    <x v="26"/>
    <n v="8565"/>
    <x v="1"/>
  </r>
  <r>
    <x v="44"/>
    <n v="8565"/>
    <x v="920"/>
  </r>
  <r>
    <x v="82"/>
    <n v="8565"/>
    <x v="1503"/>
  </r>
  <r>
    <x v="386"/>
    <n v="8565"/>
    <x v="3682"/>
  </r>
  <r>
    <x v="73"/>
    <n v="8565"/>
    <x v="3347"/>
  </r>
  <r>
    <x v="52"/>
    <n v="8565"/>
    <x v="3683"/>
  </r>
  <r>
    <x v="140"/>
    <n v="8565"/>
    <x v="2177"/>
  </r>
  <r>
    <x v="452"/>
    <n v="8565"/>
    <x v="56"/>
  </r>
  <r>
    <x v="109"/>
    <n v="8565"/>
    <x v="279"/>
  </r>
  <r>
    <x v="302"/>
    <n v="8565"/>
    <x v="2579"/>
  </r>
  <r>
    <x v="143"/>
    <n v="8565"/>
    <x v="3684"/>
  </r>
  <r>
    <x v="156"/>
    <n v="8565"/>
    <x v="1"/>
  </r>
  <r>
    <x v="284"/>
    <n v="8565"/>
    <x v="3622"/>
  </r>
  <r>
    <x v="460"/>
    <n v="8565"/>
    <x v="3632"/>
  </r>
  <r>
    <x v="425"/>
    <n v="8565"/>
    <x v="754"/>
  </r>
  <r>
    <x v="245"/>
    <n v="8565"/>
    <x v="694"/>
  </r>
  <r>
    <x v="359"/>
    <n v="8565"/>
    <x v="3506"/>
  </r>
  <r>
    <x v="302"/>
    <n v="8565"/>
    <x v="3685"/>
  </r>
  <r>
    <x v="425"/>
    <n v="8565"/>
    <x v="3686"/>
  </r>
  <r>
    <x v="102"/>
    <n v="8565"/>
    <x v="1"/>
  </r>
  <r>
    <x v="109"/>
    <n v="8565"/>
    <x v="1"/>
  </r>
  <r>
    <x v="146"/>
    <n v="8565"/>
    <x v="690"/>
  </r>
  <r>
    <x v="143"/>
    <n v="8565"/>
    <x v="273"/>
  </r>
  <r>
    <x v="381"/>
    <n v="8565"/>
    <x v="2169"/>
  </r>
  <r>
    <x v="146"/>
    <n v="8565"/>
    <x v="2309"/>
  </r>
  <r>
    <x v="359"/>
    <n v="8565"/>
    <x v="1"/>
  </r>
  <r>
    <x v="377"/>
    <n v="8565"/>
    <x v="239"/>
  </r>
  <r>
    <x v="424"/>
    <n v="8565"/>
    <x v="525"/>
  </r>
  <r>
    <x v="403"/>
    <n v="8565"/>
    <x v="3687"/>
  </r>
  <r>
    <x v="271"/>
    <n v="8565"/>
    <x v="64"/>
  </r>
  <r>
    <x v="429"/>
    <n v="8565"/>
    <x v="1649"/>
  </r>
  <r>
    <x v="376"/>
    <n v="8565"/>
    <x v="40"/>
  </r>
  <r>
    <x v="139"/>
    <n v="8565"/>
    <x v="758"/>
  </r>
  <r>
    <x v="423"/>
    <n v="8565"/>
    <x v="2572"/>
  </r>
  <r>
    <x v="424"/>
    <n v="8565"/>
    <x v="1340"/>
  </r>
  <r>
    <x v="395"/>
    <n v="8565"/>
    <x v="332"/>
  </r>
  <r>
    <x v="107"/>
    <n v="8565"/>
    <x v="3688"/>
  </r>
  <r>
    <x v="143"/>
    <n v="8565"/>
    <x v="3689"/>
  </r>
  <r>
    <x v="43"/>
    <n v="8565"/>
    <x v="2121"/>
  </r>
  <r>
    <x v="359"/>
    <n v="8565"/>
    <x v="3690"/>
  </r>
  <r>
    <x v="149"/>
    <n v="8565"/>
    <x v="1"/>
  </r>
  <r>
    <x v="403"/>
    <n v="8565"/>
    <x v="858"/>
  </r>
  <r>
    <x v="149"/>
    <n v="8565"/>
    <x v="2310"/>
  </r>
  <r>
    <x v="141"/>
    <n v="8565"/>
    <x v="3691"/>
  </r>
  <r>
    <x v="440"/>
    <n v="8565"/>
    <x v="227"/>
  </r>
  <r>
    <x v="393"/>
    <n v="8565"/>
    <x v="1659"/>
  </r>
  <r>
    <x v="158"/>
    <n v="8565"/>
    <x v="769"/>
  </r>
  <r>
    <x v="429"/>
    <n v="8565"/>
    <x v="1"/>
  </r>
  <r>
    <x v="156"/>
    <n v="8565"/>
    <x v="2338"/>
  </r>
  <r>
    <x v="395"/>
    <n v="8565"/>
    <x v="1"/>
  </r>
  <r>
    <x v="440"/>
    <n v="8565"/>
    <x v="2929"/>
  </r>
  <r>
    <x v="52"/>
    <n v="8565"/>
    <x v="3692"/>
  </r>
  <r>
    <x v="107"/>
    <n v="8565"/>
    <x v="1152"/>
  </r>
  <r>
    <x v="67"/>
    <n v="8565"/>
    <x v="1059"/>
  </r>
  <r>
    <x v="427"/>
    <n v="8565"/>
    <x v="1278"/>
  </r>
  <r>
    <x v="120"/>
    <n v="8565"/>
    <x v="2201"/>
  </r>
  <r>
    <x v="452"/>
    <n v="8565"/>
    <x v="3141"/>
  </r>
  <r>
    <x v="297"/>
    <n v="8565"/>
    <x v="1730"/>
  </r>
  <r>
    <x v="452"/>
    <n v="8565"/>
    <x v="2517"/>
  </r>
  <r>
    <x v="403"/>
    <n v="8565"/>
    <x v="1028"/>
  </r>
  <r>
    <x v="386"/>
    <n v="8565"/>
    <x v="40"/>
  </r>
  <r>
    <x v="120"/>
    <n v="8565"/>
    <x v="2760"/>
  </r>
  <r>
    <x v="391"/>
    <n v="8565"/>
    <x v="3201"/>
  </r>
  <r>
    <x v="171"/>
    <n v="8565"/>
    <x v="1011"/>
  </r>
  <r>
    <x v="440"/>
    <n v="8565"/>
    <x v="187"/>
  </r>
  <r>
    <x v="427"/>
    <n v="8565"/>
    <x v="3051"/>
  </r>
  <r>
    <x v="156"/>
    <n v="8565"/>
    <x v="1"/>
  </r>
  <r>
    <x v="391"/>
    <n v="8565"/>
    <x v="1"/>
  </r>
  <r>
    <x v="391"/>
    <n v="8565"/>
    <x v="3693"/>
  </r>
  <r>
    <x v="109"/>
    <n v="8565"/>
    <x v="88"/>
  </r>
  <r>
    <x v="424"/>
    <n v="8565"/>
    <x v="3694"/>
  </r>
  <r>
    <x v="109"/>
    <n v="8565"/>
    <x v="2491"/>
  </r>
  <r>
    <x v="109"/>
    <n v="8565"/>
    <x v="1"/>
  </r>
  <r>
    <x v="146"/>
    <n v="8565"/>
    <x v="284"/>
  </r>
  <r>
    <x v="127"/>
    <n v="8565"/>
    <x v="228"/>
  </r>
  <r>
    <x v="391"/>
    <n v="8565"/>
    <x v="604"/>
  </r>
  <r>
    <x v="326"/>
    <n v="8565"/>
    <x v="136"/>
  </r>
  <r>
    <x v="386"/>
    <n v="8565"/>
    <x v="177"/>
  </r>
  <r>
    <x v="281"/>
    <n v="8565"/>
    <x v="1"/>
  </r>
  <r>
    <x v="0"/>
    <n v="8565"/>
    <x v="3695"/>
  </r>
  <r>
    <x v="73"/>
    <n v="8565"/>
    <x v="298"/>
  </r>
  <r>
    <x v="452"/>
    <n v="8565"/>
    <x v="1"/>
  </r>
  <r>
    <x v="52"/>
    <n v="8565"/>
    <x v="1"/>
  </r>
  <r>
    <x v="41"/>
    <n v="8565"/>
    <x v="1184"/>
  </r>
  <r>
    <x v="124"/>
    <n v="8565"/>
    <x v="670"/>
  </r>
  <r>
    <x v="444"/>
    <n v="8565"/>
    <x v="1"/>
  </r>
  <r>
    <x v="173"/>
    <n v="8565"/>
    <x v="701"/>
  </r>
  <r>
    <x v="43"/>
    <n v="8565"/>
    <x v="984"/>
  </r>
  <r>
    <x v="41"/>
    <n v="8565"/>
    <x v="1"/>
  </r>
  <r>
    <x v="41"/>
    <n v="8565"/>
    <x v="3696"/>
  </r>
  <r>
    <x v="394"/>
    <n v="8565"/>
    <x v="1"/>
  </r>
  <r>
    <x v="44"/>
    <n v="8565"/>
    <x v="1"/>
  </r>
  <r>
    <x v="424"/>
    <n v="8565"/>
    <x v="86"/>
  </r>
  <r>
    <x v="432"/>
    <n v="8565"/>
    <x v="1990"/>
  </r>
  <r>
    <x v="64"/>
    <n v="8565"/>
    <x v="3697"/>
  </r>
  <r>
    <x v="18"/>
    <n v="8565"/>
    <x v="3698"/>
  </r>
  <r>
    <x v="53"/>
    <n v="8565"/>
    <x v="3699"/>
  </r>
  <r>
    <x v="92"/>
    <n v="8565"/>
    <x v="2637"/>
  </r>
  <r>
    <x v="359"/>
    <n v="8565"/>
    <x v="203"/>
  </r>
  <r>
    <x v="73"/>
    <n v="8565"/>
    <x v="1"/>
  </r>
  <r>
    <x v="294"/>
    <n v="8565"/>
    <x v="3700"/>
  </r>
  <r>
    <x v="395"/>
    <n v="8565"/>
    <x v="1"/>
  </r>
  <r>
    <x v="173"/>
    <n v="8565"/>
    <x v="618"/>
  </r>
  <r>
    <x v="295"/>
    <n v="8565"/>
    <x v="1965"/>
  </r>
  <r>
    <x v="0"/>
    <n v="8565"/>
    <x v="3701"/>
  </r>
  <r>
    <x v="295"/>
    <n v="8565"/>
    <x v="56"/>
  </r>
  <r>
    <x v="281"/>
    <n v="8565"/>
    <x v="1"/>
  </r>
  <r>
    <x v="295"/>
    <n v="8565"/>
    <x v="1"/>
  </r>
  <r>
    <x v="265"/>
    <n v="8565"/>
    <x v="1"/>
  </r>
  <r>
    <x v="359"/>
    <n v="8565"/>
    <x v="3702"/>
  </r>
  <r>
    <x v="309"/>
    <n v="8565"/>
    <x v="3703"/>
  </r>
  <r>
    <x v="205"/>
    <n v="8565"/>
    <x v="3704"/>
  </r>
  <r>
    <x v="245"/>
    <n v="8565"/>
    <x v="1473"/>
  </r>
  <r>
    <x v="332"/>
    <n v="8565"/>
    <x v="1321"/>
  </r>
  <r>
    <x v="385"/>
    <n v="8565"/>
    <x v="3705"/>
  </r>
  <r>
    <x v="73"/>
    <n v="8565"/>
    <x v="1"/>
  </r>
  <r>
    <x v="26"/>
    <n v="8565"/>
    <x v="1"/>
  </r>
  <r>
    <x v="26"/>
    <n v="8565"/>
    <x v="3706"/>
  </r>
  <r>
    <x v="178"/>
    <n v="8565"/>
    <x v="968"/>
  </r>
  <r>
    <x v="171"/>
    <n v="8565"/>
    <x v="1"/>
  </r>
  <r>
    <x v="18"/>
    <n v="8565"/>
    <x v="3707"/>
  </r>
  <r>
    <x v="92"/>
    <n v="8565"/>
    <x v="1"/>
  </r>
  <r>
    <x v="73"/>
    <n v="8565"/>
    <x v="1"/>
  </r>
  <r>
    <x v="395"/>
    <n v="8565"/>
    <x v="1"/>
  </r>
  <r>
    <x v="26"/>
    <n v="8565"/>
    <x v="1"/>
  </r>
  <r>
    <x v="332"/>
    <n v="8565"/>
    <x v="1"/>
  </r>
  <r>
    <x v="173"/>
    <n v="8565"/>
    <x v="3708"/>
  </r>
  <r>
    <x v="180"/>
    <n v="8565"/>
    <x v="3709"/>
  </r>
  <r>
    <x v="73"/>
    <n v="8565"/>
    <x v="1"/>
  </r>
  <r>
    <x v="173"/>
    <n v="8565"/>
    <x v="3710"/>
  </r>
  <r>
    <x v="313"/>
    <n v="8565"/>
    <x v="1"/>
  </r>
  <r>
    <x v="156"/>
    <n v="8565"/>
    <x v="3711"/>
  </r>
  <r>
    <x v="120"/>
    <n v="8565"/>
    <x v="1"/>
  </r>
  <r>
    <x v="73"/>
    <n v="8565"/>
    <x v="3712"/>
  </r>
  <r>
    <x v="102"/>
    <n v="8565"/>
    <x v="128"/>
  </r>
  <r>
    <x v="64"/>
    <n v="8565"/>
    <x v="1"/>
  </r>
  <r>
    <x v="0"/>
    <n v="8565"/>
    <x v="177"/>
  </r>
  <r>
    <x v="116"/>
    <n v="8565"/>
    <x v="1"/>
  </r>
  <r>
    <x v="381"/>
    <n v="8565"/>
    <x v="147"/>
  </r>
  <r>
    <x v="86"/>
    <n v="8565"/>
    <x v="1498"/>
  </r>
  <r>
    <x v="432"/>
    <n v="8565"/>
    <x v="1"/>
  </r>
  <r>
    <x v="313"/>
    <n v="8565"/>
    <x v="105"/>
  </r>
  <r>
    <x v="178"/>
    <n v="8565"/>
    <x v="1"/>
  </r>
  <r>
    <x v="219"/>
    <n v="8565"/>
    <x v="1"/>
  </r>
  <r>
    <x v="214"/>
    <n v="8565"/>
    <x v="1"/>
  </r>
  <r>
    <x v="243"/>
    <n v="8565"/>
    <x v="1490"/>
  </r>
  <r>
    <x v="214"/>
    <n v="8565"/>
    <x v="3713"/>
  </r>
  <r>
    <x v="146"/>
    <n v="8565"/>
    <x v="509"/>
  </r>
  <r>
    <x v="0"/>
    <n v="8565"/>
    <x v="474"/>
  </r>
  <r>
    <x v="395"/>
    <n v="8565"/>
    <x v="3714"/>
  </r>
  <r>
    <x v="424"/>
    <n v="8565"/>
    <x v="330"/>
  </r>
  <r>
    <x v="107"/>
    <n v="8565"/>
    <x v="87"/>
  </r>
  <r>
    <x v="102"/>
    <n v="8565"/>
    <x v="3715"/>
  </r>
  <r>
    <x v="316"/>
    <n v="8565"/>
    <x v="1"/>
  </r>
  <r>
    <x v="120"/>
    <n v="8565"/>
    <x v="3265"/>
  </r>
  <r>
    <x v="429"/>
    <n v="8565"/>
    <x v="834"/>
  </r>
  <r>
    <x v="432"/>
    <n v="8565"/>
    <x v="3716"/>
  </r>
  <r>
    <x v="452"/>
    <n v="8565"/>
    <x v="1"/>
  </r>
  <r>
    <x v="171"/>
    <n v="8565"/>
    <x v="2384"/>
  </r>
  <r>
    <x v="255"/>
    <n v="8565"/>
    <x v="2080"/>
  </r>
  <r>
    <x v="173"/>
    <n v="8565"/>
    <x v="401"/>
  </r>
  <r>
    <x v="41"/>
    <n v="8565"/>
    <x v="3717"/>
  </r>
  <r>
    <x v="67"/>
    <n v="8565"/>
    <x v="3718"/>
  </r>
  <r>
    <x v="219"/>
    <n v="8565"/>
    <x v="1"/>
  </r>
  <r>
    <x v="173"/>
    <n v="8565"/>
    <x v="66"/>
  </r>
  <r>
    <x v="220"/>
    <n v="8565"/>
    <x v="3719"/>
  </r>
  <r>
    <x v="178"/>
    <n v="8565"/>
    <x v="3720"/>
  </r>
  <r>
    <x v="205"/>
    <n v="8565"/>
    <x v="806"/>
  </r>
  <r>
    <x v="218"/>
    <n v="8565"/>
    <x v="3721"/>
  </r>
  <r>
    <x v="233"/>
    <n v="8565"/>
    <x v="95"/>
  </r>
  <r>
    <x v="73"/>
    <n v="8565"/>
    <x v="1"/>
  </r>
  <r>
    <x v="173"/>
    <n v="8565"/>
    <x v="1"/>
  </r>
  <r>
    <x v="313"/>
    <n v="8565"/>
    <x v="3722"/>
  </r>
  <r>
    <x v="26"/>
    <n v="8565"/>
    <x v="1"/>
  </r>
  <r>
    <x v="164"/>
    <n v="8565"/>
    <x v="3723"/>
  </r>
  <r>
    <x v="381"/>
    <n v="8565"/>
    <x v="1"/>
  </r>
  <r>
    <x v="26"/>
    <n v="8565"/>
    <x v="1"/>
  </r>
  <r>
    <x v="430"/>
    <n v="8565"/>
    <x v="3724"/>
  </r>
  <r>
    <x v="52"/>
    <n v="8565"/>
    <x v="1"/>
  </r>
  <r>
    <x v="73"/>
    <n v="8565"/>
    <x v="1"/>
  </r>
  <r>
    <x v="451"/>
    <n v="8565"/>
    <x v="88"/>
  </r>
  <r>
    <x v="386"/>
    <n v="8565"/>
    <x v="1886"/>
  </r>
  <r>
    <x v="219"/>
    <n v="8565"/>
    <x v="3725"/>
  </r>
  <r>
    <x v="254"/>
    <n v="8565"/>
    <x v="1"/>
  </r>
  <r>
    <x v="2"/>
    <n v="8565"/>
    <x v="1"/>
  </r>
  <r>
    <x v="26"/>
    <n v="8565"/>
    <x v="1"/>
  </r>
  <r>
    <x v="310"/>
    <n v="8565"/>
    <x v="1"/>
  </r>
  <r>
    <x v="156"/>
    <n v="8565"/>
    <x v="1"/>
  </r>
  <r>
    <x v="73"/>
    <n v="8565"/>
    <x v="1"/>
  </r>
  <r>
    <x v="452"/>
    <n v="8565"/>
    <x v="1"/>
  </r>
  <r>
    <x v="243"/>
    <n v="8565"/>
    <x v="1"/>
  </r>
  <r>
    <x v="171"/>
    <n v="8565"/>
    <x v="3726"/>
  </r>
  <r>
    <x v="214"/>
    <n v="8565"/>
    <x v="1000"/>
  </r>
  <r>
    <x v="356"/>
    <n v="8565"/>
    <x v="1"/>
  </r>
  <r>
    <x v="205"/>
    <n v="8565"/>
    <x v="458"/>
  </r>
  <r>
    <x v="219"/>
    <n v="8565"/>
    <x v="1"/>
  </r>
  <r>
    <x v="92"/>
    <n v="8565"/>
    <x v="483"/>
  </r>
  <r>
    <x v="230"/>
    <n v="8565"/>
    <x v="895"/>
  </r>
  <r>
    <x v="25"/>
    <n v="8565"/>
    <x v="385"/>
  </r>
  <r>
    <x v="52"/>
    <n v="8565"/>
    <x v="1"/>
  </r>
  <r>
    <x v="381"/>
    <n v="8565"/>
    <x v="1"/>
  </r>
  <r>
    <x v="41"/>
    <n v="8565"/>
    <x v="3727"/>
  </r>
  <r>
    <x v="295"/>
    <n v="8565"/>
    <x v="3728"/>
  </r>
  <r>
    <x v="294"/>
    <n v="8565"/>
    <x v="3729"/>
  </r>
  <r>
    <x v="313"/>
    <n v="8565"/>
    <x v="3034"/>
  </r>
  <r>
    <x v="26"/>
    <n v="8565"/>
    <x v="1"/>
  </r>
  <r>
    <x v="13"/>
    <n v="8565"/>
    <x v="225"/>
  </r>
  <r>
    <x v="225"/>
    <n v="8565"/>
    <x v="2310"/>
  </r>
  <r>
    <x v="284"/>
    <n v="8565"/>
    <x v="1949"/>
  </r>
  <r>
    <x v="243"/>
    <n v="8565"/>
    <x v="1"/>
  </r>
  <r>
    <x v="359"/>
    <n v="8565"/>
    <x v="436"/>
  </r>
  <r>
    <x v="102"/>
    <n v="8565"/>
    <x v="1"/>
  </r>
  <r>
    <x v="146"/>
    <n v="8565"/>
    <x v="74"/>
  </r>
  <r>
    <x v="395"/>
    <n v="8565"/>
    <x v="1"/>
  </r>
  <r>
    <x v="432"/>
    <n v="8565"/>
    <x v="3056"/>
  </r>
  <r>
    <x v="109"/>
    <n v="8565"/>
    <x v="1393"/>
  </r>
  <r>
    <x v="106"/>
    <n v="8565"/>
    <x v="3246"/>
  </r>
  <r>
    <x v="145"/>
    <n v="8565"/>
    <x v="1"/>
  </r>
  <r>
    <x v="145"/>
    <n v="8565"/>
    <x v="2593"/>
  </r>
  <r>
    <x v="171"/>
    <n v="8565"/>
    <x v="1"/>
  </r>
  <r>
    <x v="73"/>
    <n v="8565"/>
    <x v="2553"/>
  </r>
  <r>
    <x v="230"/>
    <n v="8565"/>
    <x v="3730"/>
  </r>
  <r>
    <x v="173"/>
    <n v="8565"/>
    <x v="1"/>
  </r>
  <r>
    <x v="13"/>
    <n v="8565"/>
    <x v="398"/>
  </r>
  <r>
    <x v="381"/>
    <n v="8565"/>
    <x v="1"/>
  </r>
  <r>
    <x v="391"/>
    <n v="8565"/>
    <x v="1"/>
  </r>
  <r>
    <x v="164"/>
    <n v="8565"/>
    <x v="95"/>
  </r>
  <r>
    <x v="432"/>
    <n v="8565"/>
    <x v="115"/>
  </r>
  <r>
    <x v="328"/>
    <n v="8565"/>
    <x v="3731"/>
  </r>
  <r>
    <x v="102"/>
    <n v="8565"/>
    <x v="1"/>
  </r>
  <r>
    <x v="295"/>
    <n v="8565"/>
    <x v="1"/>
  </r>
  <r>
    <x v="391"/>
    <n v="8565"/>
    <x v="3341"/>
  </r>
  <r>
    <x v="249"/>
    <n v="8565"/>
    <x v="930"/>
  </r>
  <r>
    <x v="53"/>
    <n v="8565"/>
    <x v="222"/>
  </r>
  <r>
    <x v="219"/>
    <n v="8565"/>
    <x v="1038"/>
  </r>
  <r>
    <x v="218"/>
    <n v="8565"/>
    <x v="3720"/>
  </r>
  <r>
    <x v="326"/>
    <n v="8565"/>
    <x v="3732"/>
  </r>
  <r>
    <x v="73"/>
    <n v="8565"/>
    <x v="2196"/>
  </r>
  <r>
    <x v="332"/>
    <n v="8565"/>
    <x v="3733"/>
  </r>
  <r>
    <x v="25"/>
    <n v="8565"/>
    <x v="1"/>
  </r>
  <r>
    <x v="146"/>
    <n v="8565"/>
    <x v="3734"/>
  </r>
  <r>
    <x v="356"/>
    <n v="8565"/>
    <x v="70"/>
  </r>
  <r>
    <x v="106"/>
    <n v="8565"/>
    <x v="3735"/>
  </r>
  <r>
    <x v="116"/>
    <n v="8565"/>
    <x v="1"/>
  </r>
  <r>
    <x v="385"/>
    <n v="8565"/>
    <x v="67"/>
  </r>
  <r>
    <x v="219"/>
    <n v="8565"/>
    <x v="3736"/>
  </r>
  <r>
    <x v="43"/>
    <n v="8565"/>
    <x v="196"/>
  </r>
  <r>
    <x v="391"/>
    <n v="8565"/>
    <x v="1"/>
  </r>
  <r>
    <x v="53"/>
    <n v="8565"/>
    <x v="3737"/>
  </r>
  <r>
    <x v="73"/>
    <n v="8565"/>
    <x v="3738"/>
  </r>
  <r>
    <x v="190"/>
    <n v="8565"/>
    <x v="2018"/>
  </r>
  <r>
    <x v="294"/>
    <n v="8565"/>
    <x v="315"/>
  </r>
  <r>
    <x v="143"/>
    <n v="8565"/>
    <x v="777"/>
  </r>
  <r>
    <x v="124"/>
    <n v="8565"/>
    <x v="1"/>
  </r>
  <r>
    <x v="96"/>
    <n v="8565"/>
    <x v="271"/>
  </r>
  <r>
    <x v="11"/>
    <n v="8565"/>
    <x v="1"/>
  </r>
  <r>
    <x v="281"/>
    <n v="8565"/>
    <x v="3739"/>
  </r>
  <r>
    <x v="146"/>
    <n v="8565"/>
    <x v="3740"/>
  </r>
  <r>
    <x v="102"/>
    <n v="8565"/>
    <x v="1"/>
  </r>
  <r>
    <x v="240"/>
    <n v="8565"/>
    <x v="3351"/>
  </r>
  <r>
    <x v="173"/>
    <n v="8565"/>
    <x v="1"/>
  </r>
  <r>
    <x v="143"/>
    <n v="8565"/>
    <x v="1"/>
  </r>
  <r>
    <x v="220"/>
    <n v="8565"/>
    <x v="228"/>
  </r>
  <r>
    <x v="331"/>
    <n v="8565"/>
    <x v="1152"/>
  </r>
  <r>
    <x v="124"/>
    <n v="8565"/>
    <x v="2237"/>
  </r>
  <r>
    <x v="358"/>
    <n v="8565"/>
    <x v="121"/>
  </r>
  <r>
    <x v="82"/>
    <n v="8565"/>
    <x v="1528"/>
  </r>
  <r>
    <x v="254"/>
    <n v="8565"/>
    <x v="3471"/>
  </r>
  <r>
    <x v="190"/>
    <n v="8565"/>
    <x v="3741"/>
  </r>
  <r>
    <x v="219"/>
    <n v="8565"/>
    <x v="3742"/>
  </r>
  <r>
    <x v="230"/>
    <n v="8565"/>
    <x v="2508"/>
  </r>
  <r>
    <x v="326"/>
    <n v="8565"/>
    <x v="3743"/>
  </r>
  <r>
    <x v="53"/>
    <n v="8565"/>
    <x v="3744"/>
  </r>
  <r>
    <x v="66"/>
    <n v="8565"/>
    <x v="954"/>
  </r>
  <r>
    <x v="106"/>
    <n v="8565"/>
    <x v="2937"/>
  </r>
  <r>
    <x v="220"/>
    <n v="8565"/>
    <x v="1"/>
  </r>
  <r>
    <x v="72"/>
    <n v="8565"/>
    <x v="2676"/>
  </r>
  <r>
    <x v="315"/>
    <n v="8565"/>
    <x v="1128"/>
  </r>
  <r>
    <x v="102"/>
    <n v="8565"/>
    <x v="3233"/>
  </r>
  <r>
    <x v="143"/>
    <n v="8565"/>
    <x v="1"/>
  </r>
  <r>
    <x v="73"/>
    <n v="8565"/>
    <x v="3745"/>
  </r>
  <r>
    <x v="242"/>
    <n v="8565"/>
    <x v="3746"/>
  </r>
  <r>
    <x v="173"/>
    <n v="8565"/>
    <x v="834"/>
  </r>
  <r>
    <x v="320"/>
    <n v="8565"/>
    <x v="930"/>
  </r>
  <r>
    <x v="220"/>
    <n v="8565"/>
    <x v="3747"/>
  </r>
  <r>
    <x v="230"/>
    <n v="8565"/>
    <x v="54"/>
  </r>
  <r>
    <x v="328"/>
    <n v="8565"/>
    <x v="1"/>
  </r>
  <r>
    <x v="190"/>
    <n v="8565"/>
    <x v="1"/>
  </r>
  <r>
    <x v="13"/>
    <n v="8565"/>
    <x v="86"/>
  </r>
  <r>
    <x v="146"/>
    <n v="8565"/>
    <x v="500"/>
  </r>
  <r>
    <x v="450"/>
    <n v="8565"/>
    <x v="616"/>
  </r>
  <r>
    <x v="313"/>
    <n v="8565"/>
    <x v="2465"/>
  </r>
  <r>
    <x v="158"/>
    <n v="8565"/>
    <x v="431"/>
  </r>
  <r>
    <x v="302"/>
    <n v="8565"/>
    <x v="52"/>
  </r>
  <r>
    <x v="106"/>
    <n v="8565"/>
    <x v="1"/>
  </r>
  <r>
    <x v="289"/>
    <n v="8565"/>
    <x v="3748"/>
  </r>
  <r>
    <x v="413"/>
    <n v="8565"/>
    <x v="1"/>
  </r>
  <r>
    <x v="158"/>
    <n v="8565"/>
    <x v="777"/>
  </r>
  <r>
    <x v="413"/>
    <n v="8565"/>
    <x v="901"/>
  </r>
  <r>
    <x v="283"/>
    <n v="8565"/>
    <x v="3749"/>
  </r>
  <r>
    <x v="102"/>
    <n v="8565"/>
    <x v="1"/>
  </r>
  <r>
    <x v="72"/>
    <n v="8565"/>
    <x v="2782"/>
  </r>
  <r>
    <x v="136"/>
    <n v="8565"/>
    <x v="3617"/>
  </r>
  <r>
    <x v="146"/>
    <n v="8565"/>
    <x v="3750"/>
  </r>
  <r>
    <x v="225"/>
    <n v="8565"/>
    <x v="2743"/>
  </r>
  <r>
    <x v="230"/>
    <n v="8565"/>
    <x v="1"/>
  </r>
  <r>
    <x v="171"/>
    <n v="8565"/>
    <x v="1"/>
  </r>
  <r>
    <x v="53"/>
    <n v="8565"/>
    <x v="450"/>
  </r>
  <r>
    <x v="328"/>
    <n v="8565"/>
    <x v="177"/>
  </r>
  <r>
    <x v="143"/>
    <n v="8565"/>
    <x v="3751"/>
  </r>
  <r>
    <x v="13"/>
    <n v="8565"/>
    <x v="976"/>
  </r>
  <r>
    <x v="318"/>
    <n v="8565"/>
    <x v="1"/>
  </r>
  <r>
    <x v="127"/>
    <n v="8565"/>
    <x v="959"/>
  </r>
  <r>
    <x v="403"/>
    <n v="8565"/>
    <x v="3376"/>
  </r>
  <r>
    <x v="127"/>
    <n v="8565"/>
    <x v="598"/>
  </r>
  <r>
    <x v="429"/>
    <n v="8565"/>
    <x v="2281"/>
  </r>
  <r>
    <x v="103"/>
    <n v="8565"/>
    <x v="3751"/>
  </r>
  <r>
    <x v="173"/>
    <n v="8565"/>
    <x v="3752"/>
  </r>
  <r>
    <x v="403"/>
    <n v="8565"/>
    <x v="1012"/>
  </r>
  <r>
    <x v="30"/>
    <n v="8565"/>
    <x v="3753"/>
  </r>
  <r>
    <x v="359"/>
    <n v="8565"/>
    <x v="787"/>
  </r>
  <r>
    <x v="13"/>
    <n v="8565"/>
    <x v="1320"/>
  </r>
  <r>
    <x v="302"/>
    <n v="8565"/>
    <x v="122"/>
  </r>
  <r>
    <x v="121"/>
    <n v="8565"/>
    <x v="3754"/>
  </r>
  <r>
    <x v="143"/>
    <n v="8565"/>
    <x v="1"/>
  </r>
  <r>
    <x v="386"/>
    <n v="8565"/>
    <x v="3755"/>
  </r>
  <r>
    <x v="313"/>
    <n v="8565"/>
    <x v="3756"/>
  </r>
  <r>
    <x v="357"/>
    <n v="8565"/>
    <x v="3757"/>
  </r>
  <r>
    <x v="230"/>
    <n v="8565"/>
    <x v="3758"/>
  </r>
  <r>
    <x v="272"/>
    <n v="8565"/>
    <x v="3298"/>
  </r>
  <r>
    <x v="429"/>
    <n v="8565"/>
    <x v="994"/>
  </r>
  <r>
    <x v="149"/>
    <n v="8565"/>
    <x v="292"/>
  </r>
  <r>
    <x v="143"/>
    <n v="8565"/>
    <x v="1"/>
  </r>
  <r>
    <x v="262"/>
    <n v="8565"/>
    <x v="1"/>
  </r>
  <r>
    <x v="30"/>
    <n v="8565"/>
    <x v="1"/>
  </r>
  <r>
    <x v="107"/>
    <n v="8565"/>
    <x v="433"/>
  </r>
  <r>
    <x v="73"/>
    <n v="8565"/>
    <x v="626"/>
  </r>
  <r>
    <x v="272"/>
    <n v="8565"/>
    <x v="3759"/>
  </r>
  <r>
    <x v="240"/>
    <n v="8565"/>
    <x v="177"/>
  </r>
  <r>
    <x v="391"/>
    <n v="8565"/>
    <x v="666"/>
  </r>
  <r>
    <x v="30"/>
    <n v="8565"/>
    <x v="3695"/>
  </r>
  <r>
    <x v="272"/>
    <n v="8565"/>
    <x v="1"/>
  </r>
  <r>
    <x v="357"/>
    <n v="8565"/>
    <x v="1"/>
  </r>
  <r>
    <x v="386"/>
    <n v="8565"/>
    <x v="215"/>
  </r>
  <r>
    <x v="391"/>
    <n v="8565"/>
    <x v="3760"/>
  </r>
  <r>
    <x v="272"/>
    <n v="8565"/>
    <x v="1"/>
  </r>
  <r>
    <x v="30"/>
    <n v="8565"/>
    <x v="3761"/>
  </r>
  <r>
    <x v="186"/>
    <n v="8565"/>
    <x v="3762"/>
  </r>
  <r>
    <x v="309"/>
    <n v="8565"/>
    <x v="1"/>
  </r>
  <r>
    <x v="357"/>
    <n v="8565"/>
    <x v="2331"/>
  </r>
  <r>
    <x v="90"/>
    <n v="8565"/>
    <x v="179"/>
  </r>
  <r>
    <x v="86"/>
    <n v="8565"/>
    <x v="3447"/>
  </r>
  <r>
    <x v="357"/>
    <n v="8565"/>
    <x v="3248"/>
  </r>
  <r>
    <x v="391"/>
    <n v="8565"/>
    <x v="852"/>
  </r>
  <r>
    <x v="146"/>
    <n v="8565"/>
    <x v="1"/>
  </r>
  <r>
    <x v="103"/>
    <n v="8565"/>
    <x v="305"/>
  </r>
  <r>
    <x v="274"/>
    <n v="8565"/>
    <x v="884"/>
  </r>
  <r>
    <x v="10"/>
    <n v="8565"/>
    <x v="1439"/>
  </r>
  <r>
    <x v="143"/>
    <n v="8565"/>
    <x v="1"/>
  </r>
  <r>
    <x v="391"/>
    <n v="8565"/>
    <x v="1"/>
  </r>
  <r>
    <x v="246"/>
    <n v="8565"/>
    <x v="3763"/>
  </r>
  <r>
    <x v="357"/>
    <n v="8565"/>
    <x v="3764"/>
  </r>
  <r>
    <x v="75"/>
    <n v="8565"/>
    <x v="3763"/>
  </r>
  <r>
    <x v="13"/>
    <n v="8565"/>
    <x v="3765"/>
  </r>
  <r>
    <x v="109"/>
    <n v="8565"/>
    <x v="1"/>
  </r>
  <r>
    <x v="0"/>
    <n v="8565"/>
    <x v="3766"/>
  </r>
  <r>
    <x v="219"/>
    <n v="8565"/>
    <x v="1374"/>
  </r>
  <r>
    <x v="186"/>
    <n v="8565"/>
    <x v="157"/>
  </r>
  <r>
    <x v="18"/>
    <n v="8565"/>
    <x v="724"/>
  </r>
  <r>
    <x v="403"/>
    <n v="8565"/>
    <x v="1843"/>
  </r>
  <r>
    <x v="309"/>
    <n v="8565"/>
    <x v="2443"/>
  </r>
  <r>
    <x v="295"/>
    <n v="8565"/>
    <x v="2485"/>
  </r>
  <r>
    <x v="294"/>
    <n v="8565"/>
    <x v="1"/>
  </r>
  <r>
    <x v="161"/>
    <n v="8565"/>
    <x v="1"/>
  </r>
  <r>
    <x v="219"/>
    <n v="8565"/>
    <x v="1"/>
  </r>
  <r>
    <x v="153"/>
    <n v="8565"/>
    <x v="105"/>
  </r>
  <r>
    <x v="145"/>
    <n v="8565"/>
    <x v="207"/>
  </r>
  <r>
    <x v="432"/>
    <n v="8565"/>
    <x v="2158"/>
  </r>
  <r>
    <x v="140"/>
    <n v="8565"/>
    <x v="3399"/>
  </r>
  <r>
    <x v="313"/>
    <n v="8565"/>
    <x v="3200"/>
  </r>
  <r>
    <x v="359"/>
    <n v="8565"/>
    <x v="3767"/>
  </r>
  <r>
    <x v="220"/>
    <n v="8565"/>
    <x v="2086"/>
  </r>
  <r>
    <x v="143"/>
    <n v="8565"/>
    <x v="93"/>
  </r>
  <r>
    <x v="294"/>
    <n v="8565"/>
    <x v="3768"/>
  </r>
  <r>
    <x v="255"/>
    <n v="8565"/>
    <x v="412"/>
  </r>
  <r>
    <x v="346"/>
    <n v="8565"/>
    <x v="812"/>
  </r>
  <r>
    <x v="13"/>
    <n v="8565"/>
    <x v="2241"/>
  </r>
  <r>
    <x v="26"/>
    <n v="8565"/>
    <x v="1"/>
  </r>
  <r>
    <x v="272"/>
    <n v="8565"/>
    <x v="1"/>
  </r>
  <r>
    <x v="346"/>
    <n v="8565"/>
    <x v="3140"/>
  </r>
  <r>
    <x v="432"/>
    <n v="8565"/>
    <x v="3769"/>
  </r>
  <r>
    <x v="313"/>
    <n v="8565"/>
    <x v="3770"/>
  </r>
  <r>
    <x v="180"/>
    <n v="8565"/>
    <x v="1730"/>
  </r>
  <r>
    <x v="281"/>
    <n v="8565"/>
    <x v="1263"/>
  </r>
  <r>
    <x v="230"/>
    <n v="8565"/>
    <x v="3063"/>
  </r>
  <r>
    <x v="76"/>
    <n v="8565"/>
    <x v="87"/>
  </r>
  <r>
    <x v="180"/>
    <n v="8565"/>
    <x v="3771"/>
  </r>
  <r>
    <x v="294"/>
    <n v="8565"/>
    <x v="70"/>
  </r>
  <r>
    <x v="272"/>
    <n v="8565"/>
    <x v="3772"/>
  </r>
  <r>
    <x v="243"/>
    <n v="8565"/>
    <x v="710"/>
  </r>
  <r>
    <x v="26"/>
    <n v="8565"/>
    <x v="1"/>
  </r>
  <r>
    <x v="309"/>
    <n v="8565"/>
    <x v="1"/>
  </r>
  <r>
    <x v="281"/>
    <n v="8565"/>
    <x v="1"/>
  </r>
  <r>
    <x v="460"/>
    <n v="8565"/>
    <x v="1"/>
  </r>
  <r>
    <x v="130"/>
    <n v="8565"/>
    <x v="3609"/>
  </r>
  <r>
    <x v="76"/>
    <n v="8565"/>
    <x v="3773"/>
  </r>
  <r>
    <x v="309"/>
    <n v="8565"/>
    <x v="3055"/>
  </r>
  <r>
    <x v="11"/>
    <n v="8565"/>
    <x v="1502"/>
  </r>
  <r>
    <x v="245"/>
    <n v="8565"/>
    <x v="1"/>
  </r>
  <r>
    <x v="164"/>
    <n v="8565"/>
    <x v="1544"/>
  </r>
  <r>
    <x v="359"/>
    <n v="8565"/>
    <x v="1683"/>
  </r>
  <r>
    <x v="0"/>
    <n v="8565"/>
    <x v="1"/>
  </r>
  <r>
    <x v="161"/>
    <n v="8565"/>
    <x v="1"/>
  </r>
  <r>
    <x v="243"/>
    <n v="8565"/>
    <x v="1563"/>
  </r>
  <r>
    <x v="313"/>
    <n v="8565"/>
    <x v="3774"/>
  </r>
  <r>
    <x v="309"/>
    <n v="8565"/>
    <x v="3775"/>
  </r>
  <r>
    <x v="281"/>
    <n v="8565"/>
    <x v="1"/>
  </r>
  <r>
    <x v="460"/>
    <n v="8565"/>
    <x v="3776"/>
  </r>
  <r>
    <x v="272"/>
    <n v="8565"/>
    <x v="3777"/>
  </r>
  <r>
    <x v="0"/>
    <n v="8565"/>
    <x v="424"/>
  </r>
  <r>
    <x v="205"/>
    <n v="8565"/>
    <x v="3668"/>
  </r>
  <r>
    <x v="18"/>
    <n v="8565"/>
    <x v="1"/>
  </r>
  <r>
    <x v="30"/>
    <n v="8565"/>
    <x v="748"/>
  </r>
  <r>
    <x v="161"/>
    <n v="8565"/>
    <x v="2453"/>
  </r>
  <r>
    <x v="220"/>
    <n v="8565"/>
    <x v="3256"/>
  </r>
  <r>
    <x v="255"/>
    <n v="8565"/>
    <x v="3778"/>
  </r>
  <r>
    <x v="425"/>
    <n v="8565"/>
    <x v="3779"/>
  </r>
  <r>
    <x v="343"/>
    <n v="8565"/>
    <x v="1"/>
  </r>
  <r>
    <x v="254"/>
    <n v="8565"/>
    <x v="532"/>
  </r>
  <r>
    <x v="356"/>
    <n v="8565"/>
    <x v="67"/>
  </r>
  <r>
    <x v="313"/>
    <n v="8565"/>
    <x v="3780"/>
  </r>
  <r>
    <x v="205"/>
    <n v="8565"/>
    <x v="279"/>
  </r>
  <r>
    <x v="0"/>
    <n v="8565"/>
    <x v="1"/>
  </r>
  <r>
    <x v="230"/>
    <n v="8565"/>
    <x v="1"/>
  </r>
  <r>
    <x v="205"/>
    <n v="8565"/>
    <x v="2441"/>
  </r>
  <r>
    <x v="233"/>
    <n v="8565"/>
    <x v="1"/>
  </r>
  <r>
    <x v="460"/>
    <n v="8565"/>
    <x v="3781"/>
  </r>
  <r>
    <x v="173"/>
    <n v="8565"/>
    <x v="1262"/>
  </r>
  <r>
    <x v="386"/>
    <n v="8565"/>
    <x v="1"/>
  </r>
  <r>
    <x v="388"/>
    <n v="8565"/>
    <x v="3264"/>
  </r>
  <r>
    <x v="254"/>
    <n v="8565"/>
    <x v="1"/>
  </r>
  <r>
    <x v="0"/>
    <n v="8565"/>
    <x v="964"/>
  </r>
  <r>
    <x v="388"/>
    <n v="8565"/>
    <x v="1"/>
  </r>
  <r>
    <x v="313"/>
    <n v="8565"/>
    <x v="1"/>
  </r>
  <r>
    <x v="425"/>
    <n v="8565"/>
    <x v="1"/>
  </r>
  <r>
    <x v="0"/>
    <n v="8565"/>
    <x v="1"/>
  </r>
  <r>
    <x v="388"/>
    <n v="8565"/>
    <x v="3782"/>
  </r>
  <r>
    <x v="468"/>
    <n v="8565"/>
    <x v="258"/>
  </r>
  <r>
    <x v="313"/>
    <n v="8565"/>
    <x v="3783"/>
  </r>
  <r>
    <x v="425"/>
    <n v="8565"/>
    <x v="814"/>
  </r>
  <r>
    <x v="219"/>
    <n v="8565"/>
    <x v="1"/>
  </r>
  <r>
    <x v="432"/>
    <n v="8565"/>
    <x v="1"/>
  </r>
  <r>
    <x v="161"/>
    <n v="8565"/>
    <x v="3784"/>
  </r>
  <r>
    <x v="11"/>
    <n v="8565"/>
    <x v="1946"/>
  </r>
  <r>
    <x v="220"/>
    <n v="8565"/>
    <x v="2103"/>
  </r>
  <r>
    <x v="178"/>
    <n v="8565"/>
    <x v="150"/>
  </r>
  <r>
    <x v="391"/>
    <n v="8565"/>
    <x v="361"/>
  </r>
  <r>
    <x v="159"/>
    <n v="8565"/>
    <x v="590"/>
  </r>
  <r>
    <x v="423"/>
    <n v="8565"/>
    <x v="3785"/>
  </r>
  <r>
    <x v="76"/>
    <n v="8565"/>
    <x v="1054"/>
  </r>
  <r>
    <x v="219"/>
    <n v="8565"/>
    <x v="3786"/>
  </r>
  <r>
    <x v="146"/>
    <n v="8565"/>
    <x v="3787"/>
  </r>
  <r>
    <x v="73"/>
    <n v="8565"/>
    <x v="834"/>
  </r>
  <r>
    <x v="205"/>
    <n v="8565"/>
    <x v="203"/>
  </r>
  <r>
    <x v="0"/>
    <n v="8565"/>
    <x v="3788"/>
  </r>
  <r>
    <x v="230"/>
    <n v="8565"/>
    <x v="137"/>
  </r>
  <r>
    <x v="190"/>
    <n v="8565"/>
    <x v="3789"/>
  </r>
  <r>
    <x v="294"/>
    <n v="8565"/>
    <x v="1099"/>
  </r>
  <r>
    <x v="220"/>
    <n v="8565"/>
    <x v="1"/>
  </r>
  <r>
    <x v="173"/>
    <n v="8565"/>
    <x v="1"/>
  </r>
  <r>
    <x v="460"/>
    <n v="8565"/>
    <x v="3200"/>
  </r>
  <r>
    <x v="41"/>
    <n v="8565"/>
    <x v="227"/>
  </r>
  <r>
    <x v="145"/>
    <n v="8565"/>
    <x v="1"/>
  </r>
  <r>
    <x v="454"/>
    <n v="8565"/>
    <x v="1"/>
  </r>
  <r>
    <x v="41"/>
    <n v="8565"/>
    <x v="925"/>
  </r>
  <r>
    <x v="432"/>
    <n v="8565"/>
    <x v="3597"/>
  </r>
  <r>
    <x v="41"/>
    <n v="8565"/>
    <x v="1451"/>
  </r>
  <r>
    <x v="26"/>
    <n v="8565"/>
    <x v="771"/>
  </r>
  <r>
    <x v="146"/>
    <n v="8565"/>
    <x v="1039"/>
  </r>
  <r>
    <x v="309"/>
    <n v="8565"/>
    <x v="858"/>
  </r>
  <r>
    <x v="120"/>
    <n v="8565"/>
    <x v="173"/>
  </r>
  <r>
    <x v="145"/>
    <n v="8565"/>
    <x v="1"/>
  </r>
  <r>
    <x v="343"/>
    <n v="8565"/>
    <x v="1"/>
  </r>
  <r>
    <x v="145"/>
    <n v="8565"/>
    <x v="2783"/>
  </r>
  <r>
    <x v="289"/>
    <n v="8565"/>
    <x v="3790"/>
  </r>
  <r>
    <x v="230"/>
    <n v="8565"/>
    <x v="3398"/>
  </r>
  <r>
    <x v="220"/>
    <n v="8565"/>
    <x v="1"/>
  </r>
  <r>
    <x v="332"/>
    <n v="8565"/>
    <x v="3791"/>
  </r>
  <r>
    <x v="272"/>
    <n v="8565"/>
    <x v="3792"/>
  </r>
  <r>
    <x v="106"/>
    <n v="8565"/>
    <x v="1"/>
  </r>
  <r>
    <x v="358"/>
    <n v="8565"/>
    <x v="1"/>
  </r>
  <r>
    <x v="460"/>
    <n v="8565"/>
    <x v="519"/>
  </r>
  <r>
    <x v="146"/>
    <n v="8565"/>
    <x v="1"/>
  </r>
  <r>
    <x v="26"/>
    <n v="8565"/>
    <x v="1"/>
  </r>
  <r>
    <x v="11"/>
    <n v="8565"/>
    <x v="1"/>
  </r>
  <r>
    <x v="159"/>
    <n v="8565"/>
    <x v="1"/>
  </r>
  <r>
    <x v="432"/>
    <n v="8565"/>
    <x v="3793"/>
  </r>
  <r>
    <x v="184"/>
    <n v="8565"/>
    <x v="1"/>
  </r>
  <r>
    <x v="284"/>
    <n v="8565"/>
    <x v="1074"/>
  </r>
  <r>
    <x v="26"/>
    <n v="8565"/>
    <x v="1"/>
  </r>
  <r>
    <x v="263"/>
    <n v="8565"/>
    <x v="87"/>
  </r>
  <r>
    <x v="332"/>
    <n v="8565"/>
    <x v="1"/>
  </r>
  <r>
    <x v="309"/>
    <n v="8565"/>
    <x v="1"/>
  </r>
  <r>
    <x v="358"/>
    <n v="8565"/>
    <x v="3794"/>
  </r>
  <r>
    <x v="272"/>
    <n v="8565"/>
    <x v="1"/>
  </r>
  <r>
    <x v="159"/>
    <n v="8565"/>
    <x v="467"/>
  </r>
  <r>
    <x v="146"/>
    <n v="8565"/>
    <x v="1"/>
  </r>
  <r>
    <x v="284"/>
    <n v="8565"/>
    <x v="671"/>
  </r>
  <r>
    <x v="109"/>
    <n v="8565"/>
    <x v="1"/>
  </r>
  <r>
    <x v="242"/>
    <n v="8565"/>
    <x v="1"/>
  </r>
  <r>
    <x v="245"/>
    <n v="8565"/>
    <x v="1"/>
  </r>
  <r>
    <x v="103"/>
    <n v="8565"/>
    <x v="1218"/>
  </r>
  <r>
    <x v="11"/>
    <n v="8565"/>
    <x v="1"/>
  </r>
  <r>
    <x v="230"/>
    <n v="8565"/>
    <x v="3167"/>
  </r>
  <r>
    <x v="219"/>
    <n v="8565"/>
    <x v="1"/>
  </r>
  <r>
    <x v="183"/>
    <n v="8565"/>
    <x v="2785"/>
  </r>
  <r>
    <x v="406"/>
    <n v="8565"/>
    <x v="3795"/>
  </r>
  <r>
    <x v="52"/>
    <n v="8565"/>
    <x v="21"/>
  </r>
  <r>
    <x v="82"/>
    <n v="8565"/>
    <x v="3438"/>
  </r>
  <r>
    <x v="218"/>
    <n v="8565"/>
    <x v="754"/>
  </r>
  <r>
    <x v="126"/>
    <n v="8565"/>
    <x v="1700"/>
  </r>
  <r>
    <x v="358"/>
    <n v="8565"/>
    <x v="2998"/>
  </r>
  <r>
    <x v="184"/>
    <n v="8565"/>
    <x v="1447"/>
  </r>
  <r>
    <x v="345"/>
    <n v="8565"/>
    <x v="212"/>
  </r>
  <r>
    <x v="145"/>
    <n v="8565"/>
    <x v="3796"/>
  </r>
  <r>
    <x v="143"/>
    <n v="8565"/>
    <x v="72"/>
  </r>
  <r>
    <x v="146"/>
    <n v="8565"/>
    <x v="3738"/>
  </r>
  <r>
    <x v="381"/>
    <n v="8565"/>
    <x v="3399"/>
  </r>
  <r>
    <x v="394"/>
    <n v="8565"/>
    <x v="1"/>
  </r>
  <r>
    <x v="460"/>
    <n v="8565"/>
    <x v="1"/>
  </r>
  <r>
    <x v="326"/>
    <n v="8565"/>
    <x v="1099"/>
  </r>
  <r>
    <x v="255"/>
    <n v="8565"/>
    <x v="3797"/>
  </r>
  <r>
    <x v="318"/>
    <n v="8565"/>
    <x v="3798"/>
  </r>
  <r>
    <x v="219"/>
    <n v="8565"/>
    <x v="3799"/>
  </r>
  <r>
    <x v="26"/>
    <n v="8565"/>
    <x v="1"/>
  </r>
  <r>
    <x v="82"/>
    <n v="8565"/>
    <x v="475"/>
  </r>
  <r>
    <x v="13"/>
    <n v="8565"/>
    <x v="3800"/>
  </r>
  <r>
    <x v="90"/>
    <n v="8565"/>
    <x v="641"/>
  </r>
  <r>
    <x v="460"/>
    <n v="8565"/>
    <x v="3801"/>
  </r>
  <r>
    <x v="43"/>
    <n v="8565"/>
    <x v="1"/>
  </r>
  <r>
    <x v="345"/>
    <n v="8565"/>
    <x v="3802"/>
  </r>
  <r>
    <x v="358"/>
    <n v="8565"/>
    <x v="1141"/>
  </r>
  <r>
    <x v="109"/>
    <n v="8565"/>
    <x v="861"/>
  </r>
  <r>
    <x v="146"/>
    <n v="8565"/>
    <x v="322"/>
  </r>
  <r>
    <x v="386"/>
    <n v="8565"/>
    <x v="2982"/>
  </r>
  <r>
    <x v="345"/>
    <n v="8565"/>
    <x v="1375"/>
  </r>
  <r>
    <x v="249"/>
    <n v="8565"/>
    <x v="1"/>
  </r>
  <r>
    <x v="445"/>
    <n v="8565"/>
    <x v="3803"/>
  </r>
  <r>
    <x v="53"/>
    <n v="8565"/>
    <x v="861"/>
  </r>
  <r>
    <x v="289"/>
    <n v="8565"/>
    <x v="3804"/>
  </r>
  <r>
    <x v="356"/>
    <n v="8565"/>
    <x v="968"/>
  </r>
  <r>
    <x v="246"/>
    <n v="8565"/>
    <x v="521"/>
  </r>
  <r>
    <x v="326"/>
    <n v="8565"/>
    <x v="1"/>
  </r>
  <r>
    <x v="285"/>
    <n v="8565"/>
    <x v="1"/>
  </r>
  <r>
    <x v="431"/>
    <n v="8565"/>
    <x v="129"/>
  </r>
  <r>
    <x v="139"/>
    <n v="8565"/>
    <x v="3805"/>
  </r>
  <r>
    <x v="57"/>
    <n v="8565"/>
    <x v="2644"/>
  </r>
  <r>
    <x v="284"/>
    <n v="8565"/>
    <x v="556"/>
  </r>
  <r>
    <x v="109"/>
    <n v="8565"/>
    <x v="1"/>
  </r>
  <r>
    <x v="391"/>
    <n v="8565"/>
    <x v="1"/>
  </r>
  <r>
    <x v="406"/>
    <n v="8565"/>
    <x v="1"/>
  </r>
  <r>
    <x v="30"/>
    <n v="8565"/>
    <x v="353"/>
  </r>
  <r>
    <x v="13"/>
    <n v="8565"/>
    <x v="720"/>
  </r>
  <r>
    <x v="103"/>
    <n v="8565"/>
    <x v="3806"/>
  </r>
  <r>
    <x v="326"/>
    <n v="8565"/>
    <x v="2181"/>
  </r>
  <r>
    <x v="391"/>
    <n v="8565"/>
    <x v="392"/>
  </r>
  <r>
    <x v="109"/>
    <n v="8565"/>
    <x v="3807"/>
  </r>
  <r>
    <x v="90"/>
    <n v="8565"/>
    <x v="1"/>
  </r>
  <r>
    <x v="171"/>
    <n v="8565"/>
    <x v="3808"/>
  </r>
  <r>
    <x v="386"/>
    <n v="8565"/>
    <x v="1814"/>
  </r>
  <r>
    <x v="431"/>
    <n v="8565"/>
    <x v="1"/>
  </r>
  <r>
    <x v="242"/>
    <n v="8565"/>
    <x v="1409"/>
  </r>
  <r>
    <x v="173"/>
    <n v="8565"/>
    <x v="708"/>
  </r>
  <r>
    <x v="30"/>
    <n v="8565"/>
    <x v="3809"/>
  </r>
  <r>
    <x v="72"/>
    <n v="8565"/>
    <x v="1398"/>
  </r>
  <r>
    <x v="460"/>
    <n v="8565"/>
    <x v="2172"/>
  </r>
  <r>
    <x v="169"/>
    <n v="8565"/>
    <x v="1"/>
  </r>
  <r>
    <x v="440"/>
    <n v="8565"/>
    <x v="3810"/>
  </r>
  <r>
    <x v="460"/>
    <n v="8565"/>
    <x v="1"/>
  </r>
  <r>
    <x v="406"/>
    <n v="8565"/>
    <x v="1"/>
  </r>
  <r>
    <x v="326"/>
    <n v="8565"/>
    <x v="3811"/>
  </r>
  <r>
    <x v="284"/>
    <n v="8565"/>
    <x v="3812"/>
  </r>
  <r>
    <x v="431"/>
    <n v="8565"/>
    <x v="3813"/>
  </r>
  <r>
    <x v="289"/>
    <n v="8565"/>
    <x v="402"/>
  </r>
  <r>
    <x v="284"/>
    <n v="8565"/>
    <x v="3356"/>
  </r>
  <r>
    <x v="429"/>
    <n v="8565"/>
    <x v="3814"/>
  </r>
  <r>
    <x v="169"/>
    <n v="8565"/>
    <x v="1"/>
  </r>
  <r>
    <x v="440"/>
    <n v="8565"/>
    <x v="3815"/>
  </r>
  <r>
    <x v="357"/>
    <n v="8565"/>
    <x v="580"/>
  </r>
  <r>
    <x v="30"/>
    <n v="8565"/>
    <x v="448"/>
  </r>
  <r>
    <x v="429"/>
    <n v="8565"/>
    <x v="2009"/>
  </r>
  <r>
    <x v="230"/>
    <n v="8565"/>
    <x v="58"/>
  </r>
  <r>
    <x v="171"/>
    <n v="8565"/>
    <x v="871"/>
  </r>
  <r>
    <x v="429"/>
    <n v="8565"/>
    <x v="3536"/>
  </r>
  <r>
    <x v="109"/>
    <n v="8565"/>
    <x v="1"/>
  </r>
  <r>
    <x v="143"/>
    <n v="8565"/>
    <x v="3816"/>
  </r>
  <r>
    <x v="143"/>
    <n v="8565"/>
    <x v="3817"/>
  </r>
  <r>
    <x v="357"/>
    <n v="8565"/>
    <x v="241"/>
  </r>
  <r>
    <x v="406"/>
    <n v="8565"/>
    <x v="1"/>
  </r>
  <r>
    <x v="406"/>
    <n v="8565"/>
    <x v="1"/>
  </r>
  <r>
    <x v="109"/>
    <n v="8565"/>
    <x v="3212"/>
  </r>
  <r>
    <x v="284"/>
    <n v="8565"/>
    <x v="3818"/>
  </r>
  <r>
    <x v="284"/>
    <n v="8565"/>
    <x v="93"/>
  </r>
  <r>
    <x v="309"/>
    <n v="8565"/>
    <x v="341"/>
  </r>
  <r>
    <x v="156"/>
    <n v="8565"/>
    <x v="3819"/>
  </r>
  <r>
    <x v="109"/>
    <n v="8565"/>
    <x v="2939"/>
  </r>
  <r>
    <x v="284"/>
    <n v="8565"/>
    <x v="1"/>
  </r>
  <r>
    <x v="284"/>
    <n v="8565"/>
    <x v="3313"/>
  </r>
  <r>
    <x v="284"/>
    <n v="8565"/>
    <x v="1"/>
  </r>
  <r>
    <x v="146"/>
    <n v="8565"/>
    <x v="1"/>
  </r>
  <r>
    <x v="10"/>
    <n v="8565"/>
    <x v="724"/>
  </r>
  <r>
    <x v="284"/>
    <n v="8565"/>
    <x v="56"/>
  </r>
  <r>
    <x v="309"/>
    <n v="8565"/>
    <x v="1"/>
  </r>
  <r>
    <x v="143"/>
    <n v="8565"/>
    <x v="2433"/>
  </r>
  <r>
    <x v="440"/>
    <n v="8565"/>
    <x v="1"/>
  </r>
  <r>
    <x v="109"/>
    <n v="8565"/>
    <x v="1"/>
  </r>
  <r>
    <x v="246"/>
    <n v="8565"/>
    <x v="1"/>
  </r>
  <r>
    <x v="0"/>
    <n v="8565"/>
    <x v="1"/>
  </r>
  <r>
    <x v="109"/>
    <n v="8565"/>
    <x v="2045"/>
  </r>
  <r>
    <x v="184"/>
    <n v="8565"/>
    <x v="1"/>
  </r>
  <r>
    <x v="158"/>
    <n v="8565"/>
    <x v="1151"/>
  </r>
  <r>
    <x v="41"/>
    <n v="8565"/>
    <x v="1"/>
  </r>
  <r>
    <x v="386"/>
    <n v="8565"/>
    <x v="67"/>
  </r>
  <r>
    <x v="41"/>
    <n v="8565"/>
    <x v="74"/>
  </r>
  <r>
    <x v="0"/>
    <n v="8565"/>
    <x v="3820"/>
  </r>
  <r>
    <x v="145"/>
    <n v="8565"/>
    <x v="3821"/>
  </r>
  <r>
    <x v="284"/>
    <n v="8565"/>
    <x v="295"/>
  </r>
  <r>
    <x v="284"/>
    <n v="8565"/>
    <x v="3475"/>
  </r>
  <r>
    <x v="190"/>
    <n v="8565"/>
    <x v="3822"/>
  </r>
  <r>
    <x v="284"/>
    <n v="8565"/>
    <x v="594"/>
  </r>
  <r>
    <x v="183"/>
    <n v="8565"/>
    <x v="1"/>
  </r>
  <r>
    <x v="284"/>
    <n v="8565"/>
    <x v="1949"/>
  </r>
  <r>
    <x v="76"/>
    <n v="8565"/>
    <x v="85"/>
  </r>
  <r>
    <x v="413"/>
    <n v="8565"/>
    <x v="3823"/>
  </r>
  <r>
    <x v="249"/>
    <n v="8565"/>
    <x v="1"/>
  </r>
  <r>
    <x v="184"/>
    <n v="8565"/>
    <x v="3616"/>
  </r>
  <r>
    <x v="255"/>
    <n v="8565"/>
    <x v="13"/>
  </r>
  <r>
    <x v="309"/>
    <n v="8565"/>
    <x v="3824"/>
  </r>
  <r>
    <x v="183"/>
    <n v="8565"/>
    <x v="1"/>
  </r>
  <r>
    <x v="313"/>
    <n v="8565"/>
    <x v="3576"/>
  </r>
  <r>
    <x v="432"/>
    <n v="8565"/>
    <x v="1"/>
  </r>
  <r>
    <x v="96"/>
    <n v="8565"/>
    <x v="1"/>
  </r>
  <r>
    <x v="45"/>
    <n v="8565"/>
    <x v="2499"/>
  </r>
  <r>
    <x v="53"/>
    <n v="8565"/>
    <x v="3825"/>
  </r>
  <r>
    <x v="452"/>
    <n v="8565"/>
    <x v="211"/>
  </r>
  <r>
    <x v="243"/>
    <n v="8565"/>
    <x v="2504"/>
  </r>
  <r>
    <x v="161"/>
    <n v="8565"/>
    <x v="3826"/>
  </r>
  <r>
    <x v="214"/>
    <n v="8565"/>
    <x v="276"/>
  </r>
  <r>
    <x v="424"/>
    <n v="8565"/>
    <x v="2298"/>
  </r>
  <r>
    <x v="381"/>
    <n v="8565"/>
    <x v="2305"/>
  </r>
  <r>
    <x v="76"/>
    <n v="8565"/>
    <x v="1826"/>
  </r>
  <r>
    <x v="284"/>
    <n v="8565"/>
    <x v="93"/>
  </r>
  <r>
    <x v="171"/>
    <n v="8565"/>
    <x v="820"/>
  </r>
  <r>
    <x v="0"/>
    <n v="8565"/>
    <x v="3827"/>
  </r>
  <r>
    <x v="92"/>
    <n v="8565"/>
    <x v="370"/>
  </r>
  <r>
    <x v="69"/>
    <n v="8565"/>
    <x v="3828"/>
  </r>
  <r>
    <x v="214"/>
    <n v="8565"/>
    <x v="1163"/>
  </r>
  <r>
    <x v="432"/>
    <n v="8565"/>
    <x v="2368"/>
  </r>
  <r>
    <x v="171"/>
    <n v="8565"/>
    <x v="3829"/>
  </r>
  <r>
    <x v="184"/>
    <n v="8565"/>
    <x v="1531"/>
  </r>
  <r>
    <x v="372"/>
    <n v="8565"/>
    <x v="1"/>
  </r>
  <r>
    <x v="125"/>
    <n v="8565"/>
    <x v="3830"/>
  </r>
  <r>
    <x v="218"/>
    <n v="8565"/>
    <x v="299"/>
  </r>
  <r>
    <x v="190"/>
    <n v="8565"/>
    <x v="1"/>
  </r>
  <r>
    <x v="130"/>
    <n v="8565"/>
    <x v="3831"/>
  </r>
  <r>
    <x v="348"/>
    <n v="8565"/>
    <x v="215"/>
  </r>
  <r>
    <x v="294"/>
    <n v="8565"/>
    <x v="3832"/>
  </r>
  <r>
    <x v="220"/>
    <n v="8565"/>
    <x v="87"/>
  </r>
  <r>
    <x v="284"/>
    <n v="8565"/>
    <x v="3565"/>
  </r>
  <r>
    <x v="284"/>
    <n v="8565"/>
    <x v="1767"/>
  </r>
  <r>
    <x v="284"/>
    <n v="8565"/>
    <x v="1"/>
  </r>
  <r>
    <x v="300"/>
    <n v="8565"/>
    <x v="1"/>
  </r>
  <r>
    <x v="120"/>
    <n v="8565"/>
    <x v="519"/>
  </r>
  <r>
    <x v="284"/>
    <n v="8565"/>
    <x v="3833"/>
  </r>
  <r>
    <x v="190"/>
    <n v="8565"/>
    <x v="1067"/>
  </r>
  <r>
    <x v="161"/>
    <n v="8565"/>
    <x v="3818"/>
  </r>
  <r>
    <x v="76"/>
    <n v="8565"/>
    <x v="3834"/>
  </r>
  <r>
    <x v="413"/>
    <n v="8565"/>
    <x v="3835"/>
  </r>
  <r>
    <x v="145"/>
    <n v="8565"/>
    <x v="1"/>
  </r>
  <r>
    <x v="183"/>
    <n v="8565"/>
    <x v="3836"/>
  </r>
  <r>
    <x v="316"/>
    <n v="8565"/>
    <x v="1"/>
  </r>
  <r>
    <x v="207"/>
    <n v="8565"/>
    <x v="3341"/>
  </r>
  <r>
    <x v="430"/>
    <n v="8565"/>
    <x v="3837"/>
  </r>
  <r>
    <x v="57"/>
    <n v="8565"/>
    <x v="1"/>
  </r>
  <r>
    <x v="133"/>
    <n v="8565"/>
    <x v="3670"/>
  </r>
  <r>
    <x v="343"/>
    <n v="8565"/>
    <x v="2508"/>
  </r>
  <r>
    <x v="284"/>
    <n v="8565"/>
    <x v="1074"/>
  </r>
  <r>
    <x v="429"/>
    <n v="8565"/>
    <x v="1"/>
  </r>
  <r>
    <x v="432"/>
    <n v="8565"/>
    <x v="3838"/>
  </r>
  <r>
    <x v="300"/>
    <n v="8565"/>
    <x v="645"/>
  </r>
  <r>
    <x v="83"/>
    <n v="8565"/>
    <x v="227"/>
  </r>
  <r>
    <x v="429"/>
    <n v="8565"/>
    <x v="2380"/>
  </r>
  <r>
    <x v="248"/>
    <n v="8565"/>
    <x v="1"/>
  </r>
  <r>
    <x v="271"/>
    <n v="8565"/>
    <x v="771"/>
  </r>
  <r>
    <x v="180"/>
    <n v="8565"/>
    <x v="3839"/>
  </r>
  <r>
    <x v="259"/>
    <n v="8565"/>
    <x v="108"/>
  </r>
  <r>
    <x v="102"/>
    <n v="8565"/>
    <x v="187"/>
  </r>
  <r>
    <x v="429"/>
    <n v="8565"/>
    <x v="2163"/>
  </r>
  <r>
    <x v="175"/>
    <n v="8565"/>
    <x v="1640"/>
  </r>
  <r>
    <x v="214"/>
    <n v="8565"/>
    <x v="1"/>
  </r>
  <r>
    <x v="342"/>
    <n v="8565"/>
    <x v="2479"/>
  </r>
  <r>
    <x v="164"/>
    <n v="8565"/>
    <x v="3840"/>
  </r>
  <r>
    <x v="393"/>
    <n v="8565"/>
    <x v="1"/>
  </r>
  <r>
    <x v="429"/>
    <n v="8565"/>
    <x v="1531"/>
  </r>
  <r>
    <x v="218"/>
    <n v="8565"/>
    <x v="1"/>
  </r>
  <r>
    <x v="183"/>
    <n v="8565"/>
    <x v="187"/>
  </r>
  <r>
    <x v="381"/>
    <n v="8565"/>
    <x v="692"/>
  </r>
  <r>
    <x v="104"/>
    <n v="8565"/>
    <x v="67"/>
  </r>
  <r>
    <x v="104"/>
    <n v="8565"/>
    <x v="1198"/>
  </r>
  <r>
    <x v="391"/>
    <n v="8565"/>
    <x v="1"/>
  </r>
  <r>
    <x v="126"/>
    <n v="8565"/>
    <x v="1992"/>
  </r>
  <r>
    <x v="207"/>
    <n v="8565"/>
    <x v="3841"/>
  </r>
  <r>
    <x v="281"/>
    <n v="8565"/>
    <x v="1"/>
  </r>
  <r>
    <x v="283"/>
    <n v="8565"/>
    <x v="881"/>
  </r>
  <r>
    <x v="454"/>
    <n v="8565"/>
    <x v="1"/>
  </r>
  <r>
    <x v="109"/>
    <n v="8565"/>
    <x v="1"/>
  </r>
  <r>
    <x v="460"/>
    <n v="8565"/>
    <x v="1669"/>
  </r>
  <r>
    <x v="272"/>
    <n v="8565"/>
    <x v="1"/>
  </r>
  <r>
    <x v="0"/>
    <n v="8565"/>
    <x v="2731"/>
  </r>
  <r>
    <x v="145"/>
    <n v="8565"/>
    <x v="3842"/>
  </r>
  <r>
    <x v="272"/>
    <n v="8565"/>
    <x v="563"/>
  </r>
  <r>
    <x v="190"/>
    <n v="8565"/>
    <x v="610"/>
  </r>
  <r>
    <x v="218"/>
    <n v="8565"/>
    <x v="3843"/>
  </r>
  <r>
    <x v="102"/>
    <n v="8565"/>
    <x v="1"/>
  </r>
  <r>
    <x v="313"/>
    <n v="8565"/>
    <x v="3844"/>
  </r>
  <r>
    <x v="342"/>
    <n v="8565"/>
    <x v="759"/>
  </r>
  <r>
    <x v="272"/>
    <n v="8565"/>
    <x v="3641"/>
  </r>
  <r>
    <x v="125"/>
    <n v="8565"/>
    <x v="3845"/>
  </r>
  <r>
    <x v="82"/>
    <n v="8565"/>
    <x v="3568"/>
  </r>
  <r>
    <x v="289"/>
    <n v="8565"/>
    <x v="1198"/>
  </r>
  <r>
    <x v="451"/>
    <n v="8565"/>
    <x v="56"/>
  </r>
  <r>
    <x v="38"/>
    <n v="8565"/>
    <x v="2067"/>
  </r>
  <r>
    <x v="394"/>
    <n v="8565"/>
    <x v="1"/>
  </r>
  <r>
    <x v="103"/>
    <n v="8565"/>
    <x v="3846"/>
  </r>
  <r>
    <x v="178"/>
    <n v="8565"/>
    <x v="3847"/>
  </r>
  <r>
    <x v="133"/>
    <n v="8565"/>
    <x v="3848"/>
  </r>
  <r>
    <x v="76"/>
    <n v="8565"/>
    <x v="3849"/>
  </r>
  <r>
    <x v="230"/>
    <n v="8565"/>
    <x v="3850"/>
  </r>
  <r>
    <x v="52"/>
    <n v="8565"/>
    <x v="3851"/>
  </r>
  <r>
    <x v="454"/>
    <n v="8565"/>
    <x v="3852"/>
  </r>
  <r>
    <x v="249"/>
    <n v="8565"/>
    <x v="1"/>
  </r>
  <r>
    <x v="386"/>
    <n v="8565"/>
    <x v="1"/>
  </r>
  <r>
    <x v="104"/>
    <n v="8565"/>
    <x v="3853"/>
  </r>
  <r>
    <x v="153"/>
    <n v="8565"/>
    <x v="2832"/>
  </r>
  <r>
    <x v="56"/>
    <n v="8565"/>
    <x v="3854"/>
  </r>
  <r>
    <x v="143"/>
    <n v="8565"/>
    <x v="319"/>
  </r>
  <r>
    <x v="190"/>
    <n v="8565"/>
    <x v="810"/>
  </r>
  <r>
    <x v="183"/>
    <n v="8565"/>
    <x v="3855"/>
  </r>
  <r>
    <x v="18"/>
    <n v="8565"/>
    <x v="694"/>
  </r>
  <r>
    <x v="272"/>
    <n v="8565"/>
    <x v="3856"/>
  </r>
  <r>
    <x v="89"/>
    <n v="8565"/>
    <x v="3857"/>
  </r>
  <r>
    <x v="330"/>
    <n v="8565"/>
    <x v="1949"/>
  </r>
  <r>
    <x v="149"/>
    <n v="8565"/>
    <x v="3460"/>
  </r>
  <r>
    <x v="248"/>
    <n v="8565"/>
    <x v="3858"/>
  </r>
  <r>
    <x v="102"/>
    <n v="8565"/>
    <x v="1"/>
  </r>
  <r>
    <x v="430"/>
    <n v="8565"/>
    <x v="2046"/>
  </r>
  <r>
    <x v="140"/>
    <n v="8565"/>
    <x v="3859"/>
  </r>
  <r>
    <x v="214"/>
    <n v="8565"/>
    <x v="1"/>
  </r>
  <r>
    <x v="184"/>
    <n v="8565"/>
    <x v="1"/>
  </r>
  <r>
    <x v="0"/>
    <n v="8565"/>
    <x v="2033"/>
  </r>
  <r>
    <x v="110"/>
    <n v="8565"/>
    <x v="3860"/>
  </r>
  <r>
    <x v="404"/>
    <n v="8565"/>
    <x v="3861"/>
  </r>
  <r>
    <x v="281"/>
    <n v="8565"/>
    <x v="1"/>
  </r>
  <r>
    <x v="366"/>
    <n v="8565"/>
    <x v="177"/>
  </r>
  <r>
    <x v="274"/>
    <n v="8565"/>
    <x v="488"/>
  </r>
  <r>
    <x v="366"/>
    <n v="8565"/>
    <x v="227"/>
  </r>
  <r>
    <x v="82"/>
    <n v="8565"/>
    <x v="67"/>
  </r>
  <r>
    <x v="366"/>
    <n v="8565"/>
    <x v="2513"/>
  </r>
  <r>
    <x v="129"/>
    <n v="8565"/>
    <x v="3862"/>
  </r>
  <r>
    <x v="207"/>
    <n v="8565"/>
    <x v="450"/>
  </r>
  <r>
    <x v="386"/>
    <n v="8565"/>
    <x v="72"/>
  </r>
  <r>
    <x v="145"/>
    <n v="8565"/>
    <x v="2604"/>
  </r>
  <r>
    <x v="468"/>
    <n v="8565"/>
    <x v="1"/>
  </r>
  <r>
    <x v="126"/>
    <n v="8565"/>
    <x v="1"/>
  </r>
  <r>
    <x v="430"/>
    <n v="8565"/>
    <x v="3863"/>
  </r>
  <r>
    <x v="184"/>
    <n v="8565"/>
    <x v="2668"/>
  </r>
  <r>
    <x v="190"/>
    <n v="8565"/>
    <x v="3864"/>
  </r>
  <r>
    <x v="313"/>
    <n v="8565"/>
    <x v="242"/>
  </r>
  <r>
    <x v="432"/>
    <n v="8565"/>
    <x v="3865"/>
  </r>
  <r>
    <x v="356"/>
    <n v="8565"/>
    <x v="425"/>
  </r>
  <r>
    <x v="220"/>
    <n v="8565"/>
    <x v="1863"/>
  </r>
  <r>
    <x v="1"/>
    <n v="8565"/>
    <x v="439"/>
  </r>
  <r>
    <x v="433"/>
    <n v="8565"/>
    <x v="3866"/>
  </r>
  <r>
    <x v="294"/>
    <n v="8565"/>
    <x v="1"/>
  </r>
  <r>
    <x v="386"/>
    <n v="8565"/>
    <x v="1286"/>
  </r>
  <r>
    <x v="205"/>
    <n v="8565"/>
    <x v="3867"/>
  </r>
  <r>
    <x v="366"/>
    <n v="8565"/>
    <x v="3868"/>
  </r>
  <r>
    <x v="164"/>
    <n v="8565"/>
    <x v="2012"/>
  </r>
  <r>
    <x v="460"/>
    <n v="8565"/>
    <x v="3869"/>
  </r>
  <r>
    <x v="43"/>
    <n v="8565"/>
    <x v="3870"/>
  </r>
  <r>
    <x v="319"/>
    <n v="8565"/>
    <x v="3871"/>
  </r>
  <r>
    <x v="249"/>
    <n v="8565"/>
    <x v="1"/>
  </r>
  <r>
    <x v="321"/>
    <n v="8565"/>
    <x v="3872"/>
  </r>
  <r>
    <x v="245"/>
    <n v="8565"/>
    <x v="1"/>
  </r>
  <r>
    <x v="214"/>
    <n v="8565"/>
    <x v="1"/>
  </r>
  <r>
    <x v="25"/>
    <n v="8565"/>
    <x v="1"/>
  </r>
  <r>
    <x v="0"/>
    <n v="8565"/>
    <x v="3873"/>
  </r>
  <r>
    <x v="76"/>
    <n v="8565"/>
    <x v="1"/>
  </r>
  <r>
    <x v="102"/>
    <n v="8565"/>
    <x v="3874"/>
  </r>
  <r>
    <x v="289"/>
    <n v="8565"/>
    <x v="1"/>
  </r>
  <r>
    <x v="386"/>
    <n v="8565"/>
    <x v="1"/>
  </r>
  <r>
    <x v="219"/>
    <n v="8565"/>
    <x v="1"/>
  </r>
  <r>
    <x v="183"/>
    <n v="8565"/>
    <x v="47"/>
  </r>
  <r>
    <x v="145"/>
    <n v="8565"/>
    <x v="3126"/>
  </r>
  <r>
    <x v="460"/>
    <n v="8565"/>
    <x v="1"/>
  </r>
  <r>
    <x v="25"/>
    <n v="8565"/>
    <x v="1"/>
  </r>
  <r>
    <x v="218"/>
    <n v="8565"/>
    <x v="3875"/>
  </r>
  <r>
    <x v="248"/>
    <n v="8565"/>
    <x v="841"/>
  </r>
  <r>
    <x v="463"/>
    <n v="8565"/>
    <x v="1308"/>
  </r>
  <r>
    <x v="13"/>
    <n v="8565"/>
    <x v="3876"/>
  </r>
  <r>
    <x v="316"/>
    <n v="8565"/>
    <x v="1421"/>
  </r>
  <r>
    <x v="102"/>
    <n v="8565"/>
    <x v="1"/>
  </r>
  <r>
    <x v="175"/>
    <n v="8565"/>
    <x v="3877"/>
  </r>
  <r>
    <x v="110"/>
    <n v="8565"/>
    <x v="3878"/>
  </r>
  <r>
    <x v="25"/>
    <n v="8565"/>
    <x v="3879"/>
  </r>
  <r>
    <x v="214"/>
    <n v="8565"/>
    <x v="1"/>
  </r>
  <r>
    <x v="219"/>
    <n v="8565"/>
    <x v="3880"/>
  </r>
  <r>
    <x v="309"/>
    <n v="8565"/>
    <x v="1"/>
  </r>
  <r>
    <x v="248"/>
    <n v="8565"/>
    <x v="3881"/>
  </r>
  <r>
    <x v="328"/>
    <n v="8565"/>
    <x v="1"/>
  </r>
  <r>
    <x v="183"/>
    <n v="8565"/>
    <x v="1"/>
  </r>
  <r>
    <x v="38"/>
    <n v="8565"/>
    <x v="2747"/>
  </r>
  <r>
    <x v="413"/>
    <n v="8565"/>
    <x v="3882"/>
  </r>
  <r>
    <x v="218"/>
    <n v="8565"/>
    <x v="1"/>
  </r>
  <r>
    <x v="358"/>
    <n v="8565"/>
    <x v="871"/>
  </r>
  <r>
    <x v="33"/>
    <n v="8565"/>
    <x v="1168"/>
  </r>
  <r>
    <x v="391"/>
    <n v="8565"/>
    <x v="1"/>
  </r>
  <r>
    <x v="361"/>
    <n v="8565"/>
    <x v="3883"/>
  </r>
  <r>
    <x v="434"/>
    <n v="8565"/>
    <x v="3884"/>
  </r>
  <r>
    <x v="207"/>
    <n v="8565"/>
    <x v="2693"/>
  </r>
  <r>
    <x v="324"/>
    <n v="8565"/>
    <x v="1"/>
  </r>
  <r>
    <x v="432"/>
    <n v="8565"/>
    <x v="1"/>
  </r>
  <r>
    <x v="240"/>
    <n v="8565"/>
    <x v="2736"/>
  </r>
  <r>
    <x v="324"/>
    <n v="8565"/>
    <x v="3783"/>
  </r>
  <r>
    <x v="60"/>
    <n v="8565"/>
    <x v="1198"/>
  </r>
  <r>
    <x v="25"/>
    <n v="8565"/>
    <x v="1285"/>
  </r>
  <r>
    <x v="281"/>
    <n v="8565"/>
    <x v="76"/>
  </r>
  <r>
    <x v="309"/>
    <n v="8565"/>
    <x v="3732"/>
  </r>
  <r>
    <x v="43"/>
    <n v="8565"/>
    <x v="1"/>
  </r>
  <r>
    <x v="13"/>
    <n v="8565"/>
    <x v="372"/>
  </r>
  <r>
    <x v="440"/>
    <n v="8565"/>
    <x v="1"/>
  </r>
  <r>
    <x v="52"/>
    <n v="8565"/>
    <x v="1"/>
  </r>
  <r>
    <x v="103"/>
    <n v="8565"/>
    <x v="111"/>
  </r>
  <r>
    <x v="43"/>
    <n v="8565"/>
    <x v="1"/>
  </r>
  <r>
    <x v="230"/>
    <n v="8565"/>
    <x v="1"/>
  </r>
  <r>
    <x v="25"/>
    <n v="8565"/>
    <x v="3145"/>
  </r>
  <r>
    <x v="23"/>
    <n v="8565"/>
    <x v="3885"/>
  </r>
  <r>
    <x v="75"/>
    <n v="8565"/>
    <x v="641"/>
  </r>
  <r>
    <x v="328"/>
    <n v="8565"/>
    <x v="781"/>
  </r>
  <r>
    <x v="450"/>
    <n v="8565"/>
    <x v="177"/>
  </r>
  <r>
    <x v="454"/>
    <n v="8565"/>
    <x v="1"/>
  </r>
  <r>
    <x v="463"/>
    <n v="8565"/>
    <x v="3886"/>
  </r>
  <r>
    <x v="290"/>
    <n v="8565"/>
    <x v="1843"/>
  </r>
  <r>
    <x v="272"/>
    <n v="8565"/>
    <x v="1"/>
  </r>
  <r>
    <x v="281"/>
    <n v="8565"/>
    <x v="1"/>
  </r>
  <r>
    <x v="274"/>
    <n v="8565"/>
    <x v="2526"/>
  </r>
  <r>
    <x v="102"/>
    <n v="8565"/>
    <x v="1335"/>
  </r>
  <r>
    <x v="126"/>
    <n v="8565"/>
    <x v="392"/>
  </r>
  <r>
    <x v="103"/>
    <n v="8565"/>
    <x v="3887"/>
  </r>
  <r>
    <x v="175"/>
    <n v="8565"/>
    <x v="56"/>
  </r>
  <r>
    <x v="447"/>
    <n v="8565"/>
    <x v="3271"/>
  </r>
  <r>
    <x v="440"/>
    <n v="8565"/>
    <x v="1813"/>
  </r>
  <r>
    <x v="324"/>
    <n v="8565"/>
    <x v="273"/>
  </r>
  <r>
    <x v="432"/>
    <n v="8565"/>
    <x v="1"/>
  </r>
  <r>
    <x v="133"/>
    <n v="8565"/>
    <x v="3888"/>
  </r>
  <r>
    <x v="328"/>
    <n v="8565"/>
    <x v="3889"/>
  </r>
  <r>
    <x v="153"/>
    <n v="8565"/>
    <x v="1123"/>
  </r>
  <r>
    <x v="281"/>
    <n v="8565"/>
    <x v="1"/>
  </r>
  <r>
    <x v="240"/>
    <n v="8565"/>
    <x v="3876"/>
  </r>
  <r>
    <x v="146"/>
    <n v="8565"/>
    <x v="1"/>
  </r>
  <r>
    <x v="29"/>
    <n v="8565"/>
    <x v="1"/>
  </r>
  <r>
    <x v="289"/>
    <n v="8565"/>
    <x v="1843"/>
  </r>
  <r>
    <x v="140"/>
    <n v="8565"/>
    <x v="3890"/>
  </r>
  <r>
    <x v="72"/>
    <n v="8565"/>
    <x v="3891"/>
  </r>
  <r>
    <x v="60"/>
    <n v="8565"/>
    <x v="378"/>
  </r>
  <r>
    <x v="272"/>
    <n v="8565"/>
    <x v="1"/>
  </r>
  <r>
    <x v="275"/>
    <n v="8565"/>
    <x v="2636"/>
  </r>
  <r>
    <x v="109"/>
    <n v="8565"/>
    <x v="2274"/>
  </r>
  <r>
    <x v="272"/>
    <n v="8565"/>
    <x v="1"/>
  </r>
  <r>
    <x v="10"/>
    <n v="8565"/>
    <x v="1446"/>
  </r>
  <r>
    <x v="106"/>
    <n v="8565"/>
    <x v="3892"/>
  </r>
  <r>
    <x v="143"/>
    <n v="8565"/>
    <x v="3422"/>
  </r>
  <r>
    <x v="391"/>
    <n v="8565"/>
    <x v="3449"/>
  </r>
  <r>
    <x v="126"/>
    <n v="8565"/>
    <x v="3317"/>
  </r>
  <r>
    <x v="43"/>
    <n v="8565"/>
    <x v="3893"/>
  </r>
  <r>
    <x v="249"/>
    <n v="8565"/>
    <x v="67"/>
  </r>
  <r>
    <x v="13"/>
    <n v="8565"/>
    <x v="3894"/>
  </r>
  <r>
    <x v="423"/>
    <n v="8565"/>
    <x v="3566"/>
  </r>
  <r>
    <x v="162"/>
    <n v="8565"/>
    <x v="1"/>
  </r>
  <r>
    <x v="246"/>
    <n v="8565"/>
    <x v="3449"/>
  </r>
  <r>
    <x v="440"/>
    <n v="8565"/>
    <x v="1"/>
  </r>
  <r>
    <x v="381"/>
    <n v="8565"/>
    <x v="1"/>
  </r>
  <r>
    <x v="433"/>
    <n v="8565"/>
    <x v="1771"/>
  </r>
  <r>
    <x v="11"/>
    <n v="8565"/>
    <x v="3895"/>
  </r>
  <r>
    <x v="281"/>
    <n v="8565"/>
    <x v="1"/>
  </r>
  <r>
    <x v="318"/>
    <n v="8565"/>
    <x v="1708"/>
  </r>
  <r>
    <x v="76"/>
    <n v="8565"/>
    <x v="1"/>
  </r>
  <r>
    <x v="102"/>
    <n v="8565"/>
    <x v="3896"/>
  </r>
  <r>
    <x v="140"/>
    <n v="8565"/>
    <x v="3897"/>
  </r>
  <r>
    <x v="447"/>
    <n v="8565"/>
    <x v="240"/>
  </r>
  <r>
    <x v="125"/>
    <n v="8565"/>
    <x v="1446"/>
  </r>
  <r>
    <x v="342"/>
    <n v="8565"/>
    <x v="142"/>
  </r>
  <r>
    <x v="289"/>
    <n v="8565"/>
    <x v="3898"/>
  </r>
  <r>
    <x v="313"/>
    <n v="8565"/>
    <x v="3771"/>
  </r>
  <r>
    <x v="75"/>
    <n v="8565"/>
    <x v="284"/>
  </r>
  <r>
    <x v="431"/>
    <n v="8565"/>
    <x v="3899"/>
  </r>
  <r>
    <x v="325"/>
    <n v="8565"/>
    <x v="319"/>
  </r>
  <r>
    <x v="268"/>
    <n v="8565"/>
    <x v="456"/>
  </r>
  <r>
    <x v="284"/>
    <n v="8565"/>
    <x v="1949"/>
  </r>
  <r>
    <x v="429"/>
    <n v="8565"/>
    <x v="456"/>
  </r>
  <r>
    <x v="146"/>
    <n v="8565"/>
    <x v="1"/>
  </r>
  <r>
    <x v="140"/>
    <n v="8565"/>
    <x v="276"/>
  </r>
  <r>
    <x v="313"/>
    <n v="8565"/>
    <x v="3900"/>
  </r>
  <r>
    <x v="52"/>
    <n v="8565"/>
    <x v="3901"/>
  </r>
  <r>
    <x v="122"/>
    <n v="8565"/>
    <x v="3817"/>
  </r>
  <r>
    <x v="268"/>
    <n v="8565"/>
    <x v="1930"/>
  </r>
  <r>
    <x v="281"/>
    <n v="8565"/>
    <x v="1"/>
  </r>
  <r>
    <x v="30"/>
    <n v="8565"/>
    <x v="2962"/>
  </r>
  <r>
    <x v="125"/>
    <n v="8565"/>
    <x v="1"/>
  </r>
  <r>
    <x v="43"/>
    <n v="8565"/>
    <x v="447"/>
  </r>
  <r>
    <x v="146"/>
    <n v="8565"/>
    <x v="3902"/>
  </r>
  <r>
    <x v="56"/>
    <n v="8565"/>
    <x v="3903"/>
  </r>
  <r>
    <x v="357"/>
    <n v="8565"/>
    <x v="1"/>
  </r>
  <r>
    <x v="75"/>
    <n v="8565"/>
    <x v="2267"/>
  </r>
  <r>
    <x v="109"/>
    <n v="8565"/>
    <x v="3904"/>
  </r>
  <r>
    <x v="437"/>
    <n v="8565"/>
    <x v="1"/>
  </r>
  <r>
    <x v="437"/>
    <n v="8565"/>
    <x v="157"/>
  </r>
  <r>
    <x v="129"/>
    <n v="8565"/>
    <x v="456"/>
  </r>
  <r>
    <x v="268"/>
    <n v="8565"/>
    <x v="184"/>
  </r>
  <r>
    <x v="103"/>
    <n v="8565"/>
    <x v="2832"/>
  </r>
  <r>
    <x v="318"/>
    <n v="8565"/>
    <x v="3905"/>
  </r>
  <r>
    <x v="447"/>
    <n v="8565"/>
    <x v="3906"/>
  </r>
  <r>
    <x v="129"/>
    <n v="8565"/>
    <x v="3907"/>
  </r>
  <r>
    <x v="143"/>
    <n v="8565"/>
    <x v="1"/>
  </r>
  <r>
    <x v="272"/>
    <n v="8565"/>
    <x v="1"/>
  </r>
  <r>
    <x v="433"/>
    <n v="8565"/>
    <x v="1"/>
  </r>
  <r>
    <x v="125"/>
    <n v="8565"/>
    <x v="3908"/>
  </r>
  <r>
    <x v="281"/>
    <n v="8565"/>
    <x v="3909"/>
  </r>
  <r>
    <x v="458"/>
    <n v="8565"/>
    <x v="1059"/>
  </r>
  <r>
    <x v="30"/>
    <n v="8565"/>
    <x v="968"/>
  </r>
  <r>
    <x v="381"/>
    <n v="8565"/>
    <x v="2743"/>
  </r>
  <r>
    <x v="103"/>
    <n v="8565"/>
    <x v="474"/>
  </r>
  <r>
    <x v="440"/>
    <n v="8565"/>
    <x v="190"/>
  </r>
  <r>
    <x v="289"/>
    <n v="8565"/>
    <x v="1285"/>
  </r>
  <r>
    <x v="218"/>
    <n v="8565"/>
    <x v="466"/>
  </r>
  <r>
    <x v="423"/>
    <n v="8565"/>
    <x v="295"/>
  </r>
  <r>
    <x v="246"/>
    <n v="8565"/>
    <x v="142"/>
  </r>
  <r>
    <x v="67"/>
    <n v="8565"/>
    <x v="95"/>
  </r>
  <r>
    <x v="33"/>
    <n v="8565"/>
    <x v="72"/>
  </r>
  <r>
    <x v="424"/>
    <n v="8565"/>
    <x v="3543"/>
  </r>
  <r>
    <x v="332"/>
    <n v="8565"/>
    <x v="3910"/>
  </r>
  <r>
    <x v="445"/>
    <n v="8565"/>
    <x v="1348"/>
  </r>
  <r>
    <x v="67"/>
    <n v="8565"/>
    <x v="30"/>
  </r>
  <r>
    <x v="60"/>
    <n v="8565"/>
    <x v="371"/>
  </r>
  <r>
    <x v="423"/>
    <n v="8565"/>
    <x v="693"/>
  </r>
  <r>
    <x v="133"/>
    <n v="8565"/>
    <x v="1"/>
  </r>
  <r>
    <x v="440"/>
    <n v="8565"/>
    <x v="3429"/>
  </r>
  <r>
    <x v="429"/>
    <n v="8565"/>
    <x v="3423"/>
  </r>
  <r>
    <x v="13"/>
    <n v="8565"/>
    <x v="579"/>
  </r>
  <r>
    <x v="324"/>
    <n v="8565"/>
    <x v="385"/>
  </r>
  <r>
    <x v="226"/>
    <n v="8565"/>
    <x v="3911"/>
  </r>
  <r>
    <x v="230"/>
    <n v="8565"/>
    <x v="834"/>
  </r>
  <r>
    <x v="272"/>
    <n v="8565"/>
    <x v="1593"/>
  </r>
  <r>
    <x v="440"/>
    <n v="8565"/>
    <x v="1"/>
  </r>
  <r>
    <x v="30"/>
    <n v="8565"/>
    <x v="3912"/>
  </r>
  <r>
    <x v="76"/>
    <n v="8565"/>
    <x v="3913"/>
  </r>
  <r>
    <x v="386"/>
    <n v="8565"/>
    <x v="1620"/>
  </r>
  <r>
    <x v="67"/>
    <n v="8565"/>
    <x v="3914"/>
  </r>
  <r>
    <x v="460"/>
    <n v="8565"/>
    <x v="140"/>
  </r>
  <r>
    <x v="445"/>
    <n v="8565"/>
    <x v="3915"/>
  </r>
  <r>
    <x v="183"/>
    <n v="8565"/>
    <x v="810"/>
  </r>
  <r>
    <x v="67"/>
    <n v="8565"/>
    <x v="3916"/>
  </r>
  <r>
    <x v="67"/>
    <n v="8565"/>
    <x v="227"/>
  </r>
  <r>
    <x v="289"/>
    <n v="8565"/>
    <x v="2943"/>
  </r>
  <r>
    <x v="57"/>
    <n v="8565"/>
    <x v="1"/>
  </r>
  <r>
    <x v="30"/>
    <n v="8565"/>
    <x v="3917"/>
  </r>
  <r>
    <x v="226"/>
    <n v="8565"/>
    <x v="3360"/>
  </r>
  <r>
    <x v="23"/>
    <n v="8565"/>
    <x v="545"/>
  </r>
  <r>
    <x v="109"/>
    <n v="8565"/>
    <x v="2000"/>
  </r>
  <r>
    <x v="26"/>
    <n v="8565"/>
    <x v="3918"/>
  </r>
  <r>
    <x v="86"/>
    <n v="8565"/>
    <x v="56"/>
  </r>
  <r>
    <x v="391"/>
    <n v="8565"/>
    <x v="745"/>
  </r>
  <r>
    <x v="289"/>
    <n v="8565"/>
    <x v="1511"/>
  </r>
  <r>
    <x v="23"/>
    <n v="8565"/>
    <x v="3919"/>
  </r>
  <r>
    <x v="437"/>
    <n v="8565"/>
    <x v="831"/>
  </r>
  <r>
    <x v="355"/>
    <n v="8565"/>
    <x v="2675"/>
  </r>
  <r>
    <x v="67"/>
    <n v="8565"/>
    <x v="1076"/>
  </r>
  <r>
    <x v="64"/>
    <n v="8565"/>
    <x v="3737"/>
  </r>
  <r>
    <x v="64"/>
    <n v="8565"/>
    <x v="251"/>
  </r>
  <r>
    <x v="404"/>
    <n v="8565"/>
    <x v="3393"/>
  </r>
  <r>
    <x v="332"/>
    <n v="8565"/>
    <x v="1"/>
  </r>
  <r>
    <x v="109"/>
    <n v="8565"/>
    <x v="1"/>
  </r>
  <r>
    <x v="332"/>
    <n v="8565"/>
    <x v="857"/>
  </r>
  <r>
    <x v="10"/>
    <n v="8565"/>
    <x v="1640"/>
  </r>
  <r>
    <x v="30"/>
    <n v="8565"/>
    <x v="1013"/>
  </r>
  <r>
    <x v="30"/>
    <n v="8565"/>
    <x v="1"/>
  </r>
  <r>
    <x v="109"/>
    <n v="8565"/>
    <x v="224"/>
  </r>
  <r>
    <x v="30"/>
    <n v="8565"/>
    <x v="3198"/>
  </r>
  <r>
    <x v="29"/>
    <n v="8565"/>
    <x v="279"/>
  </r>
  <r>
    <x v="56"/>
    <n v="8565"/>
    <x v="3851"/>
  </r>
  <r>
    <x v="326"/>
    <n v="8565"/>
    <x v="834"/>
  </r>
  <r>
    <x v="122"/>
    <n v="8565"/>
    <x v="1"/>
  </r>
  <r>
    <x v="205"/>
    <n v="8565"/>
    <x v="2441"/>
  </r>
  <r>
    <x v="316"/>
    <n v="8565"/>
    <x v="1"/>
  </r>
  <r>
    <x v="33"/>
    <n v="8565"/>
    <x v="3622"/>
  </r>
  <r>
    <x v="158"/>
    <n v="8565"/>
    <x v="84"/>
  </r>
  <r>
    <x v="0"/>
    <n v="8565"/>
    <x v="3920"/>
  </r>
  <r>
    <x v="190"/>
    <n v="8565"/>
    <x v="2517"/>
  </r>
  <r>
    <x v="52"/>
    <n v="8565"/>
    <x v="3921"/>
  </r>
  <r>
    <x v="2"/>
    <n v="8565"/>
    <x v="2187"/>
  </r>
  <r>
    <x v="145"/>
    <n v="8565"/>
    <x v="748"/>
  </r>
  <r>
    <x v="220"/>
    <n v="8565"/>
    <x v="3922"/>
  </r>
  <r>
    <x v="233"/>
    <n v="8565"/>
    <x v="690"/>
  </r>
  <r>
    <x v="243"/>
    <n v="8565"/>
    <x v="3674"/>
  </r>
  <r>
    <x v="126"/>
    <n v="8565"/>
    <x v="1"/>
  </r>
  <r>
    <x v="25"/>
    <n v="8565"/>
    <x v="3923"/>
  </r>
  <r>
    <x v="294"/>
    <n v="8565"/>
    <x v="1"/>
  </r>
  <r>
    <x v="226"/>
    <n v="8565"/>
    <x v="2702"/>
  </r>
  <r>
    <x v="190"/>
    <n v="8565"/>
    <x v="1"/>
  </r>
  <r>
    <x v="219"/>
    <n v="8565"/>
    <x v="1"/>
  </r>
  <r>
    <x v="230"/>
    <n v="8565"/>
    <x v="610"/>
  </r>
  <r>
    <x v="356"/>
    <n v="8565"/>
    <x v="87"/>
  </r>
  <r>
    <x v="133"/>
    <n v="8565"/>
    <x v="1"/>
  </r>
  <r>
    <x v="14"/>
    <n v="8565"/>
    <x v="3924"/>
  </r>
  <r>
    <x v="122"/>
    <n v="8565"/>
    <x v="1"/>
  </r>
  <r>
    <x v="413"/>
    <n v="8565"/>
    <x v="943"/>
  </r>
  <r>
    <x v="445"/>
    <n v="8565"/>
    <x v="1"/>
  </r>
  <r>
    <x v="76"/>
    <n v="8565"/>
    <x v="1"/>
  </r>
  <r>
    <x v="106"/>
    <n v="8565"/>
    <x v="2546"/>
  </r>
  <r>
    <x v="207"/>
    <n v="8565"/>
    <x v="1"/>
  </r>
  <r>
    <x v="229"/>
    <n v="8565"/>
    <x v="635"/>
  </r>
  <r>
    <x v="332"/>
    <n v="8565"/>
    <x v="3925"/>
  </r>
  <r>
    <x v="158"/>
    <n v="8565"/>
    <x v="1"/>
  </r>
  <r>
    <x v="153"/>
    <n v="8565"/>
    <x v="3926"/>
  </r>
  <r>
    <x v="126"/>
    <n v="8565"/>
    <x v="1"/>
  </r>
  <r>
    <x v="425"/>
    <n v="8565"/>
    <x v="2558"/>
  </r>
  <r>
    <x v="255"/>
    <n v="8565"/>
    <x v="1"/>
  </r>
  <r>
    <x v="23"/>
    <n v="8565"/>
    <x v="1"/>
  </r>
  <r>
    <x v="240"/>
    <n v="8565"/>
    <x v="2233"/>
  </r>
  <r>
    <x v="13"/>
    <n v="8565"/>
    <x v="1380"/>
  </r>
  <r>
    <x v="145"/>
    <n v="8565"/>
    <x v="1711"/>
  </r>
  <r>
    <x v="53"/>
    <n v="8565"/>
    <x v="861"/>
  </r>
  <r>
    <x v="433"/>
    <n v="8565"/>
    <x v="1"/>
  </r>
  <r>
    <x v="313"/>
    <n v="8565"/>
    <x v="2749"/>
  </r>
  <r>
    <x v="109"/>
    <n v="8565"/>
    <x v="279"/>
  </r>
  <r>
    <x v="321"/>
    <n v="8565"/>
    <x v="1"/>
  </r>
  <r>
    <x v="143"/>
    <n v="8565"/>
    <x v="215"/>
  </r>
  <r>
    <x v="220"/>
    <n v="8565"/>
    <x v="3927"/>
  </r>
  <r>
    <x v="432"/>
    <n v="8565"/>
    <x v="3928"/>
  </r>
  <r>
    <x v="454"/>
    <n v="8565"/>
    <x v="1"/>
  </r>
  <r>
    <x v="140"/>
    <n v="8565"/>
    <x v="477"/>
  </r>
  <r>
    <x v="25"/>
    <n v="8565"/>
    <x v="3929"/>
  </r>
  <r>
    <x v="102"/>
    <n v="8565"/>
    <x v="28"/>
  </r>
  <r>
    <x v="110"/>
    <n v="8565"/>
    <x v="3930"/>
  </r>
  <r>
    <x v="226"/>
    <n v="8565"/>
    <x v="1"/>
  </r>
  <r>
    <x v="447"/>
    <n v="8565"/>
    <x v="3029"/>
  </r>
  <r>
    <x v="133"/>
    <n v="8565"/>
    <x v="3931"/>
  </r>
  <r>
    <x v="413"/>
    <n v="8565"/>
    <x v="3932"/>
  </r>
  <r>
    <x v="60"/>
    <n v="8565"/>
    <x v="2909"/>
  </r>
  <r>
    <x v="431"/>
    <n v="8565"/>
    <x v="2307"/>
  </r>
  <r>
    <x v="444"/>
    <n v="8565"/>
    <x v="1340"/>
  </r>
  <r>
    <x v="30"/>
    <n v="8565"/>
    <x v="2639"/>
  </r>
  <r>
    <x v="25"/>
    <n v="8565"/>
    <x v="559"/>
  </r>
  <r>
    <x v="318"/>
    <n v="8565"/>
    <x v="134"/>
  </r>
  <r>
    <x v="67"/>
    <n v="8565"/>
    <x v="754"/>
  </r>
  <r>
    <x v="41"/>
    <n v="8565"/>
    <x v="1"/>
  </r>
  <r>
    <x v="145"/>
    <n v="8565"/>
    <x v="3933"/>
  </r>
  <r>
    <x v="41"/>
    <n v="8565"/>
    <x v="1"/>
  </r>
  <r>
    <x v="316"/>
    <n v="8565"/>
    <x v="500"/>
  </r>
  <r>
    <x v="83"/>
    <n v="8565"/>
    <x v="2277"/>
  </r>
  <r>
    <x v="220"/>
    <n v="8565"/>
    <x v="265"/>
  </r>
  <r>
    <x v="76"/>
    <n v="8565"/>
    <x v="1271"/>
  </r>
  <r>
    <x v="129"/>
    <n v="8565"/>
    <x v="3934"/>
  </r>
  <r>
    <x v="0"/>
    <n v="8565"/>
    <x v="3935"/>
  </r>
  <r>
    <x v="14"/>
    <n v="8565"/>
    <x v="55"/>
  </r>
  <r>
    <x v="220"/>
    <n v="8565"/>
    <x v="1"/>
  </r>
  <r>
    <x v="361"/>
    <n v="8565"/>
    <x v="3936"/>
  </r>
  <r>
    <x v="193"/>
    <n v="8565"/>
    <x v="1482"/>
  </r>
  <r>
    <x v="434"/>
    <n v="8565"/>
    <x v="3937"/>
  </r>
  <r>
    <x v="309"/>
    <n v="8565"/>
    <x v="76"/>
  </r>
  <r>
    <x v="2"/>
    <n v="8565"/>
    <x v="1"/>
  </r>
  <r>
    <x v="0"/>
    <n v="8565"/>
    <x v="3938"/>
  </r>
  <r>
    <x v="432"/>
    <n v="8565"/>
    <x v="372"/>
  </r>
  <r>
    <x v="180"/>
    <n v="8565"/>
    <x v="3939"/>
  </r>
  <r>
    <x v="73"/>
    <n v="8565"/>
    <x v="1649"/>
  </r>
  <r>
    <x v="318"/>
    <n v="8565"/>
    <x v="1"/>
  </r>
  <r>
    <x v="381"/>
    <n v="8565"/>
    <x v="3"/>
  </r>
  <r>
    <x v="332"/>
    <n v="8565"/>
    <x v="1"/>
  </r>
  <r>
    <x v="249"/>
    <n v="8565"/>
    <x v="56"/>
  </r>
  <r>
    <x v="161"/>
    <n v="8565"/>
    <x v="1363"/>
  </r>
  <r>
    <x v="184"/>
    <n v="8565"/>
    <x v="2109"/>
  </r>
  <r>
    <x v="23"/>
    <n v="8565"/>
    <x v="3940"/>
  </r>
  <r>
    <x v="230"/>
    <n v="8565"/>
    <x v="213"/>
  </r>
  <r>
    <x v="38"/>
    <n v="8565"/>
    <x v="3941"/>
  </r>
  <r>
    <x v="243"/>
    <n v="8565"/>
    <x v="1"/>
  </r>
  <r>
    <x v="457"/>
    <n v="8565"/>
    <x v="3942"/>
  </r>
  <r>
    <x v="391"/>
    <n v="8565"/>
    <x v="1"/>
  </r>
  <r>
    <x v="13"/>
    <n v="8565"/>
    <x v="1254"/>
  </r>
  <r>
    <x v="220"/>
    <n v="8565"/>
    <x v="385"/>
  </r>
  <r>
    <x v="67"/>
    <n v="8565"/>
    <x v="223"/>
  </r>
  <r>
    <x v="220"/>
    <n v="8565"/>
    <x v="563"/>
  </r>
  <r>
    <x v="309"/>
    <n v="8565"/>
    <x v="2628"/>
  </r>
  <r>
    <x v="153"/>
    <n v="8565"/>
    <x v="1"/>
  </r>
  <r>
    <x v="29"/>
    <n v="8565"/>
    <x v="251"/>
  </r>
  <r>
    <x v="146"/>
    <n v="8565"/>
    <x v="1"/>
  </r>
  <r>
    <x v="345"/>
    <n v="8565"/>
    <x v="2036"/>
  </r>
  <r>
    <x v="432"/>
    <n v="8565"/>
    <x v="446"/>
  </r>
  <r>
    <x v="249"/>
    <n v="8565"/>
    <x v="1"/>
  </r>
  <r>
    <x v="56"/>
    <n v="8565"/>
    <x v="3943"/>
  </r>
  <r>
    <x v="30"/>
    <n v="8565"/>
    <x v="1284"/>
  </r>
  <r>
    <x v="180"/>
    <n v="8565"/>
    <x v="517"/>
  </r>
  <r>
    <x v="102"/>
    <n v="8565"/>
    <x v="1"/>
  </r>
  <r>
    <x v="342"/>
    <n v="8565"/>
    <x v="834"/>
  </r>
  <r>
    <x v="73"/>
    <n v="8565"/>
    <x v="1"/>
  </r>
  <r>
    <x v="145"/>
    <n v="8565"/>
    <x v="3575"/>
  </r>
  <r>
    <x v="381"/>
    <n v="8565"/>
    <x v="270"/>
  </r>
  <r>
    <x v="83"/>
    <n v="8565"/>
    <x v="908"/>
  </r>
  <r>
    <x v="332"/>
    <n v="8565"/>
    <x v="1151"/>
  </r>
  <r>
    <x v="220"/>
    <n v="8565"/>
    <x v="53"/>
  </r>
  <r>
    <x v="14"/>
    <n v="8565"/>
    <x v="1"/>
  </r>
  <r>
    <x v="444"/>
    <n v="8565"/>
    <x v="3204"/>
  </r>
  <r>
    <x v="133"/>
    <n v="8565"/>
    <x v="3944"/>
  </r>
  <r>
    <x v="220"/>
    <n v="8565"/>
    <x v="317"/>
  </r>
  <r>
    <x v="193"/>
    <n v="8565"/>
    <x v="449"/>
  </r>
  <r>
    <x v="110"/>
    <n v="8565"/>
    <x v="1184"/>
  </r>
  <r>
    <x v="318"/>
    <n v="8565"/>
    <x v="2686"/>
  </r>
  <r>
    <x v="29"/>
    <n v="8565"/>
    <x v="997"/>
  </r>
  <r>
    <x v="217"/>
    <n v="8565"/>
    <x v="708"/>
  </r>
  <r>
    <x v="432"/>
    <n v="8565"/>
    <x v="2181"/>
  </r>
  <r>
    <x v="83"/>
    <n v="8565"/>
    <x v="1"/>
  </r>
  <r>
    <x v="122"/>
    <n v="8565"/>
    <x v="1"/>
  </r>
  <r>
    <x v="13"/>
    <n v="8565"/>
    <x v="3945"/>
  </r>
  <r>
    <x v="129"/>
    <n v="8565"/>
    <x v="3946"/>
  </r>
  <r>
    <x v="38"/>
    <n v="8565"/>
    <x v="1075"/>
  </r>
  <r>
    <x v="102"/>
    <n v="8565"/>
    <x v="3947"/>
  </r>
  <r>
    <x v="33"/>
    <n v="8565"/>
    <x v="11"/>
  </r>
  <r>
    <x v="346"/>
    <n v="8565"/>
    <x v="3948"/>
  </r>
  <r>
    <x v="59"/>
    <n v="8565"/>
    <x v="984"/>
  </r>
  <r>
    <x v="162"/>
    <n v="8565"/>
    <x v="2478"/>
  </r>
  <r>
    <x v="315"/>
    <n v="8565"/>
    <x v="3371"/>
  </r>
  <r>
    <x v="358"/>
    <n v="8565"/>
    <x v="1664"/>
  </r>
  <r>
    <x v="217"/>
    <n v="8565"/>
    <x v="2109"/>
  </r>
  <r>
    <x v="226"/>
    <n v="8565"/>
    <x v="1"/>
  </r>
  <r>
    <x v="180"/>
    <n v="8565"/>
    <x v="88"/>
  </r>
  <r>
    <x v="10"/>
    <n v="8565"/>
    <x v="378"/>
  </r>
  <r>
    <x v="153"/>
    <n v="8565"/>
    <x v="1"/>
  </r>
  <r>
    <x v="281"/>
    <n v="8565"/>
    <x v="813"/>
  </r>
  <r>
    <x v="0"/>
    <n v="8565"/>
    <x v="3949"/>
  </r>
  <r>
    <x v="386"/>
    <n v="8565"/>
    <x v="708"/>
  </r>
  <r>
    <x v="432"/>
    <n v="8565"/>
    <x v="3950"/>
  </r>
  <r>
    <x v="140"/>
    <n v="8565"/>
    <x v="3951"/>
  </r>
  <r>
    <x v="237"/>
    <n v="8565"/>
    <x v="3952"/>
  </r>
  <r>
    <x v="243"/>
    <n v="8565"/>
    <x v="2448"/>
  </r>
  <r>
    <x v="431"/>
    <n v="8565"/>
    <x v="319"/>
  </r>
  <r>
    <x v="180"/>
    <n v="8565"/>
    <x v="3004"/>
  </r>
  <r>
    <x v="381"/>
    <n v="8565"/>
    <x v="1"/>
  </r>
  <r>
    <x v="454"/>
    <n v="8565"/>
    <x v="1"/>
  </r>
  <r>
    <x v="133"/>
    <n v="8565"/>
    <x v="1"/>
  </r>
  <r>
    <x v="359"/>
    <n v="8565"/>
    <x v="543"/>
  </r>
  <r>
    <x v="226"/>
    <n v="8565"/>
    <x v="3953"/>
  </r>
  <r>
    <x v="43"/>
    <n v="8565"/>
    <x v="1640"/>
  </r>
  <r>
    <x v="138"/>
    <n v="8565"/>
    <x v="3866"/>
  </r>
  <r>
    <x v="146"/>
    <n v="8565"/>
    <x v="1"/>
  </r>
  <r>
    <x v="38"/>
    <n v="8565"/>
    <x v="2914"/>
  </r>
  <r>
    <x v="109"/>
    <n v="8565"/>
    <x v="1298"/>
  </r>
  <r>
    <x v="23"/>
    <n v="8565"/>
    <x v="1525"/>
  </r>
  <r>
    <x v="425"/>
    <n v="8565"/>
    <x v="3954"/>
  </r>
  <r>
    <x v="145"/>
    <n v="8565"/>
    <x v="2342"/>
  </r>
  <r>
    <x v="180"/>
    <n v="8565"/>
    <x v="1"/>
  </r>
  <r>
    <x v="386"/>
    <n v="8565"/>
    <x v="2193"/>
  </r>
  <r>
    <x v="33"/>
    <n v="8565"/>
    <x v="701"/>
  </r>
  <r>
    <x v="346"/>
    <n v="8565"/>
    <x v="2629"/>
  </r>
  <r>
    <x v="386"/>
    <n v="8565"/>
    <x v="1"/>
  </r>
  <r>
    <x v="386"/>
    <n v="8565"/>
    <x v="1"/>
  </r>
  <r>
    <x v="318"/>
    <n v="8565"/>
    <x v="1"/>
  </r>
  <r>
    <x v="67"/>
    <n v="8565"/>
    <x v="3381"/>
  </r>
  <r>
    <x v="218"/>
    <n v="8565"/>
    <x v="2594"/>
  </r>
  <r>
    <x v="161"/>
    <n v="8565"/>
    <x v="3955"/>
  </r>
  <r>
    <x v="13"/>
    <n v="8565"/>
    <x v="193"/>
  </r>
  <r>
    <x v="444"/>
    <n v="8565"/>
    <x v="1"/>
  </r>
  <r>
    <x v="272"/>
    <n v="8565"/>
    <x v="853"/>
  </r>
  <r>
    <x v="122"/>
    <n v="8565"/>
    <x v="1"/>
  </r>
  <r>
    <x v="344"/>
    <n v="8565"/>
    <x v="78"/>
  </r>
  <r>
    <x v="30"/>
    <n v="8565"/>
    <x v="3956"/>
  </r>
  <r>
    <x v="146"/>
    <n v="8565"/>
    <x v="1"/>
  </r>
  <r>
    <x v="434"/>
    <n v="8565"/>
    <x v="279"/>
  </r>
  <r>
    <x v="180"/>
    <n v="8565"/>
    <x v="95"/>
  </r>
  <r>
    <x v="248"/>
    <n v="8565"/>
    <x v="1092"/>
  </r>
  <r>
    <x v="465"/>
    <n v="8565"/>
    <x v="3644"/>
  </r>
  <r>
    <x v="104"/>
    <n v="8565"/>
    <x v="3957"/>
  </r>
  <r>
    <x v="458"/>
    <n v="8565"/>
    <x v="1623"/>
  </r>
  <r>
    <x v="444"/>
    <n v="8565"/>
    <x v="63"/>
  </r>
  <r>
    <x v="281"/>
    <n v="8565"/>
    <x v="1"/>
  </r>
  <r>
    <x v="404"/>
    <n v="8565"/>
    <x v="1"/>
  </r>
  <r>
    <x v="38"/>
    <n v="8565"/>
    <x v="3958"/>
  </r>
  <r>
    <x v="272"/>
    <n v="8565"/>
    <x v="525"/>
  </r>
  <r>
    <x v="366"/>
    <n v="8565"/>
    <x v="3959"/>
  </r>
  <r>
    <x v="425"/>
    <n v="8565"/>
    <x v="1939"/>
  </r>
  <r>
    <x v="457"/>
    <n v="8565"/>
    <x v="3960"/>
  </r>
  <r>
    <x v="226"/>
    <n v="8565"/>
    <x v="777"/>
  </r>
  <r>
    <x v="141"/>
    <n v="8565"/>
    <x v="683"/>
  </r>
  <r>
    <x v="383"/>
    <n v="8565"/>
    <x v="997"/>
  </r>
  <r>
    <x v="344"/>
    <n v="8565"/>
    <x v="3783"/>
  </r>
  <r>
    <x v="413"/>
    <n v="8565"/>
    <x v="3961"/>
  </r>
  <r>
    <x v="306"/>
    <n v="8565"/>
    <x v="125"/>
  </r>
  <r>
    <x v="153"/>
    <n v="8565"/>
    <x v="2594"/>
  </r>
  <r>
    <x v="183"/>
    <n v="8565"/>
    <x v="589"/>
  </r>
  <r>
    <x v="315"/>
    <n v="8565"/>
    <x v="98"/>
  </r>
  <r>
    <x v="326"/>
    <n v="8565"/>
    <x v="3962"/>
  </r>
  <r>
    <x v="388"/>
    <n v="8565"/>
    <x v="206"/>
  </r>
  <r>
    <x v="366"/>
    <n v="8565"/>
    <x v="3963"/>
  </r>
  <r>
    <x v="429"/>
    <n v="8565"/>
    <x v="1"/>
  </r>
  <r>
    <x v="109"/>
    <n v="8565"/>
    <x v="1"/>
  </r>
  <r>
    <x v="445"/>
    <n v="8565"/>
    <x v="1526"/>
  </r>
  <r>
    <x v="368"/>
    <n v="8565"/>
    <x v="3964"/>
  </r>
  <r>
    <x v="2"/>
    <n v="8565"/>
    <x v="3965"/>
  </r>
  <r>
    <x v="86"/>
    <n v="8565"/>
    <x v="1005"/>
  </r>
  <r>
    <x v="245"/>
    <n v="8565"/>
    <x v="847"/>
  </r>
  <r>
    <x v="237"/>
    <n v="8565"/>
    <x v="1"/>
  </r>
  <r>
    <x v="298"/>
    <n v="8565"/>
    <x v="3966"/>
  </r>
  <r>
    <x v="138"/>
    <n v="8565"/>
    <x v="2218"/>
  </r>
  <r>
    <x v="454"/>
    <n v="8565"/>
    <x v="1"/>
  </r>
  <r>
    <x v="30"/>
    <n v="8565"/>
    <x v="3967"/>
  </r>
  <r>
    <x v="102"/>
    <n v="8565"/>
    <x v="1"/>
  </r>
  <r>
    <x v="214"/>
    <n v="8565"/>
    <x v="3066"/>
  </r>
  <r>
    <x v="149"/>
    <n v="8565"/>
    <x v="708"/>
  </r>
  <r>
    <x v="361"/>
    <n v="8565"/>
    <x v="994"/>
  </r>
  <r>
    <x v="56"/>
    <n v="8565"/>
    <x v="40"/>
  </r>
  <r>
    <x v="324"/>
    <n v="8565"/>
    <x v="1"/>
  </r>
  <r>
    <x v="149"/>
    <n v="8565"/>
    <x v="105"/>
  </r>
  <r>
    <x v="159"/>
    <n v="8565"/>
    <x v="1821"/>
  </r>
  <r>
    <x v="445"/>
    <n v="8565"/>
    <x v="339"/>
  </r>
  <r>
    <x v="429"/>
    <n v="8565"/>
    <x v="134"/>
  </r>
  <r>
    <x v="161"/>
    <n v="8565"/>
    <x v="3968"/>
  </r>
  <r>
    <x v="388"/>
    <n v="8565"/>
    <x v="3969"/>
  </r>
  <r>
    <x v="146"/>
    <n v="8565"/>
    <x v="1"/>
  </r>
  <r>
    <x v="425"/>
    <n v="8565"/>
    <x v="56"/>
  </r>
  <r>
    <x v="316"/>
    <n v="8565"/>
    <x v="1"/>
  </r>
  <r>
    <x v="262"/>
    <n v="8565"/>
    <x v="2805"/>
  </r>
  <r>
    <x v="23"/>
    <n v="8565"/>
    <x v="1"/>
  </r>
  <r>
    <x v="237"/>
    <n v="8565"/>
    <x v="1"/>
  </r>
  <r>
    <x v="129"/>
    <n v="8565"/>
    <x v="87"/>
  </r>
  <r>
    <x v="56"/>
    <n v="8565"/>
    <x v="3926"/>
  </r>
  <r>
    <x v="432"/>
    <n v="8565"/>
    <x v="3970"/>
  </r>
  <r>
    <x v="67"/>
    <n v="8565"/>
    <x v="363"/>
  </r>
  <r>
    <x v="11"/>
    <n v="8565"/>
    <x v="2002"/>
  </r>
  <r>
    <x v="129"/>
    <n v="8565"/>
    <x v="2937"/>
  </r>
  <r>
    <x v="53"/>
    <n v="8565"/>
    <x v="1141"/>
  </r>
  <r>
    <x v="102"/>
    <n v="8565"/>
    <x v="2354"/>
  </r>
  <r>
    <x v="388"/>
    <n v="8565"/>
    <x v="3971"/>
  </r>
  <r>
    <x v="129"/>
    <n v="8565"/>
    <x v="1"/>
  </r>
  <r>
    <x v="300"/>
    <n v="8565"/>
    <x v="1497"/>
  </r>
  <r>
    <x v="445"/>
    <n v="8565"/>
    <x v="3668"/>
  </r>
  <r>
    <x v="306"/>
    <n v="8565"/>
    <x v="3972"/>
  </r>
  <r>
    <x v="425"/>
    <n v="8565"/>
    <x v="1"/>
  </r>
  <r>
    <x v="284"/>
    <n v="8565"/>
    <x v="1"/>
  </r>
  <r>
    <x v="96"/>
    <n v="8565"/>
    <x v="2873"/>
  </r>
  <r>
    <x v="69"/>
    <n v="8565"/>
    <x v="3973"/>
  </r>
  <r>
    <x v="161"/>
    <n v="8565"/>
    <x v="3974"/>
  </r>
  <r>
    <x v="82"/>
    <n v="8565"/>
    <x v="3975"/>
  </r>
  <r>
    <x v="440"/>
    <n v="8565"/>
    <x v="439"/>
  </r>
  <r>
    <x v="406"/>
    <n v="8565"/>
    <x v="3976"/>
  </r>
  <r>
    <x v="384"/>
    <n v="8565"/>
    <x v="126"/>
  </r>
  <r>
    <x v="262"/>
    <n v="8565"/>
    <x v="2394"/>
  </r>
  <r>
    <x v="451"/>
    <n v="8565"/>
    <x v="1"/>
  </r>
  <r>
    <x v="298"/>
    <n v="8565"/>
    <x v="161"/>
  </r>
  <r>
    <x v="368"/>
    <n v="8565"/>
    <x v="3977"/>
  </r>
  <r>
    <x v="169"/>
    <n v="8565"/>
    <x v="2743"/>
  </r>
  <r>
    <x v="318"/>
    <n v="8565"/>
    <x v="1523"/>
  </r>
  <r>
    <x v="102"/>
    <n v="8565"/>
    <x v="3978"/>
  </r>
  <r>
    <x v="13"/>
    <n v="8565"/>
    <x v="740"/>
  </r>
  <r>
    <x v="425"/>
    <n v="8565"/>
    <x v="1"/>
  </r>
  <r>
    <x v="162"/>
    <n v="8565"/>
    <x v="3979"/>
  </r>
  <r>
    <x v="262"/>
    <n v="8565"/>
    <x v="1"/>
  </r>
  <r>
    <x v="44"/>
    <n v="8565"/>
    <x v="3980"/>
  </r>
  <r>
    <x v="129"/>
    <n v="8565"/>
    <x v="1915"/>
  </r>
  <r>
    <x v="141"/>
    <n v="8565"/>
    <x v="351"/>
  </r>
  <r>
    <x v="110"/>
    <n v="8565"/>
    <x v="1"/>
  </r>
  <r>
    <x v="434"/>
    <n v="8565"/>
    <x v="3981"/>
  </r>
  <r>
    <x v="357"/>
    <n v="8565"/>
    <x v="1"/>
  </r>
  <r>
    <x v="229"/>
    <n v="8565"/>
    <x v="1013"/>
  </r>
  <r>
    <x v="125"/>
    <n v="8565"/>
    <x v="1"/>
  </r>
  <r>
    <x v="23"/>
    <n v="8565"/>
    <x v="3982"/>
  </r>
  <r>
    <x v="125"/>
    <n v="8565"/>
    <x v="359"/>
  </r>
  <r>
    <x v="26"/>
    <n v="8565"/>
    <x v="1951"/>
  </r>
  <r>
    <x v="30"/>
    <n v="8565"/>
    <x v="1"/>
  </r>
  <r>
    <x v="320"/>
    <n v="8565"/>
    <x v="2749"/>
  </r>
  <r>
    <x v="272"/>
    <n v="8565"/>
    <x v="1"/>
  </r>
  <r>
    <x v="366"/>
    <n v="8565"/>
    <x v="982"/>
  </r>
  <r>
    <x v="425"/>
    <n v="8565"/>
    <x v="3983"/>
  </r>
  <r>
    <x v="180"/>
    <n v="8565"/>
    <x v="925"/>
  </r>
  <r>
    <x v="229"/>
    <n v="8565"/>
    <x v="1142"/>
  </r>
  <r>
    <x v="133"/>
    <n v="8565"/>
    <x v="733"/>
  </r>
  <r>
    <x v="368"/>
    <n v="8565"/>
    <x v="3984"/>
  </r>
  <r>
    <x v="96"/>
    <n v="8565"/>
    <x v="3985"/>
  </r>
  <r>
    <x v="459"/>
    <n v="8565"/>
    <x v="95"/>
  </r>
  <r>
    <x v="318"/>
    <n v="8565"/>
    <x v="1"/>
  </r>
  <r>
    <x v="13"/>
    <n v="8565"/>
    <x v="3986"/>
  </r>
  <r>
    <x v="141"/>
    <n v="8565"/>
    <x v="3987"/>
  </r>
  <r>
    <x v="16"/>
    <n v="8565"/>
    <x v="590"/>
  </r>
  <r>
    <x v="459"/>
    <n v="8565"/>
    <x v="3988"/>
  </r>
  <r>
    <x v="229"/>
    <n v="8565"/>
    <x v="1890"/>
  </r>
  <r>
    <x v="102"/>
    <n v="8565"/>
    <x v="1741"/>
  </r>
  <r>
    <x v="50"/>
    <n v="8565"/>
    <x v="567"/>
  </r>
  <r>
    <x v="394"/>
    <n v="8565"/>
    <x v="378"/>
  </r>
  <r>
    <x v="358"/>
    <n v="8565"/>
    <x v="3401"/>
  </r>
  <r>
    <x v="318"/>
    <n v="8565"/>
    <x v="1"/>
  </r>
  <r>
    <x v="139"/>
    <n v="8565"/>
    <x v="3989"/>
  </r>
  <r>
    <x v="229"/>
    <n v="8565"/>
    <x v="1"/>
  </r>
  <r>
    <x v="26"/>
    <n v="8565"/>
    <x v="1269"/>
  </r>
  <r>
    <x v="458"/>
    <n v="8565"/>
    <x v="108"/>
  </r>
  <r>
    <x v="302"/>
    <n v="8565"/>
    <x v="651"/>
  </r>
  <r>
    <x v="297"/>
    <n v="8565"/>
    <x v="3990"/>
  </r>
  <r>
    <x v="26"/>
    <n v="8565"/>
    <x v="1"/>
  </r>
  <r>
    <x v="26"/>
    <n v="8565"/>
    <x v="1"/>
  </r>
  <r>
    <x v="458"/>
    <n v="8565"/>
    <x v="402"/>
  </r>
  <r>
    <x v="245"/>
    <n v="8565"/>
    <x v="1"/>
  </r>
  <r>
    <x v="445"/>
    <n v="8565"/>
    <x v="108"/>
  </r>
  <r>
    <x v="318"/>
    <n v="8565"/>
    <x v="1"/>
  </r>
  <r>
    <x v="447"/>
    <n v="8565"/>
    <x v="1912"/>
  </r>
  <r>
    <x v="432"/>
    <n v="8565"/>
    <x v="700"/>
  </r>
  <r>
    <x v="406"/>
    <n v="8565"/>
    <x v="3249"/>
  </r>
  <r>
    <x v="26"/>
    <n v="8565"/>
    <x v="1"/>
  </r>
  <r>
    <x v="432"/>
    <n v="8565"/>
    <x v="1439"/>
  </r>
  <r>
    <x v="429"/>
    <n v="8565"/>
    <x v="701"/>
  </r>
  <r>
    <x v="133"/>
    <n v="8565"/>
    <x v="1"/>
  </r>
  <r>
    <x v="120"/>
    <n v="8565"/>
    <x v="1915"/>
  </r>
  <r>
    <x v="159"/>
    <n v="8565"/>
    <x v="1"/>
  </r>
  <r>
    <x v="449"/>
    <n v="8565"/>
    <x v="3800"/>
  </r>
  <r>
    <x v="459"/>
    <n v="8565"/>
    <x v="3991"/>
  </r>
  <r>
    <x v="424"/>
    <n v="8565"/>
    <x v="3056"/>
  </r>
  <r>
    <x v="38"/>
    <n v="8565"/>
    <x v="2396"/>
  </r>
  <r>
    <x v="450"/>
    <n v="8565"/>
    <x v="1"/>
  </r>
  <r>
    <x v="434"/>
    <n v="8565"/>
    <x v="1"/>
  </r>
  <r>
    <x v="444"/>
    <n v="8565"/>
    <x v="3356"/>
  </r>
  <r>
    <x v="64"/>
    <n v="8565"/>
    <x v="3992"/>
  </r>
  <r>
    <x v="326"/>
    <n v="8565"/>
    <x v="433"/>
  </r>
  <r>
    <x v="18"/>
    <n v="8565"/>
    <x v="1"/>
  </r>
  <r>
    <x v="146"/>
    <n v="8565"/>
    <x v="1"/>
  </r>
  <r>
    <x v="406"/>
    <n v="8565"/>
    <x v="1"/>
  </r>
  <r>
    <x v="406"/>
    <n v="8565"/>
    <x v="1"/>
  </r>
  <r>
    <x v="434"/>
    <n v="8565"/>
    <x v="2894"/>
  </r>
  <r>
    <x v="139"/>
    <n v="8565"/>
    <x v="1126"/>
  </r>
  <r>
    <x v="14"/>
    <n v="8565"/>
    <x v="759"/>
  </r>
  <r>
    <x v="459"/>
    <n v="8565"/>
    <x v="3771"/>
  </r>
  <r>
    <x v="368"/>
    <n v="8565"/>
    <x v="1"/>
  </r>
  <r>
    <x v="357"/>
    <n v="8565"/>
    <x v="1"/>
  </r>
  <r>
    <x v="368"/>
    <n v="8565"/>
    <x v="3993"/>
  </r>
  <r>
    <x v="357"/>
    <n v="8565"/>
    <x v="1"/>
  </r>
  <r>
    <x v="211"/>
    <n v="8565"/>
    <x v="2967"/>
  </r>
  <r>
    <x v="109"/>
    <n v="8565"/>
    <x v="81"/>
  </r>
  <r>
    <x v="109"/>
    <n v="8565"/>
    <x v="1"/>
  </r>
  <r>
    <x v="133"/>
    <n v="8565"/>
    <x v="126"/>
  </r>
  <r>
    <x v="30"/>
    <n v="8565"/>
    <x v="473"/>
  </r>
  <r>
    <x v="357"/>
    <n v="8565"/>
    <x v="372"/>
  </r>
  <r>
    <x v="10"/>
    <n v="8565"/>
    <x v="651"/>
  </r>
  <r>
    <x v="133"/>
    <n v="8565"/>
    <x v="1"/>
  </r>
  <r>
    <x v="75"/>
    <n v="8565"/>
    <x v="1"/>
  </r>
  <r>
    <x v="102"/>
    <n v="8565"/>
    <x v="1"/>
  </r>
  <r>
    <x v="175"/>
    <n v="8565"/>
    <x v="433"/>
  </r>
  <r>
    <x v="82"/>
    <n v="8565"/>
    <x v="1"/>
  </r>
  <r>
    <x v="109"/>
    <n v="8565"/>
    <x v="1"/>
  </r>
  <r>
    <x v="69"/>
    <n v="8565"/>
    <x v="773"/>
  </r>
  <r>
    <x v="30"/>
    <n v="8565"/>
    <x v="759"/>
  </r>
  <r>
    <x v="122"/>
    <n v="8565"/>
    <x v="968"/>
  </r>
  <r>
    <x v="171"/>
    <n v="8565"/>
    <x v="1366"/>
  </r>
  <r>
    <x v="454"/>
    <n v="8565"/>
    <x v="142"/>
  </r>
  <r>
    <x v="315"/>
    <n v="8565"/>
    <x v="1"/>
  </r>
  <r>
    <x v="460"/>
    <n v="8565"/>
    <x v="1"/>
  </r>
  <r>
    <x v="237"/>
    <n v="8565"/>
    <x v="1"/>
  </r>
  <r>
    <x v="82"/>
    <n v="8565"/>
    <x v="1"/>
  </r>
  <r>
    <x v="18"/>
    <n v="8565"/>
    <x v="1"/>
  </r>
  <r>
    <x v="381"/>
    <n v="8565"/>
    <x v="756"/>
  </r>
  <r>
    <x v="237"/>
    <n v="8565"/>
    <x v="279"/>
  </r>
  <r>
    <x v="211"/>
    <n v="8565"/>
    <x v="1"/>
  </r>
  <r>
    <x v="72"/>
    <n v="8565"/>
    <x v="3006"/>
  </r>
  <r>
    <x v="122"/>
    <n v="8565"/>
    <x v="1"/>
  </r>
  <r>
    <x v="454"/>
    <n v="8565"/>
    <x v="1269"/>
  </r>
  <r>
    <x v="429"/>
    <n v="8565"/>
    <x v="1"/>
  </r>
  <r>
    <x v="272"/>
    <n v="8565"/>
    <x v="1659"/>
  </r>
  <r>
    <x v="104"/>
    <n v="8565"/>
    <x v="3745"/>
  </r>
  <r>
    <x v="342"/>
    <n v="8565"/>
    <x v="1"/>
  </r>
  <r>
    <x v="357"/>
    <n v="8565"/>
    <x v="295"/>
  </r>
  <r>
    <x v="30"/>
    <n v="8565"/>
    <x v="769"/>
  </r>
  <r>
    <x v="318"/>
    <n v="8565"/>
    <x v="1"/>
  </r>
  <r>
    <x v="82"/>
    <n v="8565"/>
    <x v="1"/>
  </r>
  <r>
    <x v="180"/>
    <n v="8565"/>
    <x v="320"/>
  </r>
  <r>
    <x v="357"/>
    <n v="8565"/>
    <x v="3994"/>
  </r>
  <r>
    <x v="11"/>
    <n v="8565"/>
    <x v="2328"/>
  </r>
  <r>
    <x v="460"/>
    <n v="8565"/>
    <x v="1005"/>
  </r>
  <r>
    <x v="243"/>
    <n v="8565"/>
    <x v="1"/>
  </r>
  <r>
    <x v="56"/>
    <n v="8565"/>
    <x v="3609"/>
  </r>
  <r>
    <x v="146"/>
    <n v="8565"/>
    <x v="1964"/>
  </r>
  <r>
    <x v="133"/>
    <n v="8565"/>
    <x v="366"/>
  </r>
  <r>
    <x v="14"/>
    <n v="8565"/>
    <x v="610"/>
  </r>
  <r>
    <x v="14"/>
    <n v="8565"/>
    <x v="3995"/>
  </r>
  <r>
    <x v="14"/>
    <n v="8565"/>
    <x v="1"/>
  </r>
  <r>
    <x v="434"/>
    <n v="8565"/>
    <x v="3996"/>
  </r>
  <r>
    <x v="356"/>
    <n v="8565"/>
    <x v="227"/>
  </r>
  <r>
    <x v="222"/>
    <n v="8565"/>
    <x v="518"/>
  </r>
  <r>
    <x v="413"/>
    <n v="8565"/>
    <x v="1"/>
  </r>
  <r>
    <x v="454"/>
    <n v="8565"/>
    <x v="1"/>
  </r>
  <r>
    <x v="146"/>
    <n v="8565"/>
    <x v="1"/>
  </r>
  <r>
    <x v="82"/>
    <n v="8565"/>
    <x v="1"/>
  </r>
  <r>
    <x v="413"/>
    <n v="8565"/>
    <x v="169"/>
  </r>
  <r>
    <x v="237"/>
    <n v="8565"/>
    <x v="3116"/>
  </r>
  <r>
    <x v="67"/>
    <n v="8565"/>
    <x v="968"/>
  </r>
  <r>
    <x v="146"/>
    <n v="8565"/>
    <x v="1"/>
  </r>
  <r>
    <x v="357"/>
    <n v="8565"/>
    <x v="1"/>
  </r>
  <r>
    <x v="133"/>
    <n v="8565"/>
    <x v="295"/>
  </r>
  <r>
    <x v="222"/>
    <n v="8565"/>
    <x v="611"/>
  </r>
  <r>
    <x v="447"/>
    <n v="8565"/>
    <x v="1"/>
  </r>
  <r>
    <x v="272"/>
    <n v="8565"/>
    <x v="354"/>
  </r>
  <r>
    <x v="110"/>
    <n v="8565"/>
    <x v="2021"/>
  </r>
  <r>
    <x v="175"/>
    <n v="8565"/>
    <x v="754"/>
  </r>
  <r>
    <x v="457"/>
    <n v="8565"/>
    <x v="3997"/>
  </r>
  <r>
    <x v="109"/>
    <n v="8565"/>
    <x v="2572"/>
  </r>
  <r>
    <x v="381"/>
    <n v="8565"/>
    <x v="1"/>
  </r>
  <r>
    <x v="394"/>
    <n v="8565"/>
    <x v="1"/>
  </r>
  <r>
    <x v="125"/>
    <n v="8565"/>
    <x v="49"/>
  </r>
  <r>
    <x v="355"/>
    <n v="8565"/>
    <x v="1"/>
  </r>
  <r>
    <x v="346"/>
    <n v="8565"/>
    <x v="273"/>
  </r>
  <r>
    <x v="346"/>
    <n v="8565"/>
    <x v="1"/>
  </r>
  <r>
    <x v="153"/>
    <n v="8565"/>
    <x v="1"/>
  </r>
  <r>
    <x v="463"/>
    <n v="8565"/>
    <x v="2251"/>
  </r>
  <r>
    <x v="166"/>
    <n v="8565"/>
    <x v="1"/>
  </r>
  <r>
    <x v="143"/>
    <n v="8565"/>
    <x v="2743"/>
  </r>
  <r>
    <x v="226"/>
    <n v="8565"/>
    <x v="1"/>
  </r>
  <r>
    <x v="404"/>
    <n v="8565"/>
    <x v="70"/>
  </r>
  <r>
    <x v="120"/>
    <n v="8565"/>
    <x v="55"/>
  </r>
  <r>
    <x v="146"/>
    <n v="8565"/>
    <x v="1"/>
  </r>
  <r>
    <x v="211"/>
    <n v="8565"/>
    <x v="1715"/>
  </r>
  <r>
    <x v="233"/>
    <n v="8565"/>
    <x v="3622"/>
  </r>
  <r>
    <x v="463"/>
    <n v="8565"/>
    <x v="3998"/>
  </r>
  <r>
    <x v="445"/>
    <n v="8565"/>
    <x v="1"/>
  </r>
  <r>
    <x v="429"/>
    <n v="8565"/>
    <x v="682"/>
  </r>
  <r>
    <x v="454"/>
    <n v="8565"/>
    <x v="56"/>
  </r>
  <r>
    <x v="429"/>
    <n v="8565"/>
    <x v="1"/>
  </r>
  <r>
    <x v="109"/>
    <n v="8565"/>
    <x v="2570"/>
  </r>
  <r>
    <x v="64"/>
    <n v="8565"/>
    <x v="954"/>
  </r>
  <r>
    <x v="146"/>
    <n v="8565"/>
    <x v="1"/>
  </r>
  <r>
    <x v="360"/>
    <n v="8565"/>
    <x v="465"/>
  </r>
  <r>
    <x v="179"/>
    <n v="8565"/>
    <x v="590"/>
  </r>
  <r>
    <x v="454"/>
    <n v="8565"/>
    <x v="598"/>
  </r>
  <r>
    <x v="133"/>
    <n v="8565"/>
    <x v="871"/>
  </r>
  <r>
    <x v="460"/>
    <n v="8565"/>
    <x v="616"/>
  </r>
  <r>
    <x v="11"/>
    <n v="8565"/>
    <x v="3999"/>
  </r>
  <r>
    <x v="109"/>
    <n v="8565"/>
    <x v="361"/>
  </r>
  <r>
    <x v="230"/>
    <n v="8565"/>
    <x v="1"/>
  </r>
  <r>
    <x v="248"/>
    <n v="8565"/>
    <x v="167"/>
  </r>
  <r>
    <x v="404"/>
    <n v="8565"/>
    <x v="1"/>
  </r>
  <r>
    <x v="404"/>
    <n v="8565"/>
    <x v="2396"/>
  </r>
  <r>
    <x v="437"/>
    <n v="8565"/>
    <x v="201"/>
  </r>
  <r>
    <x v="211"/>
    <n v="8565"/>
    <x v="179"/>
  </r>
  <r>
    <x v="272"/>
    <n v="8565"/>
    <x v="4000"/>
  </r>
  <r>
    <x v="12"/>
    <n v="8565"/>
    <x v="4001"/>
  </r>
  <r>
    <x v="460"/>
    <n v="8565"/>
    <x v="56"/>
  </r>
  <r>
    <x v="75"/>
    <n v="8565"/>
    <x v="2824"/>
  </r>
  <r>
    <x v="14"/>
    <n v="8565"/>
    <x v="157"/>
  </r>
  <r>
    <x v="237"/>
    <n v="8565"/>
    <x v="1"/>
  </r>
  <r>
    <x v="368"/>
    <n v="8565"/>
    <x v="4002"/>
  </r>
  <r>
    <x v="205"/>
    <n v="8565"/>
    <x v="1"/>
  </r>
  <r>
    <x v="133"/>
    <n v="8565"/>
    <x v="1"/>
  </r>
  <r>
    <x v="425"/>
    <n v="8565"/>
    <x v="1"/>
  </r>
  <r>
    <x v="237"/>
    <n v="8565"/>
    <x v="279"/>
  </r>
  <r>
    <x v="146"/>
    <n v="8565"/>
    <x v="1"/>
  </r>
  <r>
    <x v="459"/>
    <n v="8565"/>
    <x v="3647"/>
  </r>
  <r>
    <x v="268"/>
    <n v="8565"/>
    <x v="2046"/>
  </r>
  <r>
    <x v="226"/>
    <n v="8565"/>
    <x v="177"/>
  </r>
  <r>
    <x v="366"/>
    <n v="8565"/>
    <x v="2790"/>
  </r>
  <r>
    <x v="146"/>
    <n v="8565"/>
    <x v="1"/>
  </r>
  <r>
    <x v="463"/>
    <n v="8565"/>
    <x v="4003"/>
  </r>
  <r>
    <x v="102"/>
    <n v="8565"/>
    <x v="674"/>
  </r>
  <r>
    <x v="344"/>
    <n v="8565"/>
    <x v="1"/>
  </r>
  <r>
    <x v="457"/>
    <n v="8565"/>
    <x v="354"/>
  </r>
  <r>
    <x v="53"/>
    <n v="8565"/>
    <x v="1684"/>
  </r>
  <r>
    <x v="133"/>
    <n v="8565"/>
    <x v="1"/>
  </r>
  <r>
    <x v="29"/>
    <n v="8565"/>
    <x v="216"/>
  </r>
  <r>
    <x v="454"/>
    <n v="8565"/>
    <x v="1"/>
  </r>
  <r>
    <x v="211"/>
    <n v="8565"/>
    <x v="1363"/>
  </r>
  <r>
    <x v="33"/>
    <n v="8565"/>
    <x v="4004"/>
  </r>
  <r>
    <x v="272"/>
    <n v="8565"/>
    <x v="142"/>
  </r>
  <r>
    <x v="38"/>
    <n v="8565"/>
    <x v="95"/>
  </r>
  <r>
    <x v="404"/>
    <n v="8565"/>
    <x v="1"/>
  </r>
  <r>
    <x v="272"/>
    <n v="8565"/>
    <x v="398"/>
  </r>
  <r>
    <x v="453"/>
    <n v="8565"/>
    <x v="4005"/>
  </r>
  <r>
    <x v="459"/>
    <n v="8565"/>
    <x v="1"/>
  </r>
  <r>
    <x v="229"/>
    <n v="8565"/>
    <x v="605"/>
  </r>
  <r>
    <x v="14"/>
    <n v="8565"/>
    <x v="1"/>
  </r>
  <r>
    <x v="14"/>
    <n v="8565"/>
    <x v="55"/>
  </r>
  <r>
    <x v="289"/>
    <n v="8565"/>
    <x v="36"/>
  </r>
  <r>
    <x v="240"/>
    <n v="8565"/>
    <x v="573"/>
  </r>
  <r>
    <x v="368"/>
    <n v="8565"/>
    <x v="1"/>
  </r>
  <r>
    <x v="431"/>
    <n v="8565"/>
    <x v="3204"/>
  </r>
  <r>
    <x v="50"/>
    <n v="8565"/>
    <x v="359"/>
  </r>
  <r>
    <x v="30"/>
    <n v="8565"/>
    <x v="4006"/>
  </r>
  <r>
    <x v="262"/>
    <n v="8565"/>
    <x v="1"/>
  </r>
  <r>
    <x v="425"/>
    <n v="8565"/>
    <x v="2428"/>
  </r>
  <r>
    <x v="386"/>
    <n v="8565"/>
    <x v="2091"/>
  </r>
  <r>
    <x v="0"/>
    <n v="8565"/>
    <x v="4007"/>
  </r>
  <r>
    <x v="30"/>
    <n v="8565"/>
    <x v="1315"/>
  </r>
  <r>
    <x v="246"/>
    <n v="8565"/>
    <x v="378"/>
  </r>
  <r>
    <x v="211"/>
    <n v="8565"/>
    <x v="378"/>
  </r>
  <r>
    <x v="38"/>
    <n v="8565"/>
    <x v="1"/>
  </r>
  <r>
    <x v="19"/>
    <n v="8565"/>
    <x v="88"/>
  </r>
  <r>
    <x v="161"/>
    <n v="8565"/>
    <x v="1"/>
  </r>
  <r>
    <x v="388"/>
    <n v="8565"/>
    <x v="241"/>
  </r>
  <r>
    <x v="14"/>
    <n v="8565"/>
    <x v="1422"/>
  </r>
  <r>
    <x v="140"/>
    <n v="8565"/>
    <x v="1"/>
  </r>
  <r>
    <x v="205"/>
    <n v="8565"/>
    <x v="1"/>
  </r>
  <r>
    <x v="229"/>
    <n v="8565"/>
    <x v="167"/>
  </r>
  <r>
    <x v="320"/>
    <n v="8565"/>
    <x v="652"/>
  </r>
  <r>
    <x v="229"/>
    <n v="8565"/>
    <x v="1"/>
  </r>
  <r>
    <x v="45"/>
    <n v="8565"/>
    <x v="1"/>
  </r>
  <r>
    <x v="162"/>
    <n v="8565"/>
    <x v="1"/>
  </r>
  <r>
    <x v="130"/>
    <n v="8565"/>
    <x v="3522"/>
  </r>
  <r>
    <x v="287"/>
    <n v="8565"/>
    <x v="861"/>
  </r>
  <r>
    <x v="298"/>
    <n v="8565"/>
    <x v="1"/>
  </r>
  <r>
    <x v="45"/>
    <n v="8565"/>
    <x v="1"/>
  </r>
  <r>
    <x v="49"/>
    <n v="8565"/>
    <x v="98"/>
  </r>
  <r>
    <x v="57"/>
    <n v="8565"/>
    <x v="1"/>
  </r>
  <r>
    <x v="224"/>
    <n v="8565"/>
    <x v="4008"/>
  </r>
  <r>
    <x v="133"/>
    <n v="8565"/>
    <x v="1"/>
  </r>
  <r>
    <x v="129"/>
    <n v="8565"/>
    <x v="273"/>
  </r>
  <r>
    <x v="11"/>
    <n v="8565"/>
    <x v="625"/>
  </r>
  <r>
    <x v="162"/>
    <n v="8565"/>
    <x v="2902"/>
  </r>
  <r>
    <x v="224"/>
    <n v="8565"/>
    <x v="616"/>
  </r>
  <r>
    <x v="320"/>
    <n v="8565"/>
    <x v="1"/>
  </r>
  <r>
    <x v="312"/>
    <n v="8565"/>
    <x v="611"/>
  </r>
  <r>
    <x v="272"/>
    <n v="8565"/>
    <x v="1"/>
  </r>
  <r>
    <x v="175"/>
    <n v="8565"/>
    <x v="2448"/>
  </r>
  <r>
    <x v="120"/>
    <n v="8565"/>
    <x v="177"/>
  </r>
  <r>
    <x v="14"/>
    <n v="8565"/>
    <x v="1"/>
  </r>
  <r>
    <x v="104"/>
    <n v="8565"/>
    <x v="2475"/>
  </r>
  <r>
    <x v="183"/>
    <n v="8565"/>
    <x v="1"/>
  </r>
  <r>
    <x v="122"/>
    <n v="8565"/>
    <x v="1"/>
  </r>
  <r>
    <x v="281"/>
    <n v="8565"/>
    <x v="1"/>
  </r>
  <r>
    <x v="136"/>
    <n v="8565"/>
    <x v="88"/>
  </r>
  <r>
    <x v="224"/>
    <n v="8565"/>
    <x v="263"/>
  </r>
  <r>
    <x v="66"/>
    <n v="8565"/>
    <x v="1"/>
  </r>
  <r>
    <x v="395"/>
    <n v="8565"/>
    <x v="1"/>
  </r>
  <r>
    <x v="454"/>
    <n v="8565"/>
    <x v="1"/>
  </r>
  <r>
    <x v="263"/>
    <n v="8565"/>
    <x v="2372"/>
  </r>
  <r>
    <x v="171"/>
    <n v="8565"/>
    <x v="1279"/>
  </r>
  <r>
    <x v="0"/>
    <n v="8565"/>
    <x v="228"/>
  </r>
  <r>
    <x v="30"/>
    <n v="8565"/>
    <x v="166"/>
  </r>
  <r>
    <x v="59"/>
    <n v="8565"/>
    <x v="1"/>
  </r>
  <r>
    <x v="186"/>
    <n v="8565"/>
    <x v="1"/>
  </r>
  <r>
    <x v="429"/>
    <n v="8565"/>
    <x v="1"/>
  </r>
  <r>
    <x v="25"/>
    <n v="8565"/>
    <x v="1"/>
  </r>
  <r>
    <x v="431"/>
    <n v="8565"/>
    <x v="201"/>
  </r>
  <r>
    <x v="263"/>
    <n v="8565"/>
    <x v="191"/>
  </r>
  <r>
    <x v="67"/>
    <n v="8565"/>
    <x v="976"/>
  </r>
  <r>
    <x v="0"/>
    <n v="8565"/>
    <x v="37"/>
  </r>
  <r>
    <x v="366"/>
    <n v="8565"/>
    <x v="754"/>
  </r>
  <r>
    <x v="263"/>
    <n v="8565"/>
    <x v="678"/>
  </r>
  <r>
    <x v="186"/>
    <n v="8565"/>
    <x v="1"/>
  </r>
  <r>
    <x v="456"/>
    <n v="8565"/>
    <x v="66"/>
  </r>
  <r>
    <x v="300"/>
    <n v="8565"/>
    <x v="1809"/>
  </r>
  <r>
    <x v="219"/>
    <n v="8565"/>
    <x v="239"/>
  </r>
  <r>
    <x v="0"/>
    <n v="8565"/>
    <x v="1"/>
  </r>
  <r>
    <x v="41"/>
    <n v="8565"/>
    <x v="339"/>
  </r>
  <r>
    <x v="469"/>
    <n v="8565"/>
    <x v="567"/>
  </r>
  <r>
    <x v="377"/>
    <n v="8565"/>
    <x v="4009"/>
  </r>
  <r>
    <x v="56"/>
    <n v="8565"/>
    <x v="636"/>
  </r>
  <r>
    <x v="440"/>
    <n v="8565"/>
    <x v="0"/>
  </r>
  <r>
    <x v="2"/>
    <n v="8565"/>
    <x v="3368"/>
  </r>
  <r>
    <x v="263"/>
    <n v="8565"/>
    <x v="1"/>
  </r>
  <r>
    <x v="186"/>
    <n v="8565"/>
    <x v="1"/>
  </r>
  <r>
    <x v="124"/>
    <n v="8565"/>
    <x v="1"/>
  </r>
  <r>
    <x v="368"/>
    <n v="8565"/>
    <x v="1"/>
  </r>
  <r>
    <x v="222"/>
    <n v="8565"/>
    <x v="37"/>
  </r>
  <r>
    <x v="445"/>
    <n v="8565"/>
    <x v="70"/>
  </r>
  <r>
    <x v="357"/>
    <n v="8565"/>
    <x v="1"/>
  </r>
  <r>
    <x v="344"/>
    <n v="8565"/>
    <x v="320"/>
  </r>
  <r>
    <x v="318"/>
    <n v="8565"/>
    <x v="1"/>
  </r>
  <r>
    <x v="463"/>
    <n v="8565"/>
    <x v="415"/>
  </r>
  <r>
    <x v="258"/>
    <n v="8565"/>
    <x v="337"/>
  </r>
  <r>
    <x v="138"/>
    <n v="8565"/>
    <x v="1664"/>
  </r>
  <r>
    <x v="263"/>
    <n v="8565"/>
    <x v="299"/>
  </r>
  <r>
    <x v="312"/>
    <n v="8565"/>
    <x v="239"/>
  </r>
  <r>
    <x v="258"/>
    <n v="8565"/>
    <x v="4010"/>
  </r>
  <r>
    <x v="200"/>
    <n v="8565"/>
    <x v="784"/>
  </r>
  <r>
    <x v="175"/>
    <n v="8565"/>
    <x v="1123"/>
  </r>
  <r>
    <x v="73"/>
    <n v="8565"/>
    <x v="754"/>
  </r>
  <r>
    <x v="141"/>
    <n v="8565"/>
    <x v="658"/>
  </r>
  <r>
    <x v="125"/>
    <n v="8565"/>
    <x v="4011"/>
  </r>
  <r>
    <x v="460"/>
    <n v="8565"/>
    <x v="244"/>
  </r>
  <r>
    <x v="457"/>
    <n v="8565"/>
    <x v="72"/>
  </r>
  <r>
    <x v="258"/>
    <n v="8565"/>
    <x v="54"/>
  </r>
  <r>
    <x v="460"/>
    <n v="8565"/>
    <x v="3223"/>
  </r>
  <r>
    <x v="460"/>
    <n v="8565"/>
    <x v="1"/>
  </r>
  <r>
    <x v="325"/>
    <n v="8565"/>
    <x v="1"/>
  </r>
  <r>
    <x v="460"/>
    <n v="8565"/>
    <x v="1"/>
  </r>
  <r>
    <x v="109"/>
    <n v="8565"/>
    <x v="1"/>
  </r>
  <r>
    <x v="75"/>
    <n v="8565"/>
    <x v="1"/>
  </r>
  <r>
    <x v="366"/>
    <n v="8565"/>
    <x v="1100"/>
  </r>
  <r>
    <x v="381"/>
    <n v="8565"/>
    <x v="67"/>
  </r>
  <r>
    <x v="360"/>
    <n v="8565"/>
    <x v="1"/>
  </r>
  <r>
    <x v="107"/>
    <n v="8565"/>
    <x v="1"/>
  </r>
  <r>
    <x v="97"/>
    <n v="8565"/>
    <x v="81"/>
  </r>
  <r>
    <x v="97"/>
    <n v="8565"/>
    <x v="81"/>
  </r>
  <r>
    <x v="42"/>
    <n v="8565"/>
    <x v="2743"/>
  </r>
  <r>
    <x v="2"/>
    <n v="8565"/>
    <x v="1"/>
  </r>
  <r>
    <x v="281"/>
    <n v="8565"/>
    <x v="754"/>
  </r>
  <r>
    <x v="151"/>
    <n v="8565"/>
    <x v="1"/>
  </r>
  <r>
    <x v="16"/>
    <n v="8565"/>
    <x v="1"/>
  </r>
  <r>
    <x v="434"/>
    <n v="8565"/>
    <x v="149"/>
  </r>
  <r>
    <x v="0"/>
    <n v="8565"/>
    <x v="3609"/>
  </r>
  <r>
    <x v="109"/>
    <n v="8565"/>
    <x v="1"/>
  </r>
  <r>
    <x v="104"/>
    <n v="8565"/>
    <x v="1"/>
  </r>
  <r>
    <x v="0"/>
    <n v="8565"/>
    <x v="4012"/>
  </r>
  <r>
    <x v="161"/>
    <n v="8565"/>
    <x v="1814"/>
  </r>
  <r>
    <x v="2"/>
    <n v="8565"/>
    <x v="171"/>
  </r>
  <r>
    <x v="2"/>
    <n v="8565"/>
    <x v="1"/>
  </r>
  <r>
    <x v="92"/>
    <n v="8565"/>
    <x v="2396"/>
  </r>
  <r>
    <x v="258"/>
    <n v="8565"/>
    <x v="4013"/>
  </r>
  <r>
    <x v="391"/>
    <n v="8565"/>
    <x v="187"/>
  </r>
  <r>
    <x v="72"/>
    <n v="8565"/>
    <x v="2587"/>
  </r>
  <r>
    <x v="38"/>
    <n v="8565"/>
    <x v="2878"/>
  </r>
  <r>
    <x v="222"/>
    <n v="8565"/>
    <x v="177"/>
  </r>
  <r>
    <x v="258"/>
    <n v="8565"/>
    <x v="1"/>
  </r>
  <r>
    <x v="315"/>
    <n v="8565"/>
    <x v="1"/>
  </r>
  <r>
    <x v="391"/>
    <n v="8565"/>
    <x v="1320"/>
  </r>
  <r>
    <x v="349"/>
    <n v="8565"/>
    <x v="279"/>
  </r>
  <r>
    <x v="240"/>
    <n v="8565"/>
    <x v="241"/>
  </r>
  <r>
    <x v="326"/>
    <n v="8565"/>
    <x v="56"/>
  </r>
  <r>
    <x v="342"/>
    <n v="8565"/>
    <x v="1"/>
  </r>
  <r>
    <x v="326"/>
    <n v="8565"/>
    <x v="1"/>
  </r>
  <r>
    <x v="380"/>
    <n v="8565"/>
    <x v="1912"/>
  </r>
  <r>
    <x v="243"/>
    <n v="8565"/>
    <x v="145"/>
  </r>
  <r>
    <x v="161"/>
    <n v="8565"/>
    <x v="1"/>
  </r>
  <r>
    <x v="243"/>
    <n v="8565"/>
    <x v="1"/>
  </r>
  <r>
    <x v="258"/>
    <n v="8565"/>
    <x v="590"/>
  </r>
  <r>
    <x v="319"/>
    <n v="8565"/>
    <x v="1"/>
  </r>
  <r>
    <x v="17"/>
    <n v="8565"/>
    <x v="4014"/>
  </r>
  <r>
    <x v="177"/>
    <n v="8565"/>
    <x v="1"/>
  </r>
  <r>
    <x v="79"/>
    <n v="8565"/>
    <x v="1"/>
  </r>
  <r>
    <x v="258"/>
    <n v="8565"/>
    <x v="88"/>
  </r>
  <r>
    <x v="258"/>
    <n v="8565"/>
    <x v="1"/>
  </r>
  <r>
    <x v="243"/>
    <n v="8565"/>
    <x v="372"/>
  </r>
  <r>
    <x v="146"/>
    <n v="8565"/>
    <x v="1"/>
  </r>
  <r>
    <x v="128"/>
    <n v="8565"/>
    <x v="908"/>
  </r>
  <r>
    <x v="128"/>
    <n v="8565"/>
    <x v="1"/>
  </r>
  <r>
    <x v="162"/>
    <n v="8565"/>
    <x v="1"/>
  </r>
  <r>
    <x v="258"/>
    <n v="8565"/>
    <x v="67"/>
  </r>
  <r>
    <x v="10"/>
    <n v="8565"/>
    <x v="1"/>
  </r>
  <r>
    <x v="255"/>
    <n v="8565"/>
    <x v="1"/>
  </r>
  <r>
    <x v="301"/>
    <n v="8565"/>
    <x v="2259"/>
  </r>
  <r>
    <x v="82"/>
    <n v="8565"/>
    <x v="98"/>
  </r>
  <r>
    <x v="301"/>
    <n v="8565"/>
    <x v="55"/>
  </r>
  <r>
    <x v="318"/>
    <n v="8565"/>
    <x v="4015"/>
  </r>
  <r>
    <x v="158"/>
    <n v="8565"/>
    <x v="1"/>
  </r>
  <r>
    <x v="258"/>
    <n v="8565"/>
    <x v="1076"/>
  </r>
  <r>
    <x v="193"/>
    <n v="8565"/>
    <x v="402"/>
  </r>
  <r>
    <x v="133"/>
    <n v="8565"/>
    <x v="1"/>
  </r>
  <r>
    <x v="0"/>
    <n v="8565"/>
    <x v="4016"/>
  </r>
  <r>
    <x v="204"/>
    <n v="8565"/>
    <x v="105"/>
  </r>
  <r>
    <x v="301"/>
    <n v="8565"/>
    <x v="1"/>
  </r>
  <r>
    <x v="175"/>
    <n v="8565"/>
    <x v="1"/>
  </r>
  <r>
    <x v="265"/>
    <n v="8565"/>
    <x v="3098"/>
  </r>
  <r>
    <x v="318"/>
    <n v="8565"/>
    <x v="984"/>
  </r>
  <r>
    <x v="0"/>
    <n v="8565"/>
    <x v="3644"/>
  </r>
  <r>
    <x v="99"/>
    <n v="8565"/>
    <x v="1"/>
  </r>
  <r>
    <x v="180"/>
    <n v="8565"/>
    <x v="1"/>
  </r>
  <r>
    <x v="366"/>
    <n v="8565"/>
    <x v="1"/>
  </r>
  <r>
    <x v="0"/>
    <n v="8565"/>
    <x v="1"/>
  </r>
  <r>
    <x v="357"/>
    <n v="8565"/>
    <x v="1"/>
  </r>
  <r>
    <x v="318"/>
    <n v="8565"/>
    <x v="5"/>
  </r>
  <r>
    <x v="301"/>
    <n v="8565"/>
    <x v="1544"/>
  </r>
  <r>
    <x v="156"/>
    <n v="8565"/>
    <x v="102"/>
  </r>
  <r>
    <x v="178"/>
    <n v="8565"/>
    <x v="720"/>
  </r>
  <r>
    <x v="149"/>
    <n v="8565"/>
    <x v="1"/>
  </r>
  <r>
    <x v="26"/>
    <n v="8565"/>
    <x v="1"/>
  </r>
  <r>
    <x v="325"/>
    <n v="8565"/>
    <x v="1"/>
  </r>
  <r>
    <x v="0"/>
    <n v="8565"/>
    <x v="1"/>
  </r>
  <r>
    <x v="281"/>
    <n v="8565"/>
    <x v="1"/>
  </r>
  <r>
    <x v="328"/>
    <n v="8565"/>
    <x v="1374"/>
  </r>
  <r>
    <x v="281"/>
    <n v="8565"/>
    <x v="1"/>
  </r>
  <r>
    <x v="19"/>
    <n v="8565"/>
    <x v="1"/>
  </r>
  <r>
    <x v="0"/>
    <n v="8565"/>
    <x v="2894"/>
  </r>
  <r>
    <x v="470"/>
    <n v="8565"/>
    <x v="470"/>
  </r>
  <r>
    <x v="19"/>
    <n v="8565"/>
    <x v="1"/>
  </r>
  <r>
    <x v="272"/>
    <n v="8565"/>
    <x v="1"/>
  </r>
  <r>
    <x v="466"/>
    <n v="8565"/>
    <x v="1"/>
  </r>
  <r>
    <x v="62"/>
    <n v="8565"/>
    <x v="998"/>
  </r>
  <r>
    <x v="281"/>
    <n v="8565"/>
    <x v="1"/>
  </r>
  <r>
    <x v="281"/>
    <n v="8565"/>
    <x v="1"/>
  </r>
  <r>
    <x v="237"/>
    <n v="8565"/>
    <x v="1"/>
  </r>
  <r>
    <x v="69"/>
    <n v="8565"/>
    <x v="257"/>
  </r>
  <r>
    <x v="454"/>
    <n v="8565"/>
    <x v="1"/>
  </r>
  <r>
    <x v="368"/>
    <n v="8565"/>
    <x v="356"/>
  </r>
  <r>
    <x v="11"/>
    <n v="8565"/>
    <x v="1"/>
  </r>
  <r>
    <x v="406"/>
    <n v="8565"/>
    <x v="1"/>
  </r>
  <r>
    <x v="318"/>
    <n v="8565"/>
    <x v="1"/>
  </r>
  <r>
    <x v="43"/>
    <n v="8565"/>
    <x v="3933"/>
  </r>
  <r>
    <x v="264"/>
    <n v="8565"/>
    <x v="98"/>
  </r>
  <r>
    <x v="37"/>
    <n v="8565"/>
    <x v="56"/>
  </r>
  <r>
    <x v="72"/>
    <n v="8565"/>
    <x v="88"/>
  </r>
  <r>
    <x v="0"/>
    <n v="8565"/>
    <x v="456"/>
  </r>
  <r>
    <x v="1"/>
    <n v="8565"/>
    <x v="1"/>
  </r>
  <r>
    <x v="1"/>
    <n v="8565"/>
    <x v="4017"/>
  </r>
  <r>
    <x v="471"/>
    <n v="8565"/>
    <x v="1"/>
  </r>
  <r>
    <x v="258"/>
    <n v="8565"/>
    <x v="2517"/>
  </r>
  <r>
    <x v="258"/>
    <n v="8565"/>
    <x v="4018"/>
  </r>
  <r>
    <x v="471"/>
    <n v="8565"/>
    <x v="1"/>
  </r>
  <r>
    <x v="301"/>
    <n v="8565"/>
    <x v="1"/>
  </r>
  <r>
    <x v="1"/>
    <n v="8565"/>
    <x v="4019"/>
  </r>
  <r>
    <x v="320"/>
    <n v="8565"/>
    <x v="1"/>
  </r>
  <r>
    <x v="471"/>
    <n v="8565"/>
    <x v="4020"/>
  </r>
  <r>
    <x v="0"/>
    <n v="8565"/>
    <x v="506"/>
  </r>
  <r>
    <x v="258"/>
    <n v="8565"/>
    <x v="635"/>
  </r>
  <r>
    <x v="1"/>
    <n v="8565"/>
    <x v="3892"/>
  </r>
  <r>
    <x v="0"/>
    <n v="8565"/>
    <x v="1"/>
  </r>
  <r>
    <x v="471"/>
    <n v="8565"/>
    <x v="1"/>
  </r>
  <r>
    <x v="258"/>
    <n v="8565"/>
    <x v="1"/>
  </r>
  <r>
    <x v="0"/>
    <n v="8565"/>
    <x v="1"/>
  </r>
  <r>
    <x v="471"/>
    <n v="8565"/>
    <x v="1"/>
  </r>
  <r>
    <x v="11"/>
    <n v="8565"/>
    <x v="1"/>
  </r>
  <r>
    <x v="0"/>
    <n v="8565"/>
    <x v="1"/>
  </r>
  <r>
    <x v="471"/>
    <n v="8565"/>
    <x v="1"/>
  </r>
  <r>
    <x v="11"/>
    <n v="8565"/>
    <x v="4021"/>
  </r>
  <r>
    <x v="318"/>
    <n v="8565"/>
    <x v="1"/>
  </r>
  <r>
    <x v="0"/>
    <n v="8565"/>
    <x v="1"/>
  </r>
  <r>
    <x v="183"/>
    <n v="8565"/>
    <x v="1"/>
  </r>
  <r>
    <x v="106"/>
    <n v="8565"/>
    <x v="1689"/>
  </r>
  <r>
    <x v="294"/>
    <n v="8565"/>
    <x v="320"/>
  </r>
  <r>
    <x v="143"/>
    <n v="8565"/>
    <x v="1"/>
  </r>
  <r>
    <x v="320"/>
    <n v="8565"/>
    <x v="1"/>
  </r>
  <r>
    <x v="274"/>
    <n v="8565"/>
    <x v="70"/>
  </r>
  <r>
    <x v="218"/>
    <n v="8565"/>
    <x v="1"/>
  </r>
  <r>
    <x v="425"/>
    <n v="8565"/>
    <x v="1"/>
  </r>
  <r>
    <x v="140"/>
    <n v="8565"/>
    <x v="525"/>
  </r>
  <r>
    <x v="258"/>
    <n v="8565"/>
    <x v="1"/>
  </r>
  <r>
    <x v="0"/>
    <n v="8565"/>
    <x v="589"/>
  </r>
  <r>
    <x v="0"/>
    <n v="8565"/>
    <x v="1"/>
  </r>
  <r>
    <x v="394"/>
    <n v="8565"/>
    <x v="976"/>
  </r>
  <r>
    <x v="258"/>
    <n v="8565"/>
    <x v="1834"/>
  </r>
  <r>
    <x v="2"/>
    <n v="8565"/>
    <x v="997"/>
  </r>
  <r>
    <x v="425"/>
    <n v="8565"/>
    <x v="4022"/>
  </r>
  <r>
    <x v="371"/>
    <n v="8565"/>
    <x v="251"/>
  </r>
  <r>
    <x v="471"/>
    <n v="8565"/>
    <x v="4023"/>
  </r>
  <r>
    <x v="0"/>
    <n v="8565"/>
    <x v="4024"/>
  </r>
  <r>
    <x v="103"/>
    <n v="8565"/>
    <x v="1"/>
  </r>
  <r>
    <x v="2"/>
    <n v="8565"/>
    <x v="3825"/>
  </r>
  <r>
    <x v="312"/>
    <n v="8565"/>
    <x v="784"/>
  </r>
  <r>
    <x v="11"/>
    <n v="8565"/>
    <x v="4025"/>
  </r>
  <r>
    <x v="471"/>
    <n v="8565"/>
    <x v="1"/>
  </r>
  <r>
    <x v="406"/>
    <n v="8565"/>
    <x v="3015"/>
  </r>
  <r>
    <x v="140"/>
    <n v="8565"/>
    <x v="754"/>
  </r>
  <r>
    <x v="352"/>
    <n v="8565"/>
    <x v="105"/>
  </r>
  <r>
    <x v="11"/>
    <n v="8565"/>
    <x v="4026"/>
  </r>
  <r>
    <x v="413"/>
    <n v="8565"/>
    <x v="1"/>
  </r>
  <r>
    <x v="0"/>
    <n v="8565"/>
    <x v="1"/>
  </r>
  <r>
    <x v="380"/>
    <n v="8565"/>
    <x v="1"/>
  </r>
  <r>
    <x v="0"/>
    <n v="8565"/>
    <x v="1"/>
  </r>
  <r>
    <x v="472"/>
    <m/>
    <x v="40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fieldListSortAscending="1">
  <location ref="A3:C458" firstHeaderRow="0" firstDataRow="1" firstDataCol="1"/>
  <pivotFields count="3">
    <pivotField axis="axisRow" subtotalTop="0" showAll="0">
      <items count="474">
        <item h="1" sd="0" x="2"/>
        <item h="1" sd="0" x="0"/>
        <item h="1" sd="0" x="1"/>
        <item h="1" x="6"/>
        <item h="1" x="4"/>
        <item h="1" x="3"/>
        <item h="1" x="5"/>
        <item h="1" x="7"/>
        <item h="1" x="8"/>
        <item h="1" x="9"/>
        <item h="1" x="11"/>
        <item h="1" x="12"/>
        <item h="1" x="72"/>
        <item h="1" x="75"/>
        <item h="1" x="96"/>
        <item h="1" x="10"/>
        <item h="1" x="13"/>
        <item h="1" x="146"/>
        <item h="1" x="108"/>
        <item x="16"/>
        <item x="469"/>
        <item x="19"/>
        <item x="100"/>
        <item x="30"/>
        <item x="381"/>
        <item x="14"/>
        <item x="56"/>
        <item x="113"/>
        <item x="27"/>
        <item x="62"/>
        <item x="15"/>
        <item x="460"/>
        <item x="58"/>
        <item x="205"/>
        <item x="45"/>
        <item x="458"/>
        <item x="42"/>
        <item x="241"/>
        <item x="183"/>
        <item x="175"/>
        <item x="104"/>
        <item x="182"/>
        <item x="125"/>
        <item x="128"/>
        <item x="196"/>
        <item x="32"/>
        <item x="272"/>
        <item x="68"/>
        <item x="122"/>
        <item x="286"/>
        <item x="195"/>
        <item x="65"/>
        <item x="211"/>
        <item x="38"/>
        <item x="89"/>
        <item x="117"/>
        <item x="400"/>
        <item x="74"/>
        <item x="44"/>
        <item x="384"/>
        <item x="223"/>
        <item x="49"/>
        <item x="424"/>
        <item x="39"/>
        <item x="389"/>
        <item x="152"/>
        <item x="409"/>
        <item x="190"/>
        <item x="186"/>
        <item x="184"/>
        <item x="434"/>
        <item x="60"/>
        <item x="140"/>
        <item x="370"/>
        <item x="461"/>
        <item x="419"/>
        <item x="20"/>
        <item x="25"/>
        <item x="262"/>
        <item x="202"/>
        <item x="247"/>
        <item x="123"/>
        <item x="230"/>
        <item x="439"/>
        <item x="103"/>
        <item x="138"/>
        <item x="93"/>
        <item x="203"/>
        <item x="167"/>
        <item x="337"/>
        <item x="222"/>
        <item x="71"/>
        <item x="298"/>
        <item x="377"/>
        <item x="142"/>
        <item x="383"/>
        <item x="120"/>
        <item x="466"/>
        <item x="64"/>
        <item x="269"/>
        <item x="102"/>
        <item x="332"/>
        <item x="374"/>
        <item x="437"/>
        <item x="420"/>
        <item x="457"/>
        <item x="255"/>
        <item x="445"/>
        <item x="452"/>
        <item x="334"/>
        <item x="426"/>
        <item x="91"/>
        <item x="53"/>
        <item x="259"/>
        <item x="37"/>
        <item x="201"/>
        <item x="299"/>
        <item x="66"/>
        <item x="180"/>
        <item x="171"/>
        <item x="154"/>
        <item x="61"/>
        <item x="35"/>
        <item x="41"/>
        <item x="429"/>
        <item x="92"/>
        <item x="324"/>
        <item x="382"/>
        <item x="187"/>
        <item x="448"/>
        <item x="438"/>
        <item x="189"/>
        <item x="285"/>
        <item x="320"/>
        <item x="467"/>
        <item x="282"/>
        <item x="18"/>
        <item x="364"/>
        <item x="433"/>
        <item x="385"/>
        <item x="118"/>
        <item x="464"/>
        <item x="126"/>
        <item x="276"/>
        <item x="329"/>
        <item x="124"/>
        <item x="82"/>
        <item x="17"/>
        <item x="59"/>
        <item x="306"/>
        <item x="213"/>
        <item x="217"/>
        <item x="192"/>
        <item x="46"/>
        <item x="290"/>
        <item x="151"/>
        <item x="307"/>
        <item x="130"/>
        <item x="99"/>
        <item x="48"/>
        <item x="43"/>
        <item x="356"/>
        <item x="95"/>
        <item x="181"/>
        <item x="465"/>
        <item x="368"/>
        <item x="302"/>
        <item x="145"/>
        <item x="275"/>
        <item x="153"/>
        <item x="80"/>
        <item x="441"/>
        <item x="432"/>
        <item x="358"/>
        <item x="366"/>
        <item x="87"/>
        <item x="336"/>
        <item x="69"/>
        <item x="23"/>
        <item x="83"/>
        <item x="40"/>
        <item x="26"/>
        <item x="220"/>
        <item x="304"/>
        <item x="29"/>
        <item x="391"/>
        <item x="252"/>
        <item x="84"/>
        <item x="430"/>
        <item x="36"/>
        <item x="204"/>
        <item x="209"/>
        <item x="150"/>
        <item x="97"/>
        <item x="274"/>
        <item x="194"/>
        <item x="279"/>
        <item x="98"/>
        <item x="277"/>
        <item x="188"/>
        <item x="401"/>
        <item x="22"/>
        <item x="52"/>
        <item x="459"/>
        <item x="57"/>
        <item x="143"/>
        <item x="210"/>
        <item x="47"/>
        <item x="155"/>
        <item x="404"/>
        <item x="55"/>
        <item x="313"/>
        <item x="50"/>
        <item x="234"/>
        <item x="129"/>
        <item x="403"/>
        <item x="121"/>
        <item x="63"/>
        <item x="179"/>
        <item x="51"/>
        <item x="24"/>
        <item x="94"/>
        <item x="34"/>
        <item x="170"/>
        <item x="450"/>
        <item x="127"/>
        <item x="85"/>
        <item x="176"/>
        <item x="257"/>
        <item x="73"/>
        <item x="326"/>
        <item x="163"/>
        <item x="76"/>
        <item x="33"/>
        <item x="232"/>
        <item x="28"/>
        <item x="392"/>
        <item x="21"/>
        <item x="395"/>
        <item x="427"/>
        <item x="354"/>
        <item x="367"/>
        <item x="215"/>
        <item x="178"/>
        <item x="107"/>
        <item x="105"/>
        <item x="216"/>
        <item x="260"/>
        <item x="77"/>
        <item x="453"/>
        <item x="149"/>
        <item x="267"/>
        <item x="343"/>
        <item x="79"/>
        <item x="264"/>
        <item x="218"/>
        <item x="443"/>
        <item x="169"/>
        <item x="144"/>
        <item x="270"/>
        <item x="136"/>
        <item x="70"/>
        <item x="310"/>
        <item x="199"/>
        <item x="449"/>
        <item x="119"/>
        <item x="162"/>
        <item x="446"/>
        <item x="86"/>
        <item x="231"/>
        <item x="193"/>
        <item x="447"/>
        <item x="106"/>
        <item x="54"/>
        <item x="294"/>
        <item x="212"/>
        <item x="31"/>
        <item x="386"/>
        <item x="78"/>
        <item x="90"/>
        <item x="67"/>
        <item x="219"/>
        <item x="81"/>
        <item x="191"/>
        <item x="327"/>
        <item x="88"/>
        <item x="101"/>
        <item x="436"/>
        <item x="174"/>
        <item x="133"/>
        <item x="451"/>
        <item x="399"/>
        <item x="111"/>
        <item x="280"/>
        <item x="348"/>
        <item x="371"/>
        <item x="456"/>
        <item x="114"/>
        <item x="312"/>
        <item x="147"/>
        <item x="166"/>
        <item x="311"/>
        <item x="112"/>
        <item x="109"/>
        <item x="355"/>
        <item x="431"/>
        <item x="110"/>
        <item x="387"/>
        <item x="394"/>
        <item x="239"/>
        <item x="158"/>
        <item x="116"/>
        <item x="454"/>
        <item x="248"/>
        <item x="397"/>
        <item x="159"/>
        <item x="221"/>
        <item x="369"/>
        <item x="115"/>
        <item x="256"/>
        <item x="288"/>
        <item x="134"/>
        <item x="141"/>
        <item x="325"/>
        <item x="415"/>
        <item x="168"/>
        <item x="172"/>
        <item x="137"/>
        <item x="266"/>
        <item x="177"/>
        <item x="148"/>
        <item x="414"/>
        <item x="214"/>
        <item x="206"/>
        <item x="388"/>
        <item x="284"/>
        <item x="164"/>
        <item x="131"/>
        <item x="139"/>
        <item x="173"/>
        <item x="338"/>
        <item x="156"/>
        <item x="165"/>
        <item x="207"/>
        <item x="412"/>
        <item x="417"/>
        <item x="135"/>
        <item x="157"/>
        <item x="208"/>
        <item x="132"/>
        <item x="435"/>
        <item x="416"/>
        <item x="197"/>
        <item x="422"/>
        <item x="235"/>
        <item x="160"/>
        <item x="161"/>
        <item x="245"/>
        <item x="200"/>
        <item x="198"/>
        <item x="410"/>
        <item x="402"/>
        <item x="185"/>
        <item x="405"/>
        <item x="398"/>
        <item x="318"/>
        <item x="263"/>
        <item x="335"/>
        <item x="261"/>
        <item x="314"/>
        <item x="365"/>
        <item x="357"/>
        <item x="292"/>
        <item x="295"/>
        <item x="293"/>
        <item x="251"/>
        <item x="309"/>
        <item x="254"/>
        <item x="351"/>
        <item x="342"/>
        <item x="390"/>
        <item x="229"/>
        <item x="363"/>
        <item x="340"/>
        <item x="361"/>
        <item x="242"/>
        <item x="372"/>
        <item x="352"/>
        <item x="244"/>
        <item x="281"/>
        <item x="428"/>
        <item x="224"/>
        <item x="301"/>
        <item x="225"/>
        <item x="258"/>
        <item x="341"/>
        <item x="413"/>
        <item x="376"/>
        <item x="455"/>
        <item x="373"/>
        <item x="321"/>
        <item x="349"/>
        <item x="425"/>
        <item x="283"/>
        <item x="316"/>
        <item x="328"/>
        <item x="339"/>
        <item x="323"/>
        <item x="308"/>
        <item x="226"/>
        <item x="249"/>
        <item x="362"/>
        <item x="347"/>
        <item x="380"/>
        <item x="406"/>
        <item x="240"/>
        <item x="359"/>
        <item x="463"/>
        <item x="233"/>
        <item x="228"/>
        <item x="345"/>
        <item x="250"/>
        <item x="350"/>
        <item x="243"/>
        <item x="346"/>
        <item x="278"/>
        <item x="423"/>
        <item x="238"/>
        <item x="396"/>
        <item x="407"/>
        <item x="246"/>
        <item x="237"/>
        <item x="319"/>
        <item x="236"/>
        <item x="379"/>
        <item x="418"/>
        <item x="375"/>
        <item x="333"/>
        <item x="444"/>
        <item x="227"/>
        <item x="317"/>
        <item x="273"/>
        <item x="253"/>
        <item x="265"/>
        <item x="411"/>
        <item x="303"/>
        <item x="305"/>
        <item x="393"/>
        <item x="442"/>
        <item x="271"/>
        <item x="296"/>
        <item x="268"/>
        <item x="440"/>
        <item x="300"/>
        <item x="315"/>
        <item x="297"/>
        <item x="289"/>
        <item x="287"/>
        <item x="291"/>
        <item x="353"/>
        <item x="331"/>
        <item x="344"/>
        <item x="360"/>
        <item x="330"/>
        <item x="421"/>
        <item x="462"/>
        <item x="378"/>
        <item x="408"/>
        <item x="322"/>
        <item x="468"/>
        <item x="470"/>
        <item x="471"/>
        <item x="472"/>
        <item t="default"/>
      </items>
    </pivotField>
    <pivotField subtotalTop="0" showAll="0"/>
    <pivotField dataField="1" subtotalTop="0" showAll="0" sumSubtotal="1" avgSubtotal="1">
      <items count="4030">
        <item x="1"/>
        <item x="689"/>
        <item x="2304"/>
        <item x="3873"/>
        <item x="4019"/>
        <item x="2715"/>
        <item x="772"/>
        <item x="4012"/>
        <item x="2575"/>
        <item x="250"/>
        <item x="56"/>
        <item x="177"/>
        <item x="754"/>
        <item x="834"/>
        <item x="88"/>
        <item x="70"/>
        <item x="55"/>
        <item x="67"/>
        <item x="398"/>
        <item x="87"/>
        <item x="273"/>
        <item x="95"/>
        <item x="187"/>
        <item x="456"/>
        <item x="142"/>
        <item x="276"/>
        <item x="279"/>
        <item x="771"/>
        <item x="784"/>
        <item x="105"/>
        <item x="157"/>
        <item x="241"/>
        <item x="968"/>
        <item x="251"/>
        <item x="319"/>
        <item x="81"/>
        <item x="908"/>
        <item x="895"/>
        <item x="98"/>
        <item x="134"/>
        <item x="378"/>
        <item x="207"/>
        <item x="853"/>
        <item x="203"/>
        <item x="72"/>
        <item x="354"/>
        <item x="1715"/>
        <item x="1320"/>
        <item x="320"/>
        <item x="925"/>
        <item x="90"/>
        <item x="453"/>
        <item x="736"/>
        <item x="1421"/>
        <item x="372"/>
        <item x="392"/>
        <item x="532"/>
        <item x="149"/>
        <item x="1513"/>
        <item x="540"/>
        <item x="520"/>
        <item x="259"/>
        <item x="976"/>
        <item x="2342"/>
        <item x="2448"/>
        <item x="2303"/>
        <item x="160"/>
        <item x="1497"/>
        <item x="1422"/>
        <item x="2878"/>
        <item x="1689"/>
        <item x="295"/>
        <item x="108"/>
        <item x="36"/>
        <item x="690"/>
        <item x="128"/>
        <item x="563"/>
        <item x="40"/>
        <item x="86"/>
        <item x="228"/>
        <item x="211"/>
        <item x="896"/>
        <item x="402"/>
        <item x="13"/>
        <item x="467"/>
        <item x="861"/>
        <item x="28"/>
        <item x="433"/>
        <item x="191"/>
        <item x="1286"/>
        <item x="1843"/>
        <item x="385"/>
        <item x="361"/>
        <item x="227"/>
        <item x="126"/>
        <item x="5"/>
        <item x="169"/>
        <item x="997"/>
        <item x="366"/>
        <item x="525"/>
        <item x="777"/>
        <item x="598"/>
        <item x="1640"/>
        <item x="53"/>
        <item x="74"/>
        <item x="47"/>
        <item x="239"/>
        <item x="339"/>
        <item x="1502"/>
        <item x="257"/>
        <item x="3422"/>
        <item x="708"/>
        <item x="871"/>
        <item x="370"/>
        <item x="124"/>
        <item x="1649"/>
        <item x="17"/>
        <item x="439"/>
        <item x="387"/>
        <item x="715"/>
        <item x="3204"/>
        <item x="117"/>
        <item x="63"/>
        <item x="2310"/>
        <item x="1278"/>
        <item x="1051"/>
        <item x="163"/>
        <item x="470"/>
        <item x="201"/>
        <item x="119"/>
        <item x="1565"/>
        <item x="1641"/>
        <item x="64"/>
        <item x="1306"/>
        <item x="356"/>
        <item x="215"/>
        <item x="1664"/>
        <item x="140"/>
        <item x="76"/>
        <item x="263"/>
        <item x="3449"/>
        <item x="589"/>
        <item x="679"/>
        <item x="1363"/>
        <item x="371"/>
        <item x="125"/>
        <item x="1100"/>
        <item x="244"/>
        <item x="773"/>
        <item x="759"/>
        <item x="2646"/>
        <item x="1464"/>
        <item x="182"/>
        <item x="337"/>
        <item x="1842"/>
        <item x="1880"/>
        <item x="1076"/>
        <item x="425"/>
        <item x="567"/>
        <item x="1123"/>
        <item x="164"/>
        <item x="438"/>
        <item x="333"/>
        <item x="2005"/>
        <item x="1324"/>
        <item x="10"/>
        <item x="4015"/>
        <item x="2"/>
        <item x="1912"/>
        <item x="3154"/>
        <item x="682"/>
        <item x="175"/>
        <item x="2894"/>
        <item x="1366"/>
        <item x="610"/>
        <item x="670"/>
        <item x="11"/>
        <item x="720"/>
        <item x="2441"/>
        <item x="121"/>
        <item x="2485"/>
        <item x="3737"/>
        <item x="1476"/>
        <item x="1295"/>
        <item x="2267"/>
        <item x="1885"/>
        <item x="1896"/>
        <item x="573"/>
        <item x="1098"/>
        <item x="1015"/>
        <item x="223"/>
        <item x="2272"/>
        <item x="1074"/>
        <item x="611"/>
        <item x="809"/>
        <item x="1317"/>
        <item x="1346"/>
        <item x="2743"/>
        <item x="184"/>
        <item x="167"/>
        <item x="173"/>
        <item x="1965"/>
        <item x="123"/>
        <item x="91"/>
        <item x="450"/>
        <item x="43"/>
        <item x="284"/>
        <item x="863"/>
        <item x="1118"/>
        <item x="831"/>
        <item x="2046"/>
        <item x="2134"/>
        <item x="2103"/>
        <item x="3056"/>
        <item x="1887"/>
        <item x="2346"/>
        <item x="3990"/>
        <item x="1821"/>
        <item x="54"/>
        <item x="823"/>
        <item x="474"/>
        <item x="964"/>
        <item x="881"/>
        <item x="166"/>
        <item x="2702"/>
        <item x="2594"/>
        <item x="23"/>
        <item x="693"/>
        <item x="112"/>
        <item x="591"/>
        <item x="3347"/>
        <item x="77"/>
        <item x="616"/>
        <item x="2259"/>
        <item x="129"/>
        <item x="238"/>
        <item x="3892"/>
        <item x="488"/>
        <item x="2396"/>
        <item x="628"/>
        <item x="232"/>
        <item x="2372"/>
        <item x="2313"/>
        <item x="274"/>
        <item x="3223"/>
        <item x="3825"/>
        <item x="315"/>
        <item x="3609"/>
        <item x="2531"/>
        <item x="1279"/>
        <item x="740"/>
        <item x="3116"/>
        <item x="1949"/>
        <item x="93"/>
        <item x="213"/>
        <item x="3995"/>
        <item x="1280"/>
        <item x="3916"/>
        <item x="642"/>
        <item x="2909"/>
        <item x="3155"/>
        <item x="1285"/>
        <item x="1254"/>
        <item x="292"/>
        <item x="3622"/>
        <item x="271"/>
        <item x="645"/>
        <item x="2803"/>
        <item x="2435"/>
        <item x="538"/>
        <item x="1531"/>
        <item x="651"/>
        <item x="310"/>
        <item x="4008"/>
        <item x="1730"/>
        <item x="625"/>
        <item x="1612"/>
        <item x="170"/>
        <item x="3393"/>
        <item x="769"/>
        <item x="3346"/>
        <item x="412"/>
        <item x="3143"/>
        <item x="1117"/>
        <item x="186"/>
        <item x="1861"/>
        <item x="632"/>
        <item x="1181"/>
        <item x="2298"/>
        <item x="363"/>
        <item x="1597"/>
        <item x="30"/>
        <item x="3530"/>
        <item x="3352"/>
        <item x="1309"/>
        <item x="555"/>
        <item x="1809"/>
        <item x="3051"/>
        <item x="959"/>
        <item x="2675"/>
        <item x="3423"/>
        <item x="984"/>
        <item x="3543"/>
        <item x="258"/>
        <item x="2719"/>
        <item x="953"/>
        <item x="1059"/>
        <item x="2187"/>
        <item x="3015"/>
        <item x="705"/>
        <item x="1814"/>
        <item x="2163"/>
        <item x="515"/>
        <item x="318"/>
        <item x="570"/>
        <item x="1432"/>
        <item x="1593"/>
        <item x="812"/>
        <item x="391"/>
        <item x="332"/>
        <item x="3460"/>
        <item x="1778"/>
        <item x="701"/>
        <item x="1517"/>
        <item x="2579"/>
        <item x="556"/>
        <item x="66"/>
        <item x="216"/>
        <item x="1262"/>
        <item x="1005"/>
        <item x="1054"/>
        <item x="636"/>
        <item x="590"/>
        <item x="2233"/>
        <item x="810"/>
        <item x="1721"/>
        <item x="265"/>
        <item x="886"/>
        <item x="1839"/>
        <item x="377"/>
        <item x="1946"/>
        <item x="1013"/>
        <item x="2012"/>
        <item x="1796"/>
        <item x="1099"/>
        <item x="614"/>
        <item x="3066"/>
        <item x="380"/>
        <item x="1095"/>
        <item x="1305"/>
        <item x="1165"/>
        <item x="3566"/>
        <item x="2790"/>
        <item x="225"/>
        <item x="1092"/>
        <item x="958"/>
        <item x="2125"/>
        <item x="3113"/>
        <item x="1653"/>
        <item x="2091"/>
        <item x="199"/>
        <item x="84"/>
        <item x="0"/>
        <item x="107"/>
        <item x="3156"/>
        <item x="1348"/>
        <item x="451"/>
        <item x="674"/>
        <item x="1667"/>
        <item x="1322"/>
        <item x="1373"/>
        <item x="2277"/>
        <item x="431"/>
        <item x="1669"/>
        <item x="880"/>
        <item x="1447"/>
        <item x="595"/>
        <item x="3573"/>
        <item x="694"/>
        <item x="876"/>
        <item x="2075"/>
        <item x="3348"/>
        <item x="3256"/>
        <item x="676"/>
        <item x="2320"/>
        <item x="103"/>
        <item x="1319"/>
        <item x="197"/>
        <item x="1544"/>
        <item x="417"/>
        <item x="2196"/>
        <item x="2160"/>
        <item x="813"/>
        <item x="401"/>
        <item x="2749"/>
        <item x="445"/>
        <item x="3292"/>
        <item x="2918"/>
        <item x="998"/>
        <item x="3509"/>
        <item x="2668"/>
        <item x="3046"/>
        <item x="3265"/>
        <item x="508"/>
        <item x="1090"/>
        <item x="1659"/>
        <item x="3213"/>
        <item x="466"/>
        <item x="2572"/>
        <item x="3133"/>
        <item x="1902"/>
        <item x="60"/>
        <item x="1298"/>
        <item x="299"/>
        <item x="724"/>
        <item x="548"/>
        <item x="2973"/>
        <item x="2750"/>
        <item x="1011"/>
        <item x="1769"/>
        <item x="1081"/>
        <item x="980"/>
        <item x="3409"/>
        <item x="1022"/>
        <item x="700"/>
        <item x="562"/>
        <item x="1362"/>
        <item x="658"/>
        <item x="3431"/>
        <item x="2248"/>
        <item x="2514"/>
        <item x="2570"/>
        <item x="465"/>
        <item x="2989"/>
        <item x="954"/>
        <item x="1401"/>
        <item x="144"/>
        <item x="3138"/>
        <item x="683"/>
        <item x="3405"/>
        <item x="1263"/>
        <item x="2766"/>
        <item x="1449"/>
        <item x="2557"/>
        <item x="2107"/>
        <item x="841"/>
        <item x="71"/>
        <item x="1625"/>
        <item x="78"/>
        <item x="85"/>
        <item x="1925"/>
        <item x="1477"/>
        <item x="3123"/>
        <item x="3643"/>
        <item x="1684"/>
        <item x="926"/>
        <item x="3608"/>
        <item x="3819"/>
        <item x="1321"/>
        <item x="2203"/>
        <item x="1845"/>
        <item x="4020"/>
        <item x="1563"/>
        <item x="242"/>
        <item x="1926"/>
        <item x="410"/>
        <item x="3221"/>
        <item x="2330"/>
        <item x="1901"/>
        <item x="1315"/>
        <item x="4006"/>
        <item x="1151"/>
        <item x="3401"/>
        <item x="1742"/>
        <item x="1446"/>
        <item x="1782"/>
        <item x="1374"/>
        <item x="3228"/>
        <item x="2992"/>
        <item x="2864"/>
        <item x="1584"/>
        <item x="734"/>
        <item x="2816"/>
        <item x="1149"/>
        <item x="1386"/>
        <item x="2365"/>
        <item x="341"/>
        <item x="3511"/>
        <item x="21"/>
        <item x="2289"/>
        <item x="1141"/>
        <item x="25"/>
        <item x="2990"/>
        <item x="1823"/>
        <item x="3982"/>
        <item x="1105"/>
        <item x="2708"/>
        <item x="106"/>
        <item x="2322"/>
        <item x="3242"/>
        <item x="699"/>
        <item x="3494"/>
        <item x="3092"/>
        <item x="1986"/>
        <item x="2491"/>
        <item x="1439"/>
        <item x="2229"/>
        <item x="856"/>
        <item x="18"/>
        <item x="3546"/>
        <item x="3380"/>
        <item x="1894"/>
        <item x="2504"/>
        <item x="1383"/>
        <item x="3168"/>
        <item x="171"/>
        <item x="921"/>
        <item x="3867"/>
        <item x="1696"/>
        <item x="1622"/>
        <item x="3516"/>
        <item x="1409"/>
        <item x="2429"/>
        <item x="1915"/>
        <item x="1569"/>
        <item x="4004"/>
        <item x="748"/>
        <item x="3544"/>
        <item x="3050"/>
        <item x="1211"/>
        <item x="1198"/>
        <item x="2736"/>
        <item x="789"/>
        <item x="3259"/>
        <item x="1367"/>
        <item x="543"/>
        <item x="697"/>
        <item x="158"/>
        <item x="2167"/>
        <item x="2604"/>
        <item x="2339"/>
        <item x="2938"/>
        <item x="884"/>
        <item x="3224"/>
        <item x="761"/>
        <item x="1187"/>
        <item x="1624"/>
        <item x="3962"/>
        <item x="3158"/>
        <item x="3638"/>
        <item x="854"/>
        <item x="1836"/>
        <item x="3315"/>
        <item x="3093"/>
        <item x="3381"/>
        <item x="3297"/>
        <item x="3540"/>
        <item x="576"/>
        <item x="2439"/>
        <item x="2380"/>
        <item x="2054"/>
        <item x="1791"/>
        <item x="3802"/>
        <item x="2578"/>
        <item x="3182"/>
        <item x="526"/>
        <item x="3588"/>
        <item x="3691"/>
        <item x="2080"/>
        <item x="3327"/>
        <item x="428"/>
        <item x="2774"/>
        <item x="756"/>
        <item x="1396"/>
        <item x="3763"/>
        <item x="1375"/>
        <item x="313"/>
        <item x="638"/>
        <item x="4022"/>
        <item x="2307"/>
        <item x="930"/>
        <item x="3001"/>
        <item x="359"/>
        <item x="2145"/>
        <item x="136"/>
        <item x="83"/>
        <item x="3021"/>
        <item x="3914"/>
        <item x="3754"/>
        <item x="1214"/>
        <item x="2510"/>
        <item x="760"/>
        <item x="2687"/>
        <item x="2109"/>
        <item x="2114"/>
        <item x="2722"/>
        <item x="3676"/>
        <item x="314"/>
        <item x="3645"/>
        <item x="2712"/>
        <item x="3764"/>
        <item x="3933"/>
        <item x="1735"/>
        <item x="1448"/>
        <item x="1679"/>
        <item x="3817"/>
        <item x="1062"/>
        <item x="506"/>
        <item x="600"/>
        <item x="3519"/>
        <item x="578"/>
        <item x="2782"/>
        <item x="2264"/>
        <item x="3642"/>
        <item x="308"/>
        <item x="1038"/>
        <item x="2074"/>
        <item x="776"/>
        <item x="3287"/>
        <item x="1415"/>
        <item x="226"/>
        <item x="2748"/>
        <item x="3673"/>
        <item x="2226"/>
        <item x="2428"/>
        <item x="606"/>
        <item x="3195"/>
        <item x="635"/>
        <item x="2083"/>
        <item x="404"/>
        <item x="2299"/>
        <item x="1465"/>
        <item x="753"/>
        <item x="2765"/>
        <item x="1767"/>
        <item x="4011"/>
        <item x="58"/>
        <item x="3771"/>
        <item x="475"/>
        <item x="3063"/>
        <item x="3859"/>
        <item x="2036"/>
        <item x="2962"/>
        <item x="927"/>
        <item x="1566"/>
        <item x="2413"/>
        <item x="522"/>
        <item x="2198"/>
        <item x="971"/>
        <item x="737"/>
        <item x="2006"/>
        <item x="1318"/>
        <item x="3624"/>
        <item x="110"/>
        <item x="1783"/>
        <item x="3965"/>
        <item x="2456"/>
        <item x="22"/>
        <item x="2887"/>
        <item x="393"/>
        <item x="653"/>
        <item x="3575"/>
        <item x="3499"/>
        <item x="3082"/>
        <item x="2068"/>
        <item x="1260"/>
        <item x="2039"/>
        <item x="2556"/>
        <item x="1023"/>
        <item x="2387"/>
        <item x="947"/>
        <item x="2296"/>
        <item x="3569"/>
        <item x="3326"/>
        <item x="458"/>
        <item x="1269"/>
        <item x="1128"/>
        <item x="3447"/>
        <item x="3359"/>
        <item x="3935"/>
        <item x="2133"/>
        <item x="3246"/>
        <item x="2998"/>
        <item x="1184"/>
        <item x="2269"/>
        <item x="3031"/>
        <item x="2266"/>
        <item x="403"/>
        <item x="1311"/>
        <item x="2692"/>
        <item x="3117"/>
        <item x="3871"/>
        <item x="3184"/>
        <item x="3506"/>
        <item x="3163"/>
        <item x="369"/>
        <item x="982"/>
        <item x="762"/>
        <item x="2653"/>
        <item x="2861"/>
        <item x="2737"/>
        <item x="2662"/>
        <item x="400"/>
        <item x="1777"/>
        <item x="3986"/>
        <item x="2508"/>
        <item x="2483"/>
        <item x="4002"/>
        <item x="768"/>
        <item x="629"/>
        <item x="2433"/>
        <item x="1135"/>
        <item x="1093"/>
        <item x="2961"/>
        <item x="29"/>
        <item x="3621"/>
        <item x="2835"/>
        <item x="2317"/>
        <item x="678"/>
        <item x="2744"/>
        <item x="3090"/>
        <item x="269"/>
        <item x="3706"/>
        <item x="1466"/>
        <item x="948"/>
        <item x="156"/>
        <item x="2674"/>
        <item x="1399"/>
        <item x="605"/>
        <item x="365"/>
        <item x="2129"/>
        <item x="1834"/>
        <item x="2434"/>
        <item x="2171"/>
        <item x="3098"/>
        <item x="862"/>
        <item x="275"/>
        <item x="1164"/>
        <item x="852"/>
        <item x="3179"/>
        <item x="3457"/>
        <item x="1393"/>
        <item x="601"/>
        <item x="2096"/>
        <item x="2565"/>
        <item x="3317"/>
        <item x="473"/>
        <item x="665"/>
        <item x="3688"/>
        <item x="2352"/>
        <item x="1770"/>
        <item x="3429"/>
        <item x="27"/>
        <item x="1412"/>
        <item x="1270"/>
        <item x="4005"/>
        <item x="1035"/>
        <item x="3959"/>
        <item x="2609"/>
        <item x="2891"/>
        <item x="2900"/>
        <item x="2676"/>
        <item x="1708"/>
        <item x="1820"/>
        <item x="317"/>
        <item x="1380"/>
        <item x="668"/>
        <item x="1789"/>
        <item x="521"/>
        <item x="3807"/>
        <item x="652"/>
        <item x="15"/>
        <item x="502"/>
        <item x="4000"/>
        <item x="1748"/>
        <item x="2306"/>
        <item x="1458"/>
        <item x="2135"/>
        <item x="2517"/>
        <item x="847"/>
        <item x="713"/>
        <item x="262"/>
        <item x="3694"/>
        <item x="2804"/>
        <item x="1530"/>
        <item x="1440"/>
        <item x="113"/>
        <item x="3049"/>
        <item x="2880"/>
        <item x="39"/>
        <item x="1524"/>
        <item x="347"/>
        <item x="1453"/>
        <item x="145"/>
        <item x="2327"/>
        <item x="3424"/>
        <item x="3141"/>
        <item x="2711"/>
        <item x="224"/>
        <item x="2446"/>
        <item x="2542"/>
        <item x="2681"/>
        <item x="3080"/>
        <item x="1920"/>
        <item x="1960"/>
        <item x="462"/>
        <item x="3170"/>
        <item x="3536"/>
        <item x="38"/>
        <item x="3814"/>
        <item x="14"/>
        <item x="3821"/>
        <item x="2949"/>
        <item x="3842"/>
        <item x="3783"/>
        <item x="3718"/>
        <item x="1813"/>
        <item x="717"/>
        <item x="1414"/>
        <item x="326"/>
        <item x="2513"/>
        <item x="2081"/>
        <item x="1143"/>
        <item x="1148"/>
        <item x="3271"/>
        <item x="2762"/>
        <item x="3313"/>
        <item x="832"/>
        <item x="3969"/>
        <item x="2786"/>
        <item x="2110"/>
        <item x="1028"/>
        <item x="848"/>
        <item x="2240"/>
        <item x="1790"/>
        <item x="1272"/>
        <item x="2048"/>
        <item x="2882"/>
        <item x="619"/>
        <item x="746"/>
        <item x="132"/>
        <item x="1519"/>
        <item x="3545"/>
        <item x="1435"/>
        <item x="838"/>
        <item x="1672"/>
        <item x="1801"/>
        <item x="1045"/>
        <item x="2106"/>
        <item x="2148"/>
        <item x="3171"/>
        <item x="2010"/>
        <item x="1007"/>
        <item x="1067"/>
        <item x="3349"/>
        <item x="3687"/>
        <item x="3435"/>
        <item x="2717"/>
        <item x="1239"/>
        <item x="1937"/>
        <item x="650"/>
        <item x="179"/>
        <item x="644"/>
        <item x="519"/>
        <item x="663"/>
        <item x="357"/>
        <item x="3351"/>
        <item x="374"/>
        <item x="3890"/>
        <item x="2730"/>
        <item x="2437"/>
        <item x="1829"/>
        <item x="2800"/>
        <item x="3670"/>
        <item x="3501"/>
        <item x="687"/>
        <item x="596"/>
        <item x="1427"/>
        <item x="3548"/>
        <item x="1541"/>
        <item x="3881"/>
        <item x="3004"/>
        <item x="1818"/>
        <item x="353"/>
        <item x="1947"/>
        <item x="1828"/>
        <item x="161"/>
        <item x="1490"/>
        <item x="436"/>
        <item x="514"/>
        <item x="2172"/>
        <item x="2599"/>
        <item x="3912"/>
        <item x="3452"/>
        <item x="3307"/>
        <item x="3329"/>
        <item x="2011"/>
        <item x="1700"/>
        <item x="3451"/>
        <item x="814"/>
        <item x="509"/>
        <item x="424"/>
        <item x="2761"/>
        <item x="3172"/>
        <item x="293"/>
        <item x="12"/>
        <item x="1185"/>
        <item x="120"/>
        <item x="994"/>
        <item x="3617"/>
        <item x="1328"/>
        <item x="3226"/>
        <item x="918"/>
        <item x="7"/>
        <item x="2293"/>
        <item x="2333"/>
        <item x="2038"/>
        <item x="3613"/>
        <item x="3201"/>
        <item x="704"/>
        <item x="850"/>
        <item x="427"/>
        <item x="941"/>
        <item x="3371"/>
        <item x="710"/>
        <item x="2912"/>
        <item x="935"/>
        <item x="2290"/>
        <item x="1077"/>
        <item x="3488"/>
        <item x="1512"/>
        <item x="1527"/>
        <item x="1899"/>
        <item x="1503"/>
        <item x="3793"/>
        <item x="1810"/>
        <item x="500"/>
        <item x="3471"/>
        <item x="3841"/>
        <item x="2994"/>
        <item x="2767"/>
        <item x="1163"/>
        <item x="1938"/>
        <item x="1316"/>
        <item x="2214"/>
        <item x="1726"/>
        <item x="2545"/>
        <item x="449"/>
        <item x="2382"/>
        <item x="1289"/>
        <item x="2824"/>
        <item x="3368"/>
        <item x="4014"/>
        <item x="2713"/>
        <item x="2335"/>
        <item x="101"/>
        <item x="3586"/>
        <item x="497"/>
        <item x="815"/>
        <item x="270"/>
        <item x="3889"/>
        <item x="2351"/>
        <item x="413"/>
        <item x="4009"/>
        <item x="585"/>
        <item x="574"/>
        <item x="3904"/>
        <item x="3839"/>
        <item x="3215"/>
        <item x="2836"/>
        <item x="1072"/>
        <item x="3855"/>
        <item x="3178"/>
        <item x="111"/>
        <item x="1537"/>
        <item x="1713"/>
        <item x="2645"/>
        <item x="297"/>
        <item x="146"/>
        <item x="206"/>
        <item x="2156"/>
        <item x="2037"/>
        <item x="1495"/>
        <item x="558"/>
        <item x="448"/>
        <item x="2363"/>
        <item x="2902"/>
        <item x="1613"/>
        <item x="3864"/>
        <item x="2832"/>
        <item x="41"/>
        <item x="3725"/>
        <item x="155"/>
        <item x="2496"/>
        <item x="1897"/>
        <item x="2464"/>
        <item x="1917"/>
        <item x="8"/>
        <item x="116"/>
        <item x="3684"/>
        <item x="3131"/>
        <item x="464"/>
        <item x="4017"/>
        <item x="3927"/>
        <item x="840"/>
        <item x="3064"/>
        <item x="3109"/>
        <item x="73"/>
        <item x="3840"/>
        <item x="2543"/>
        <item x="2584"/>
        <item x="1017"/>
        <item x="3875"/>
        <item x="3874"/>
        <item x="2318"/>
        <item x="2475"/>
        <item x="200"/>
        <item x="2479"/>
        <item x="419"/>
        <item x="2518"/>
        <item x="3137"/>
        <item x="3647"/>
        <item x="3699"/>
        <item x="3140"/>
        <item x="1642"/>
        <item x="2285"/>
        <item x="667"/>
        <item x="2499"/>
        <item x="2236"/>
        <item x="2617"/>
        <item x="2123"/>
        <item x="1510"/>
        <item x="718"/>
        <item x="1940"/>
        <item x="1001"/>
        <item x="202"/>
        <item x="3269"/>
        <item x="1776"/>
        <item x="1302"/>
        <item x="322"/>
        <item x="557"/>
        <item x="797"/>
        <item x="1171"/>
        <item x="2422"/>
        <item x="566"/>
        <item x="3003"/>
        <item x="3045"/>
        <item x="3880"/>
        <item x="3901"/>
        <item x="3797"/>
        <item x="1075"/>
        <item x="210"/>
        <item x="2602"/>
        <item x="496"/>
        <item x="3653"/>
        <item x="3729"/>
        <item x="1680"/>
        <item x="2741"/>
        <item x="312"/>
        <item x="490"/>
        <item x="2732"/>
        <item x="2636"/>
        <item x="330"/>
        <item x="3899"/>
        <item x="3994"/>
        <item x="1344"/>
        <item x="943"/>
        <item x="3668"/>
        <item x="3272"/>
        <item x="2769"/>
        <item x="219"/>
        <item x="2150"/>
        <item x="2660"/>
        <item x="2680"/>
        <item x="3741"/>
        <item x="575"/>
        <item x="3945"/>
        <item x="1361"/>
        <item x="37"/>
        <item x="1130"/>
        <item x="957"/>
        <item x="2367"/>
        <item x="1089"/>
        <item x="1008"/>
        <item x="2974"/>
        <item x="331"/>
        <item x="1299"/>
        <item x="1451"/>
        <item x="733"/>
        <item x="747"/>
        <item x="3974"/>
        <item x="176"/>
        <item x="162"/>
        <item x="1709"/>
        <item x="1142"/>
        <item x="3081"/>
        <item x="1227"/>
        <item x="2757"/>
        <item x="1152"/>
        <item x="2354"/>
        <item x="3399"/>
        <item x="725"/>
        <item x="457"/>
        <item x="3641"/>
        <item x="2189"/>
        <item x="2450"/>
        <item x="2282"/>
        <item x="2842"/>
        <item x="3654"/>
        <item x="2805"/>
        <item x="1643"/>
        <item x="2945"/>
        <item x="2605"/>
        <item x="247"/>
        <item x="2176"/>
        <item x="2831"/>
        <item x="44"/>
        <item x="1785"/>
        <item x="96"/>
        <item x="1308"/>
        <item x="1053"/>
        <item x="1182"/>
        <item x="817"/>
        <item x="3555"/>
        <item x="3816"/>
        <item x="3926"/>
        <item x="432"/>
        <item x="2331"/>
        <item x="3438"/>
        <item x="1180"/>
        <item x="306"/>
        <item x="2986"/>
        <item x="1102"/>
        <item x="677"/>
        <item x="2965"/>
        <item x="582"/>
        <item x="1979"/>
        <item x="2314"/>
        <item x="2936"/>
        <item x="100"/>
        <item x="3923"/>
        <item x="3787"/>
        <item x="1615"/>
        <item x="3611"/>
        <item x="808"/>
        <item x="343"/>
        <item x="1291"/>
        <item x="3743"/>
        <item x="3249"/>
        <item x="3565"/>
        <item x="3775"/>
        <item x="2758"/>
        <item x="942"/>
        <item x="245"/>
        <item x="455"/>
        <item x="3640"/>
        <item x="1498"/>
        <item x="2937"/>
        <item x="1995"/>
        <item x="405"/>
        <item x="3233"/>
        <item x="1170"/>
        <item x="3747"/>
        <item x="3419"/>
        <item x="3282"/>
        <item x="3824"/>
        <item x="2760"/>
        <item x="745"/>
        <item x="447"/>
        <item x="4018"/>
        <item x="3356"/>
        <item x="1538"/>
        <item x="989"/>
        <item x="2470"/>
        <item x="435"/>
        <item x="2746"/>
        <item x="623"/>
        <item x="2906"/>
        <item x="2078"/>
        <item x="995"/>
        <item x="414"/>
        <item x="1638"/>
        <item x="3751"/>
        <item x="3577"/>
        <item x="3439"/>
        <item x="1623"/>
        <item x="102"/>
        <item x="3887"/>
        <item x="3174"/>
        <item x="1471"/>
        <item x="961"/>
        <item x="3270"/>
        <item x="2509"/>
        <item x="1765"/>
        <item x="2558"/>
        <item x="3504"/>
        <item x="897"/>
        <item x="617"/>
        <item x="1390"/>
        <item x="873"/>
        <item x="1340"/>
        <item x="483"/>
        <item x="2621"/>
        <item x="559"/>
        <item x="1484"/>
        <item x="1757"/>
        <item x="1616"/>
        <item x="1429"/>
        <item x="1954"/>
        <item x="770"/>
        <item x="1450"/>
        <item x="755"/>
        <item x="1140"/>
        <item x="2815"/>
        <item x="252"/>
        <item x="2892"/>
        <item x="1914"/>
        <item x="2021"/>
        <item x="3799"/>
        <item x="3794"/>
        <item x="1334"/>
        <item x="1097"/>
        <item x="2495"/>
        <item x="3863"/>
        <item x="2559"/>
        <item x="1079"/>
        <item x="1534"/>
        <item x="1711"/>
        <item x="325"/>
        <item x="2783"/>
        <item x="2458"/>
        <item x="3264"/>
        <item x="1048"/>
        <item x="1060"/>
        <item x="2237"/>
        <item x="3744"/>
        <item x="3810"/>
        <item x="3733"/>
        <item x="351"/>
        <item x="1259"/>
        <item x="3416"/>
        <item x="1179"/>
        <item x="2819"/>
        <item x="1186"/>
        <item x="2066"/>
        <item x="799"/>
        <item x="1406"/>
        <item x="1634"/>
        <item x="1314"/>
        <item x="460"/>
        <item x="3322"/>
        <item x="2297"/>
        <item x="1741"/>
        <item x="189"/>
        <item x="711"/>
        <item x="422"/>
        <item x="1811"/>
        <item x="1558"/>
        <item x="1781"/>
        <item x="2511"/>
        <item x="816"/>
        <item x="3669"/>
        <item x="181"/>
        <item x="1204"/>
        <item x="192"/>
        <item x="1218"/>
        <item x="1402"/>
        <item x="352"/>
        <item x="3186"/>
        <item x="429"/>
        <item x="624"/>
        <item x="545"/>
        <item x="978"/>
        <item x="1410"/>
        <item x="237"/>
        <item x="3261"/>
        <item x="52"/>
        <item x="3055"/>
        <item x="302"/>
        <item x="2608"/>
        <item x="2838"/>
        <item x="3096"/>
        <item x="2923"/>
        <item x="1122"/>
        <item x="2200"/>
        <item x="415"/>
        <item x="2528"/>
        <item x="1400"/>
        <item x="618"/>
        <item x="1930"/>
        <item x="2000"/>
        <item x="2625"/>
        <item x="1350"/>
        <item x="135"/>
        <item x="612"/>
        <item x="1271"/>
        <item x="3705"/>
        <item x="1637"/>
        <item x="3592"/>
        <item x="151"/>
        <item x="3459"/>
        <item x="3363"/>
        <item x="3291"/>
        <item x="2553"/>
        <item x="2344"/>
        <item x="1039"/>
        <item x="2671"/>
        <item x="988"/>
        <item x="2173"/>
        <item x="122"/>
        <item x="3584"/>
        <item x="3397"/>
        <item x="3768"/>
        <item x="1951"/>
        <item x="3481"/>
        <item x="3749"/>
        <item x="1154"/>
        <item x="3788"/>
        <item x="1690"/>
        <item x="1716"/>
        <item x="3128"/>
        <item x="3958"/>
        <item x="3032"/>
        <item x="820"/>
        <item x="1329"/>
        <item x="2411"/>
        <item x="3723"/>
        <item x="685"/>
        <item x="229"/>
        <item x="2379"/>
        <item x="859"/>
        <item x="1370"/>
        <item x="2238"/>
        <item x="2165"/>
        <item x="3491"/>
        <item x="631"/>
        <item x="3707"/>
        <item x="2158"/>
        <item x="3482"/>
        <item x="1224"/>
        <item x="1385"/>
        <item x="1353"/>
        <item x="3028"/>
        <item x="1658"/>
        <item x="3639"/>
        <item x="3585"/>
        <item x="903"/>
        <item x="1732"/>
        <item x="3095"/>
        <item x="3728"/>
        <item x="1287"/>
        <item x="2623"/>
        <item x="3921"/>
        <item x="885"/>
        <item x="901"/>
        <item x="2709"/>
        <item x="712"/>
        <item x="3637"/>
        <item x="3791"/>
        <item x="3529"/>
        <item x="807"/>
        <item x="2913"/>
        <item x="3425"/>
        <item x="2589"/>
        <item x="531"/>
        <item x="2255"/>
        <item x="1717"/>
        <item x="3852"/>
        <item x="3303"/>
        <item x="730"/>
        <item x="2731"/>
        <item x="1384"/>
        <item x="79"/>
        <item x="1873"/>
        <item x="3398"/>
        <item x="2534"/>
        <item x="2606"/>
        <item x="2591"/>
        <item x="137"/>
        <item x="3034"/>
        <item x="3734"/>
        <item x="1662"/>
        <item x="3929"/>
        <item x="2985"/>
        <item x="1571"/>
        <item x="2183"/>
        <item x="3897"/>
        <item x="2070"/>
        <item x="3957"/>
        <item x="1807"/>
        <item x="3583"/>
        <item x="2181"/>
        <item x="985"/>
        <item x="3602"/>
        <item x="49"/>
        <item x="230"/>
        <item x="335"/>
        <item x="2245"/>
        <item x="3745"/>
        <item x="3476"/>
        <item x="1826"/>
        <item x="1794"/>
        <item x="2910"/>
        <item x="916"/>
        <item x="2546"/>
        <item x="2436"/>
        <item x="1714"/>
        <item x="1694"/>
        <item x="3411"/>
        <item x="3714"/>
        <item x="2232"/>
        <item x="1919"/>
        <item x="1890"/>
        <item x="996"/>
        <item x="1372"/>
        <item x="1878"/>
        <item x="1014"/>
        <item x="2457"/>
        <item x="3818"/>
        <item x="529"/>
        <item x="3781"/>
        <item x="1242"/>
        <item x="3796"/>
        <item x="178"/>
        <item x="240"/>
        <item x="1787"/>
        <item x="691"/>
        <item x="82"/>
        <item x="328"/>
        <item x="3065"/>
        <item x="2301"/>
        <item x="974"/>
        <item x="501"/>
        <item x="892"/>
        <item x="2541"/>
        <item x="3016"/>
        <item x="2960"/>
        <item x="2764"/>
        <item x="1359"/>
        <item x="2867"/>
        <item x="3992"/>
        <item x="877"/>
        <item x="389"/>
        <item x="1381"/>
        <item x="3125"/>
        <item x="1200"/>
        <item x="3027"/>
        <item x="267"/>
        <item x="1040"/>
        <item x="640"/>
        <item x="659"/>
        <item x="3616"/>
        <item x="2860"/>
        <item x="857"/>
        <item x="441"/>
        <item x="209"/>
        <item x="3281"/>
        <item x="858"/>
        <item x="3101"/>
        <item x="3750"/>
        <item x="2362"/>
        <item x="564"/>
        <item x="802"/>
        <item x="2004"/>
        <item x="1161"/>
        <item x="3061"/>
        <item x="1335"/>
        <item x="1985"/>
        <item x="641"/>
        <item x="3391"/>
        <item x="2785"/>
        <item x="3943"/>
        <item x="3167"/>
        <item x="2090"/>
        <item x="2254"/>
        <item x="3587"/>
        <item x="2403"/>
        <item x="3646"/>
        <item x="1651"/>
        <item x="934"/>
        <item x="1368"/>
        <item x="1673"/>
        <item x="671"/>
        <item x="2600"/>
        <item x="3605"/>
        <item x="2523"/>
        <item x="1168"/>
        <item x="654"/>
        <item x="3876"/>
        <item x="3704"/>
        <item x="1066"/>
        <item x="2291"/>
        <item x="765"/>
        <item x="477"/>
        <item x="911"/>
        <item x="3470"/>
        <item x="446"/>
        <item x="3443"/>
        <item x="2159"/>
        <item x="2628"/>
        <item x="3568"/>
        <item x="254"/>
        <item x="2394"/>
        <item x="1284"/>
        <item x="1019"/>
        <item x="379"/>
        <item x="3341"/>
        <item x="2561"/>
        <item x="1875"/>
        <item x="3323"/>
        <item x="887"/>
        <item x="3599"/>
        <item x="2100"/>
        <item x="298"/>
        <item x="3813"/>
        <item x="1860"/>
        <item x="987"/>
        <item x="3532"/>
        <item x="264"/>
        <item x="1083"/>
        <item x="1574"/>
        <item x="1387"/>
        <item x="1971"/>
        <item x="195"/>
        <item x="3197"/>
        <item x="139"/>
        <item x="2402"/>
        <item x="3436"/>
        <item x="3212"/>
        <item x="1630"/>
        <item x="1729"/>
        <item x="750"/>
        <item x="3752"/>
        <item x="666"/>
        <item x="963"/>
        <item x="3072"/>
        <item x="190"/>
        <item x="2122"/>
        <item x="2416"/>
        <item x="3997"/>
        <item x="637"/>
        <item x="1296"/>
        <item x="3911"/>
        <item x="1473"/>
        <item x="2684"/>
        <item x="289"/>
        <item x="2707"/>
        <item x="2444"/>
        <item x="1573"/>
        <item x="1800"/>
        <item x="2020"/>
        <item x="970"/>
        <item x="2400"/>
        <item x="3410"/>
        <item x="2280"/>
        <item x="2201"/>
        <item x="1223"/>
        <item x="2901"/>
        <item x="1025"/>
        <item x="3218"/>
        <item x="2177"/>
        <item x="791"/>
        <item x="999"/>
        <item x="2241"/>
        <item x="172"/>
        <item x="821"/>
        <item x="2276"/>
        <item x="3571"/>
        <item x="1029"/>
        <item x="3324"/>
        <item x="3503"/>
        <item x="3677"/>
        <item x="965"/>
        <item x="779"/>
        <item x="3913"/>
        <item x="2112"/>
        <item x="2659"/>
        <item x="692"/>
        <item x="3302"/>
        <item x="3305"/>
        <item x="643"/>
        <item x="3039"/>
        <item x="800"/>
        <item x="523"/>
        <item x="648"/>
        <item x="2873"/>
        <item x="1331"/>
        <item x="2983"/>
        <item x="1205"/>
        <item x="3266"/>
        <item x="1727"/>
        <item x="743"/>
        <item x="1884"/>
        <item x="893"/>
        <item x="394"/>
        <item x="1232"/>
        <item x="3738"/>
        <item x="1150"/>
        <item x="2879"/>
        <item x="579"/>
        <item x="1525"/>
        <item x="1442"/>
        <item x="3200"/>
        <item x="1661"/>
        <item x="454"/>
        <item x="3006"/>
        <item x="3757"/>
        <item x="2009"/>
        <item x="3108"/>
        <item x="3214"/>
        <item x="3126"/>
        <item x="1057"/>
        <item x="487"/>
        <item x="150"/>
        <item x="1639"/>
        <item x="1078"/>
        <item x="1496"/>
        <item x="3338"/>
        <item x="3209"/>
        <item x="939"/>
        <item x="1583"/>
        <item x="3895"/>
        <item x="468"/>
        <item x="1041"/>
        <item x="1237"/>
        <item x="118"/>
        <item x="3720"/>
        <item x="1411"/>
        <item x="1520"/>
        <item x="3148"/>
        <item x="1467"/>
        <item x="977"/>
        <item x="3247"/>
        <item x="3812"/>
        <item x="627"/>
        <item x="864"/>
        <item x="904"/>
        <item x="1761"/>
        <item x="3243"/>
        <item x="3189"/>
        <item x="1162"/>
        <item x="1257"/>
        <item x="2963"/>
        <item x="913"/>
        <item x="1275"/>
        <item x="1196"/>
        <item x="1511"/>
        <item x="2932"/>
        <item x="1572"/>
        <item x="2415"/>
        <item x="3525"/>
        <item x="3230"/>
        <item x="2677"/>
        <item x="3765"/>
        <item x="1030"/>
        <item x="278"/>
        <item x="1595"/>
        <item x="3888"/>
        <item x="3625"/>
        <item x="626"/>
        <item x="898"/>
        <item x="1788"/>
        <item x="1056"/>
        <item x="1438"/>
        <item x="3970"/>
        <item x="2221"/>
        <item x="2581"/>
        <item x="1535"/>
        <item x="2060"/>
        <item x="1685"/>
        <item x="180"/>
        <item x="3146"/>
        <item x="763"/>
        <item x="1670"/>
        <item x="323"/>
        <item x="4024"/>
        <item x="452"/>
        <item x="1619"/>
        <item x="3012"/>
        <item x="2421"/>
        <item x="580"/>
        <item x="3981"/>
        <item x="3939"/>
        <item x="3017"/>
        <item x="1228"/>
        <item x="3360"/>
        <item x="1683"/>
        <item x="204"/>
        <item x="2844"/>
        <item x="2215"/>
        <item x="3649"/>
        <item x="183"/>
        <item x="2089"/>
        <item x="2247"/>
        <item x="3538"/>
        <item x="1241"/>
        <item x="3832"/>
        <item x="607"/>
        <item x="1061"/>
        <item x="3894"/>
        <item x="3377"/>
        <item x="42"/>
        <item x="2360"/>
        <item x="2943"/>
        <item x="602"/>
        <item x="469"/>
        <item x="3102"/>
        <item x="154"/>
        <item x="2854"/>
        <item x="2654"/>
        <item x="1354"/>
        <item x="1844"/>
        <item x="1764"/>
        <item x="3517"/>
        <item x="1047"/>
        <item x="51"/>
        <item x="1863"/>
        <item x="304"/>
        <item x="1687"/>
        <item x="2287"/>
        <item x="329"/>
        <item x="3551"/>
        <item x="3833"/>
        <item x="1166"/>
        <item x="3941"/>
        <item x="553"/>
        <item x="2175"/>
        <item x="3679"/>
        <item x="340"/>
        <item x="662"/>
        <item x="952"/>
        <item x="3630"/>
        <item x="505"/>
        <item x="1627"/>
        <item x="3869"/>
        <item x="1723"/>
        <item x="696"/>
        <item x="3300"/>
        <item x="2228"/>
        <item x="1682"/>
        <item x="3342"/>
        <item x="2033"/>
        <item x="554"/>
        <item x="489"/>
        <item x="1755"/>
        <item x="2571"/>
        <item x="2657"/>
        <item x="3635"/>
        <item x="1521"/>
        <item x="3193"/>
        <item x="3420"/>
        <item x="1443"/>
        <item x="742"/>
        <item x="3898"/>
        <item x="1058"/>
        <item x="1121"/>
        <item x="3922"/>
        <item x="2469"/>
        <item x="4"/>
        <item x="3612"/>
        <item x="2939"/>
        <item x="1033"/>
        <item x="1943"/>
        <item x="130"/>
        <item x="938"/>
        <item x="2492"/>
        <item x="416"/>
        <item x="1854"/>
        <item x="2358"/>
        <item x="1113"/>
        <item x="492"/>
        <item x="1588"/>
        <item x="3014"/>
        <item x="3644"/>
        <item x="924"/>
        <item x="1976"/>
        <item x="3693"/>
        <item x="778"/>
        <item x="2642"/>
        <item x="844"/>
        <item x="2180"/>
        <item x="159"/>
        <item x="1671"/>
        <item x="3563"/>
        <item x="3601"/>
        <item x="1697"/>
        <item x="1002"/>
        <item x="3106"/>
        <item x="798"/>
        <item x="1157"/>
        <item x="2397"/>
        <item x="882"/>
        <item x="2274"/>
        <item x="1032"/>
        <item x="875"/>
        <item x="2147"/>
        <item x="655"/>
        <item x="2656"/>
        <item x="3951"/>
        <item x="1605"/>
        <item x="2388"/>
        <item x="2858"/>
        <item x="830"/>
        <item x="2374"/>
        <item x="115"/>
        <item x="1753"/>
        <item x="50"/>
        <item x="2356"/>
        <item x="3535"/>
        <item x="956"/>
        <item x="726"/>
        <item x="3111"/>
        <item x="2467"/>
        <item x="604"/>
        <item x="480"/>
        <item x="434"/>
        <item x="2328"/>
        <item x="1183"/>
        <item x="507"/>
        <item x="796"/>
        <item x="3508"/>
        <item x="1825"/>
        <item x="3623"/>
        <item x="212"/>
        <item x="969"/>
        <item x="1395"/>
        <item x="3542"/>
        <item x="2002"/>
        <item x="3774"/>
        <item x="1650"/>
        <item x="3740"/>
        <item x="3118"/>
        <item x="3762"/>
        <item x="2551"/>
        <item x="3198"/>
        <item x="1444"/>
        <item x="1125"/>
        <item x="2690"/>
        <item x="3531"/>
        <item x="786"/>
        <item x="1003"/>
        <item x="3713"/>
        <item x="3367"/>
        <item x="3206"/>
        <item x="3868"/>
        <item x="634"/>
        <item x="3853"/>
        <item x="949"/>
        <item x="2618"/>
        <item x="1159"/>
        <item x="2587"/>
        <item x="2924"/>
        <item x="1470"/>
        <item x="2856"/>
        <item x="1509"/>
        <item x="2378"/>
        <item x="1036"/>
        <item x="2350"/>
        <item x="4010"/>
        <item x="2751"/>
        <item x="3493"/>
        <item x="1857"/>
        <item x="929"/>
        <item x="3502"/>
        <item x="656"/>
        <item x="1975"/>
        <item x="3304"/>
        <item x="3121"/>
        <item x="1883"/>
        <item x="31"/>
        <item x="2701"/>
        <item x="3590"/>
        <item x="2694"/>
        <item x="3048"/>
        <item x="2768"/>
        <item x="2524"/>
        <item x="2952"/>
        <item x="2343"/>
        <item x="752"/>
        <item x="2067"/>
        <item x="1784"/>
        <item x="3477"/>
        <item x="775"/>
        <item x="3033"/>
        <item x="3229"/>
        <item x="1849"/>
        <item x="1209"/>
        <item x="2392"/>
        <item x="3231"/>
        <item x="2121"/>
        <item x="1816"/>
        <item x="3777"/>
        <item x="3020"/>
        <item x="584"/>
        <item x="2686"/>
        <item x="722"/>
        <item x="2979"/>
        <item x="2309"/>
        <item x="234"/>
        <item x="2468"/>
        <item x="2336"/>
        <item x="3963"/>
        <item x="1656"/>
        <item x="2223"/>
        <item x="20"/>
        <item x="1457"/>
        <item x="2527"/>
        <item x="2734"/>
        <item x="2521"/>
        <item x="3674"/>
        <item x="1156"/>
        <item x="499"/>
        <item x="1720"/>
        <item x="2281"/>
        <item x="148"/>
        <item x="1126"/>
        <item x="3185"/>
        <item x="57"/>
        <item x="3956"/>
        <item x="3595"/>
        <item x="2404"/>
        <item x="3829"/>
        <item x="3607"/>
        <item x="1582"/>
        <item x="3"/>
        <item x="3468"/>
        <item x="1250"/>
        <item x="870"/>
        <item x="1300"/>
        <item x="143"/>
        <item x="3710"/>
        <item x="1564"/>
        <item x="1371"/>
        <item x="1238"/>
        <item x="2569"/>
        <item x="3241"/>
        <item x="1746"/>
        <item x="1369"/>
        <item x="2001"/>
        <item x="3554"/>
        <item x="1094"/>
        <item x="1042"/>
        <item x="2597"/>
        <item x="2573"/>
        <item x="2611"/>
        <item x="851"/>
        <item x="3574"/>
        <item x="1436"/>
        <item x="3946"/>
        <item x="2126"/>
        <item x="444"/>
        <item x="1973"/>
        <item x="381"/>
        <item x="1021"/>
        <item x="321"/>
        <item x="955"/>
        <item x="2828"/>
        <item x="1052"/>
        <item x="3345"/>
        <item x="1864"/>
        <item x="2991"/>
        <item x="2349"/>
        <item x="2184"/>
        <item x="1607"/>
        <item x="2806"/>
        <item x="962"/>
        <item x="498"/>
        <item x="3134"/>
        <item x="920"/>
        <item x="2169"/>
        <item x="2430"/>
        <item x="660"/>
        <item x="1786"/>
        <item x="1560"/>
        <item x="3858"/>
        <item x="1456"/>
        <item x="2390"/>
        <item x="1355"/>
        <item x="3151"/>
        <item x="878"/>
        <item x="3576"/>
        <item x="2212"/>
        <item x="3257"/>
        <item x="3375"/>
        <item x="133"/>
        <item x="2658"/>
        <item x="375"/>
        <item x="757"/>
        <item x="1983"/>
        <item x="688"/>
        <item x="2771"/>
        <item x="960"/>
        <item x="3319"/>
        <item x="3274"/>
        <item x="1876"/>
        <item x="2393"/>
        <item x="65"/>
        <item x="1792"/>
        <item x="1131"/>
        <item x="3430"/>
        <item x="2161"/>
        <item x="2928"/>
        <item x="3374"/>
        <item x="1934"/>
        <item x="1463"/>
        <item x="3619"/>
        <item x="3094"/>
        <item x="902"/>
        <item x="1548"/>
        <item x="1881"/>
        <item x="1146"/>
        <item x="2871"/>
        <item x="592"/>
        <item x="3836"/>
        <item x="3475"/>
        <item x="2755"/>
        <item x="3967"/>
        <item x="1231"/>
        <item x="2552"/>
        <item x="2637"/>
        <item x="3879"/>
        <item x="1419"/>
        <item x="2951"/>
        <item x="2157"/>
        <item x="946"/>
        <item x="277"/>
        <item x="3308"/>
        <item x="1462"/>
        <item x="3370"/>
        <item x="3661"/>
        <item x="1326"/>
        <item x="1199"/>
        <item x="2644"/>
        <item x="2525"/>
        <item x="1586"/>
        <item x="1281"/>
        <item x="3805"/>
        <item x="1091"/>
        <item x="3657"/>
        <item x="1445"/>
        <item x="1862"/>
        <item x="3486"/>
        <item x="2997"/>
        <item x="1635"/>
        <item x="3712"/>
        <item x="3695"/>
        <item x="2455"/>
        <item x="3379"/>
        <item x="1950"/>
        <item x="218"/>
        <item x="2539"/>
        <item x="3507"/>
        <item x="1847"/>
        <item x="1568"/>
        <item x="3002"/>
        <item x="2811"/>
        <item x="3739"/>
        <item x="1136"/>
        <item x="587"/>
        <item x="2154"/>
        <item x="2419"/>
        <item x="503"/>
        <item x="1243"/>
        <item x="2777"/>
        <item x="3678"/>
        <item x="1501"/>
        <item x="1101"/>
        <item x="69"/>
        <item x="1108"/>
        <item x="1277"/>
        <item x="2693"/>
        <item x="2957"/>
        <item x="2849"/>
        <item x="2533"/>
        <item x="794"/>
        <item x="1398"/>
        <item x="3124"/>
        <item x="3454"/>
        <item x="561"/>
        <item x="1924"/>
        <item x="1526"/>
        <item x="727"/>
        <item x="1297"/>
        <item x="3175"/>
        <item x="3232"/>
        <item x="246"/>
        <item x="936"/>
        <item x="3983"/>
        <item x="4013"/>
        <item x="2155"/>
        <item x="334"/>
        <item x="869"/>
        <item x="3100"/>
        <item x="3925"/>
        <item x="706"/>
        <item x="3483"/>
        <item x="3615"/>
        <item x="973"/>
        <item x="2031"/>
        <item x="193"/>
        <item x="2326"/>
        <item x="2703"/>
        <item x="527"/>
        <item x="3236"/>
        <item x="801"/>
        <item x="2465"/>
        <item x="482"/>
        <item x="1037"/>
        <item x="2023"/>
        <item x="3114"/>
        <item x="3851"/>
        <item x="2775"/>
        <item x="1555"/>
        <item x="418"/>
        <item x="3492"/>
        <item x="2685"/>
        <item x="1212"/>
        <item x="1922"/>
        <item x="3960"/>
        <item x="792"/>
        <item x="1137"/>
        <item x="3013"/>
        <item x="2859"/>
        <item x="364"/>
        <item x="2911"/>
        <item x="2633"/>
        <item x="243"/>
        <item x="785"/>
        <item x="2953"/>
        <item x="3968"/>
        <item x="1737"/>
        <item x="1345"/>
        <item x="2474"/>
        <item x="2286"/>
        <item x="174"/>
        <item x="2497"/>
        <item x="1693"/>
        <item x="517"/>
        <item x="3726"/>
        <item x="3975"/>
        <item x="3915"/>
        <item x="484"/>
        <item x="1705"/>
        <item x="3053"/>
        <item x="511"/>
        <item x="3191"/>
        <item x="3029"/>
        <item x="1984"/>
        <item x="3120"/>
        <item x="2405"/>
        <item x="2368"/>
        <item x="1455"/>
        <item x="1990"/>
        <item x="1980"/>
        <item x="2049"/>
        <item x="2064"/>
        <item x="1594"/>
        <item x="478"/>
        <item x="1134"/>
        <item x="3011"/>
        <item x="409"/>
        <item x="1744"/>
        <item x="2028"/>
        <item x="3286"/>
        <item x="1082"/>
        <item x="2353"/>
        <item x="2970"/>
        <item x="2007"/>
        <item x="2192"/>
        <item x="97"/>
        <item x="1167"/>
        <item x="2195"/>
        <item x="3883"/>
        <item x="430"/>
        <item x="92"/>
        <item x="633"/>
        <item x="386"/>
        <item x="2784"/>
        <item x="1313"/>
        <item x="833"/>
        <item x="594"/>
        <item x="741"/>
        <item x="3496"/>
        <item x="991"/>
        <item x="1747"/>
        <item x="3761"/>
        <item x="3696"/>
        <item x="2886"/>
        <item x="3518"/>
        <item x="3606"/>
        <item x="3497"/>
        <item x="2072"/>
        <item x="1086"/>
        <item x="2903"/>
        <item x="1760"/>
        <item x="2432"/>
        <item x="421"/>
        <item x="1012"/>
        <item x="2825"/>
        <item x="2329"/>
        <item x="2729"/>
        <item x="2813"/>
        <item x="3527"/>
        <item x="3866"/>
        <item x="1772"/>
        <item x="2442"/>
        <item x="266"/>
        <item x="2384"/>
        <item x="1905"/>
        <item x="2205"/>
        <item x="751"/>
        <item x="1474"/>
        <item x="1978"/>
        <item x="2720"/>
        <item x="2284"/>
        <item x="3792"/>
        <item x="855"/>
        <item x="3870"/>
        <item x="707"/>
        <item x="3659"/>
        <item x="2747"/>
        <item x="114"/>
        <item x="3047"/>
        <item x="3999"/>
        <item x="2665"/>
        <item x="2898"/>
        <item x="1388"/>
        <item x="2978"/>
        <item x="3526"/>
        <item x="3376"/>
        <item x="569"/>
        <item x="1116"/>
        <item x="2735"/>
        <item x="2222"/>
        <item x="1601"/>
        <item x="2270"/>
        <item x="3827"/>
        <item x="824"/>
        <item x="1877"/>
        <item x="3490"/>
        <item x="2355"/>
        <item x="1815"/>
        <item x="2265"/>
        <item x="3772"/>
        <item x="577"/>
        <item x="2817"/>
        <item x="2821"/>
        <item x="2822"/>
        <item x="3355"/>
        <item x="3906"/>
        <item x="2883"/>
        <item x="1771"/>
        <item x="766"/>
        <item x="1939"/>
        <item x="1964"/>
        <item x="349"/>
        <item x="3778"/>
        <item x="3364"/>
        <item x="3811"/>
        <item x="2443"/>
        <item x="168"/>
        <item x="3026"/>
        <item x="2166"/>
        <item x="3289"/>
        <item x="406"/>
        <item x="1073"/>
        <item x="872"/>
        <item x="702"/>
        <item x="2515"/>
        <item x="1258"/>
        <item x="3248"/>
        <item x="3086"/>
        <item x="281"/>
        <item x="2968"/>
        <item x="3245"/>
        <item x="2092"/>
        <item x="3597"/>
        <item x="2234"/>
        <item x="1702"/>
        <item x="1529"/>
        <item x="3900"/>
        <item x="3263"/>
        <item x="1699"/>
        <item x="3008"/>
        <item x="1703"/>
        <item x="3971"/>
        <item x="1866"/>
        <item x="485"/>
        <item x="2503"/>
        <item x="1264"/>
        <item x="1589"/>
        <item x="3458"/>
        <item x="2034"/>
        <item x="1528"/>
        <item x="2706"/>
        <item x="837"/>
        <item x="1768"/>
        <item x="1360"/>
        <item x="2263"/>
        <item x="2651"/>
        <item x="3500"/>
        <item x="1675"/>
        <item x="3188"/>
        <item x="3103"/>
        <item x="2130"/>
        <item x="2370"/>
        <item x="1478"/>
        <item x="1201"/>
        <item x="104"/>
        <item x="615"/>
        <item x="1044"/>
        <item x="1645"/>
        <item x="2841"/>
        <item x="153"/>
        <item x="1722"/>
        <item x="1522"/>
        <item x="3273"/>
        <item x="738"/>
        <item x="2726"/>
        <item x="2641"/>
        <item x="698"/>
        <item x="1740"/>
        <item x="1504"/>
        <item x="3598"/>
        <item x="3105"/>
        <item x="2398"/>
        <item x="1460"/>
        <item x="1799"/>
        <item x="3523"/>
        <item x="2061"/>
        <item x="2869"/>
        <item x="3276"/>
        <item x="806"/>
        <item x="2866"/>
        <item x="2917"/>
        <item x="3891"/>
        <item x="3698"/>
        <item x="917"/>
        <item x="1394"/>
        <item x="1808"/>
        <item x="3205"/>
        <item x="972"/>
        <item x="739"/>
        <item x="2461"/>
        <item x="3977"/>
        <item x="1428"/>
        <item x="196"/>
        <item x="290"/>
        <item x="3820"/>
        <item x="2601"/>
        <item x="3059"/>
        <item x="1481"/>
        <item x="3826"/>
        <item x="1133"/>
        <item x="3362"/>
        <item x="758"/>
        <item x="2984"/>
        <item x="2847"/>
        <item x="1999"/>
        <item x="1833"/>
        <item x="2672"/>
        <item x="2471"/>
        <item x="2026"/>
        <item x="61"/>
        <item x="1178"/>
        <item x="3309"/>
        <item x="62"/>
        <item x="2776"/>
        <item x="3667"/>
        <item x="849"/>
        <item x="3354"/>
        <item x="286"/>
        <item x="1365"/>
        <item x="1431"/>
        <item x="3361"/>
        <item x="2193"/>
        <item x="3288"/>
        <item x="822"/>
        <item x="493"/>
        <item x="944"/>
        <item x="3672"/>
        <item x="4021"/>
        <item x="2705"/>
        <item x="2408"/>
        <item x="1115"/>
        <item x="1488"/>
        <item x="868"/>
        <item x="2700"/>
        <item x="1802"/>
        <item x="1246"/>
        <item x="1882"/>
        <item x="1968"/>
        <item x="2862"/>
        <item x="518"/>
        <item x="2555"/>
        <item x="2364"/>
        <item x="3164"/>
        <item x="2512"/>
        <item x="3920"/>
        <item x="826"/>
        <item x="3440"/>
        <item x="165"/>
        <item x="2793"/>
        <item x="2018"/>
        <item x="3334"/>
        <item x="2140"/>
        <item x="1343"/>
        <item x="767"/>
        <item x="2529"/>
        <item x="397"/>
        <item x="3402"/>
        <item x="1175"/>
        <item x="2802"/>
        <item x="2914"/>
        <item x="3444"/>
        <item x="1310"/>
        <item x="2807"/>
        <item x="2843"/>
        <item x="3800"/>
        <item x="3893"/>
        <item x="1657"/>
        <item x="1994"/>
        <item x="1997"/>
        <item x="194"/>
        <item x="1856"/>
        <item x="3972"/>
        <item x="1942"/>
        <item x="2052"/>
        <item x="1974"/>
        <item x="3383"/>
        <item x="1104"/>
        <item x="781"/>
        <item x="1114"/>
        <item x="2682"/>
        <item x="472"/>
        <item x="2647"/>
        <item x="481"/>
        <item x="2839"/>
        <item x="2227"/>
        <item x="2035"/>
        <item x="1698"/>
        <item x="1236"/>
        <item x="2482"/>
        <item x="2170"/>
        <item x="1608"/>
        <item x="305"/>
        <item x="147"/>
        <item x="1288"/>
        <item x="1599"/>
        <item x="1332"/>
        <item x="709"/>
        <item x="2300"/>
        <item x="2876"/>
        <item x="360"/>
        <item x="1848"/>
        <item x="1515"/>
        <item x="1585"/>
        <item x="2588"/>
        <item x="1581"/>
        <item x="3187"/>
        <item x="1487"/>
        <item x="2507"/>
        <item x="2563"/>
        <item x="3528"/>
        <item x="2308"/>
        <item x="3052"/>
        <item x="1561"/>
        <item x="32"/>
        <item x="2884"/>
        <item x="1891"/>
        <item x="2249"/>
        <item x="2929"/>
        <item x="673"/>
        <item x="2377"/>
        <item x="3559"/>
        <item x="3690"/>
        <item x="639"/>
        <item x="3658"/>
        <item x="783"/>
        <item x="649"/>
        <item x="3384"/>
        <item x="2490"/>
        <item x="1724"/>
        <item x="2850"/>
        <item x="2895"/>
        <item x="1532"/>
        <item x="1407"/>
        <item x="3954"/>
        <item x="3396"/>
        <item x="495"/>
        <item x="2954"/>
        <item x="3299"/>
        <item x="3216"/>
        <item x="3392"/>
        <item x="3403"/>
        <item x="2919"/>
        <item x="2972"/>
        <item x="3472"/>
        <item x="1933"/>
        <item x="2846"/>
        <item x="3780"/>
        <item x="1493"/>
        <item x="2695"/>
        <item x="4016"/>
        <item x="208"/>
        <item x="2017"/>
        <item x="3736"/>
        <item x="3582"/>
        <item x="3902"/>
        <item x="544"/>
        <item x="1817"/>
        <item x="1009"/>
        <item x="2896"/>
        <item x="1273"/>
        <item x="1418"/>
        <item x="3844"/>
        <item x="3918"/>
        <item x="2814"/>
        <item x="3219"/>
        <item x="1071"/>
        <item x="1579"/>
        <item x="1962"/>
        <item x="2251"/>
        <item x="280"/>
        <item x="3711"/>
        <item x="2820"/>
        <item x="1993"/>
        <item x="255"/>
        <item x="2922"/>
        <item x="1819"/>
        <item x="3578"/>
        <item x="3446"/>
        <item x="141"/>
        <item x="1945"/>
        <item x="1738"/>
        <item x="411"/>
        <item x="2678"/>
        <item x="285"/>
        <item x="3293"/>
        <item x="1644"/>
        <item x="2789"/>
        <item x="1088"/>
        <item x="3043"/>
        <item x="2635"/>
        <item x="3127"/>
        <item x="2093"/>
        <item x="2138"/>
        <item x="2721"/>
        <item x="2830"/>
        <item x="3152"/>
        <item x="3418"/>
        <item x="609"/>
        <item x="1420"/>
        <item x="3445"/>
        <item x="3803"/>
        <item x="2638"/>
        <item x="3834"/>
        <item x="2549"/>
        <item x="494"/>
        <item x="3275"/>
        <item x="249"/>
        <item x="48"/>
        <item x="3203"/>
        <item x="3253"/>
        <item x="3400"/>
        <item x="1247"/>
        <item x="2500"/>
        <item x="2051"/>
        <item x="3795"/>
        <item x="3742"/>
        <item x="1647"/>
        <item x="283"/>
        <item x="2610"/>
        <item x="1617"/>
        <item x="2897"/>
        <item x="1107"/>
        <item x="1064"/>
        <item x="1576"/>
        <item x="1339"/>
        <item x="613"/>
        <item x="2029"/>
        <item x="1852"/>
        <item x="3085"/>
        <item x="1230"/>
        <item x="3306"/>
        <item x="3192"/>
        <item x="1222"/>
        <item x="2925"/>
        <item x="647"/>
        <item x="4025"/>
        <item x="282"/>
        <item x="2371"/>
        <item x="3394"/>
        <item x="2477"/>
        <item x="3809"/>
        <item x="3301"/>
        <item x="1620"/>
        <item x="2149"/>
        <item x="408"/>
        <item x="1127"/>
        <item x="2801"/>
        <item x="3153"/>
        <item x="1208"/>
        <item x="3426"/>
        <item x="2019"/>
        <item x="1505"/>
        <item x="1364"/>
        <item x="2381"/>
        <item x="2447"/>
        <item x="888"/>
        <item x="894"/>
        <item x="3689"/>
        <item x="1485"/>
        <item x="1417"/>
        <item x="3808"/>
        <item x="3142"/>
        <item x="1110"/>
        <item x="744"/>
        <item x="1207"/>
        <item x="2453"/>
        <item x="664"/>
        <item x="3759"/>
        <item x="2024"/>
        <item x="3038"/>
        <item x="1780"/>
        <item x="874"/>
        <item x="3145"/>
        <item x="3549"/>
        <item x="1482"/>
        <item x="2143"/>
        <item x="787"/>
        <item x="2137"/>
        <item x="1837"/>
        <item x="420"/>
        <item x="3510"/>
        <item x="2319"/>
        <item x="2853"/>
        <item x="2082"/>
        <item x="3755"/>
        <item x="3077"/>
        <item x="3973"/>
        <item x="3978"/>
        <item x="1618"/>
        <item x="2595"/>
        <item x="2837"/>
        <item x="1266"/>
        <item x="818"/>
        <item x="2881"/>
        <item x="2373"/>
        <item x="2818"/>
        <item x="2809"/>
        <item x="3340"/>
        <item x="1065"/>
        <item x="3414"/>
        <item x="395"/>
        <item x="1307"/>
        <item x="3277"/>
        <item x="3427"/>
        <item x="1754"/>
        <item x="3421"/>
        <item x="3756"/>
        <item x="3415"/>
        <item x="3076"/>
        <item x="3207"/>
        <item x="3044"/>
        <item x="2872"/>
        <item x="1031"/>
        <item x="3290"/>
        <item x="1745"/>
        <item x="3190"/>
        <item x="316"/>
        <item x="3150"/>
        <item x="3847"/>
        <item x="1734"/>
        <item x="3701"/>
        <item x="839"/>
        <item x="1604"/>
        <item x="3732"/>
        <item x="358"/>
        <item x="3860"/>
        <item x="2424"/>
        <item x="2648"/>
        <item x="1600"/>
        <item x="586"/>
        <item x="4023"/>
        <item x="695"/>
        <item x="2043"/>
        <item x="34"/>
        <item x="1867"/>
        <item x="2502"/>
        <item x="248"/>
        <item x="3237"/>
        <item x="3931"/>
        <item x="3022"/>
        <item x="2934"/>
        <item x="1805"/>
        <item x="889"/>
        <item x="1606"/>
        <item x="2812"/>
        <item x="2865"/>
        <item x="388"/>
        <item x="2246"/>
        <item x="1147"/>
        <item x="1758"/>
        <item x="3250"/>
        <item x="1468"/>
        <item x="2340"/>
        <item x="2506"/>
        <item x="2256"/>
        <item x="2944"/>
        <item x="3919"/>
        <item x="1546"/>
        <item x="2288"/>
        <item x="1910"/>
        <item x="1068"/>
        <item x="3955"/>
        <item x="99"/>
        <item x="3166"/>
        <item x="2620"/>
        <item x="3686"/>
        <item x="2930"/>
        <item x="3665"/>
        <item x="1155"/>
        <item x="2756"/>
        <item x="2916"/>
        <item x="301"/>
        <item x="3084"/>
        <item x="3196"/>
        <item x="1392"/>
        <item x="3336"/>
        <item x="2115"/>
        <item x="1611"/>
        <item x="1959"/>
        <item x="3110"/>
        <item x="1923"/>
        <item x="2077"/>
        <item x="2505"/>
        <item x="568"/>
        <item x="3331"/>
        <item x="2073"/>
        <item x="528"/>
        <item x="2059"/>
        <item x="1112"/>
        <item x="188"/>
        <item x="3035"/>
        <item x="350"/>
        <item x="3278"/>
        <item x="3474"/>
        <item x="2833"/>
        <item x="923"/>
        <item x="2526"/>
        <item x="75"/>
        <item x="3806"/>
        <item x="3727"/>
        <item x="3479"/>
        <item x="2639"/>
        <item x="1916"/>
        <item x="2409"/>
        <item x="597"/>
        <item x="513"/>
        <item x="3618"/>
        <item x="3314"/>
        <item x="1542"/>
        <item x="3244"/>
        <item x="3735"/>
        <item x="3316"/>
        <item x="845"/>
        <item x="2613"/>
        <item x="716"/>
        <item x="3846"/>
        <item x="296"/>
        <item x="3822"/>
        <item x="684"/>
        <item x="735"/>
        <item x="657"/>
        <item x="2947"/>
        <item x="3225"/>
        <item x="2210"/>
        <item x="2753"/>
        <item x="2845"/>
        <item x="891"/>
        <item x="3966"/>
        <item x="2607"/>
        <item x="2696"/>
        <item x="9"/>
        <item x="3934"/>
        <item x="2279"/>
        <item x="541"/>
        <item x="383"/>
        <item x="3776"/>
        <item x="4001"/>
        <item x="1469"/>
        <item x="1416"/>
        <item x="3634"/>
        <item x="2032"/>
        <item x="2868"/>
        <item x="3773"/>
        <item x="3107"/>
        <item x="3589"/>
        <item x="3202"/>
        <item x="719"/>
        <item x="2890"/>
        <item x="3753"/>
        <item x="311"/>
        <item x="3656"/>
        <item x="3251"/>
        <item x="1252"/>
        <item x="2239"/>
        <item x="2044"/>
        <item x="3091"/>
        <item x="3717"/>
        <item x="3628"/>
        <item x="3770"/>
        <item x="1391"/>
        <item x="233"/>
        <item x="2955"/>
        <item x="1733"/>
        <item x="2451"/>
        <item x="3311"/>
        <item x="2338"/>
        <item x="1992"/>
        <item x="2585"/>
        <item x="2216"/>
        <item x="3069"/>
        <item x="867"/>
        <item x="3068"/>
        <item x="3709"/>
        <item x="2361"/>
        <item x="1751"/>
        <item x="3655"/>
        <item x="2908"/>
        <item x="3513"/>
        <item x="1853"/>
        <item x="3632"/>
        <item x="675"/>
        <item x="2498"/>
        <item x="1500"/>
        <item x="3522"/>
        <item x="2540"/>
        <item x="261"/>
        <item x="152"/>
        <item x="1403"/>
        <item x="1631"/>
        <item x="1626"/>
        <item x="1871"/>
        <item x="2893"/>
        <item x="2927"/>
        <item x="2899"/>
        <item x="1174"/>
        <item x="345"/>
        <item x="1970"/>
        <item x="376"/>
        <item x="2484"/>
        <item x="1378"/>
        <item x="2493"/>
        <item x="1268"/>
        <item x="1176"/>
        <item x="3779"/>
        <item x="993"/>
        <item x="3505"/>
        <item x="3671"/>
        <item x="2629"/>
        <item x="1301"/>
        <item x="3183"/>
        <item x="2740"/>
        <item x="1972"/>
        <item x="3353"/>
        <item x="3267"/>
        <item x="1006"/>
        <item x="291"/>
        <item x="1868"/>
        <item x="729"/>
        <item x="2136"/>
        <item x="2250"/>
        <item x="2144"/>
        <item x="1356"/>
        <item x="2798"/>
        <item x="288"/>
        <item x="1341"/>
        <item x="1570"/>
        <item x="3129"/>
        <item x="3849"/>
        <item x="1886"/>
        <item x="1192"/>
        <item x="3030"/>
        <item x="2185"/>
        <item x="3335"/>
        <item x="3648"/>
        <item x="3909"/>
        <item x="3758"/>
        <item x="1774"/>
        <item x="1749"/>
        <item x="3996"/>
        <item x="1909"/>
        <item x="686"/>
        <item x="774"/>
        <item x="1249"/>
        <item x="1087"/>
        <item x="1533"/>
        <item x="1551"/>
        <item x="3534"/>
        <item x="899"/>
        <item x="1874"/>
        <item x="1144"/>
        <item x="2626"/>
        <item x="3991"/>
        <item x="1261"/>
        <item x="2975"/>
        <item x="1977"/>
        <item x="3455"/>
        <item x="2995"/>
        <item x="2501"/>
        <item x="3062"/>
        <item x="2603"/>
        <item x="3037"/>
        <item x="1499"/>
        <item x="1559"/>
        <item x="2791"/>
        <item x="1342"/>
        <item x="2926"/>
        <item x="1327"/>
        <item x="1382"/>
        <item x="3594"/>
        <item x="571"/>
        <item x="3985"/>
        <item x="3835"/>
        <item x="1580"/>
        <item x="3009"/>
        <item x="2649"/>
        <item x="1827"/>
        <item x="940"/>
        <item x="19"/>
        <item x="1567"/>
        <item x="2808"/>
        <item x="2946"/>
        <item x="3552"/>
        <item x="3722"/>
        <item x="2494"/>
        <item x="1987"/>
        <item x="599"/>
        <item x="3087"/>
        <item x="3057"/>
        <item x="6"/>
        <item x="1357"/>
        <item x="3560"/>
        <item x="3514"/>
        <item x="2425"/>
        <item x="2619"/>
        <item x="2941"/>
        <item x="2615"/>
        <item x="1312"/>
        <item x="1397"/>
        <item x="1865"/>
        <item x="1851"/>
        <item x="2449"/>
        <item x="669"/>
        <item x="1434"/>
        <item x="2141"/>
        <item x="2062"/>
        <item x="3872"/>
        <item x="2261"/>
        <item x="3520"/>
        <item x="1050"/>
        <item x="2041"/>
        <item x="3512"/>
        <item x="3662"/>
        <item x="2095"/>
        <item x="3681"/>
        <item x="3453"/>
        <item x="3222"/>
        <item x="3366"/>
        <item x="1961"/>
        <item x="3235"/>
        <item x="2727"/>
        <item x="3296"/>
        <item x="865"/>
        <item x="2976"/>
        <item x="1591"/>
        <item x="2025"/>
        <item x="2667"/>
        <item x="3830"/>
        <item x="1793"/>
        <item x="1592"/>
        <item x="3386"/>
        <item x="1955"/>
        <item x="1752"/>
        <item x="198"/>
        <item x="2191"/>
        <item x="3562"/>
        <item x="1718"/>
        <item x="2337"/>
        <item x="373"/>
        <item x="303"/>
        <item x="2593"/>
        <item x="1330"/>
        <item x="3789"/>
        <item x="3948"/>
        <item x="703"/>
        <item x="3533"/>
        <item x="2111"/>
        <item x="1233"/>
        <item x="3122"/>
        <item x="1775"/>
        <item x="205"/>
        <item x="2933"/>
        <item x="1255"/>
        <item x="2295"/>
        <item x="922"/>
        <item x="732"/>
        <item x="3485"/>
        <item x="3466"/>
        <item x="3989"/>
        <item x="342"/>
        <item x="2243"/>
        <item x="3040"/>
        <item x="2294"/>
        <item x="3760"/>
        <item x="2426"/>
        <item x="3837"/>
        <item x="2664"/>
        <item x="235"/>
        <item x="3697"/>
        <item x="2921"/>
        <item x="68"/>
        <item x="3896"/>
        <item x="3489"/>
        <item x="1190"/>
        <item x="2463"/>
        <item x="524"/>
        <item x="3234"/>
        <item x="1274"/>
        <item x="2420"/>
        <item x="3136"/>
        <item x="3570"/>
        <item x="2554"/>
        <item x="1989"/>
        <item x="3162"/>
        <item x="1879"/>
        <item x="236"/>
        <item x="2733"/>
        <item x="1253"/>
        <item x="2718"/>
        <item x="1944"/>
        <item x="1855"/>
        <item x="2056"/>
        <item x="1762"/>
        <item x="294"/>
        <item x="2050"/>
        <item x="2630"/>
        <item x="2905"/>
        <item x="3067"/>
        <item x="919"/>
        <item x="1111"/>
        <item x="2488"/>
        <item x="2084"/>
        <item x="620"/>
        <item x="2071"/>
        <item x="2101"/>
        <item x="1203"/>
        <item x="1545"/>
        <item x="2094"/>
        <item x="2516"/>
        <item x="533"/>
        <item x="1293"/>
        <item x="1991"/>
        <item x="479"/>
        <item x="3767"/>
        <item x="2577"/>
        <item x="3437"/>
        <item x="2634"/>
        <item x="3556"/>
        <item x="1248"/>
        <item x="1303"/>
        <item x="2407"/>
        <item x="1598"/>
        <item x="1773"/>
        <item x="1475"/>
        <item x="3882"/>
        <item x="1552"/>
        <item x="3079"/>
        <item x="2153"/>
        <item x="221"/>
        <item x="1543"/>
        <item x="2119"/>
        <item x="2311"/>
        <item x="2013"/>
        <item x="2108"/>
        <item x="992"/>
        <item x="1507"/>
        <item x="2417"/>
        <item x="3928"/>
        <item x="2325"/>
        <item x="2583"/>
        <item x="3976"/>
        <item x="309"/>
        <item x="1085"/>
        <item x="3953"/>
        <item x="2904"/>
        <item x="3465"/>
        <item x="1660"/>
        <item x="2312"/>
        <item x="3441"/>
        <item x="3210"/>
        <item x="3572"/>
        <item x="127"/>
        <item x="3211"/>
        <item x="3861"/>
        <item x="1686"/>
        <item x="2993"/>
        <item x="3240"/>
        <item x="3730"/>
        <item x="1554"/>
        <item x="3798"/>
        <item x="2889"/>
        <item x="3878"/>
        <item x="1967"/>
        <item x="2982"/>
        <item x="2699"/>
        <item x="3328"/>
        <item x="3157"/>
        <item x="3692"/>
        <item x="1217"/>
        <item x="1129"/>
        <item x="3387"/>
        <item x="2781"/>
        <item x="804"/>
        <item x="3417"/>
        <item x="2698"/>
        <item x="3537"/>
        <item x="2164"/>
        <item x="1379"/>
        <item x="2197"/>
        <item x="535"/>
        <item x="593"/>
        <item x="825"/>
        <item x="1096"/>
        <item x="3369"/>
        <item x="581"/>
        <item x="2710"/>
        <item x="3412"/>
        <item x="2915"/>
        <item x="2714"/>
        <item x="3147"/>
        <item x="2616"/>
        <item x="1632"/>
        <item x="603"/>
        <item x="2568"/>
        <item x="2190"/>
        <item x="268"/>
        <item x="3060"/>
        <item x="1153"/>
        <item x="3610"/>
        <item x="3217"/>
        <item x="819"/>
        <item x="912"/>
        <item x="3406"/>
        <item x="2827"/>
        <item x="2104"/>
        <item x="2292"/>
        <item x="3524"/>
        <item x="990"/>
        <item x="1120"/>
        <item x="3877"/>
        <item x="1835"/>
        <item x="2759"/>
        <item x="782"/>
        <item x="1911"/>
        <item x="3404"/>
        <item x="3169"/>
        <item x="1070"/>
        <item x="2669"/>
        <item x="1215"/>
        <item x="1491"/>
        <item x="890"/>
        <item x="1759"/>
        <item x="3041"/>
        <item x="3413"/>
        <item x="2640"/>
        <item x="1337"/>
        <item x="805"/>
        <item x="2567"/>
        <item x="367"/>
        <item x="2688"/>
        <item x="3629"/>
        <item x="630"/>
        <item x="2334"/>
        <item x="1489"/>
        <item x="1347"/>
        <item x="3591"/>
        <item x="3675"/>
        <item x="1103"/>
        <item x="1216"/>
        <item x="214"/>
        <item x="3024"/>
        <item x="3464"/>
        <item x="1004"/>
        <item x="1795"/>
        <item x="1908"/>
        <item x="2875"/>
        <item x="3993"/>
        <item x="2124"/>
        <item x="2480"/>
        <item x="2742"/>
        <item x="3450"/>
        <item x="3337"/>
        <item x="621"/>
        <item x="1850"/>
        <item x="2624"/>
        <item x="3703"/>
        <item x="3716"/>
        <item x="1806"/>
        <item x="2538"/>
        <item x="1173"/>
        <item x="2113"/>
        <item x="1665"/>
        <item x="2204"/>
        <item x="1480"/>
        <item x="900"/>
        <item x="300"/>
        <item x="3199"/>
        <item x="3815"/>
        <item x="486"/>
        <item x="552"/>
        <item x="2958"/>
        <item x="1256"/>
        <item x="1000"/>
        <item x="3636"/>
        <item x="3766"/>
        <item x="3075"/>
        <item x="1646"/>
        <item x="3650"/>
        <item x="2146"/>
        <item x="2053"/>
        <item x="2826"/>
        <item x="476"/>
        <item x="355"/>
        <item x="2987"/>
        <item x="1518"/>
        <item x="551"/>
        <item x="3023"/>
        <item x="2152"/>
        <item x="2810"/>
        <item x="723"/>
        <item x="2935"/>
        <item x="3097"/>
        <item x="3938"/>
        <item x="396"/>
        <item x="2015"/>
        <item x="1437"/>
        <item x="843"/>
        <item x="2472"/>
        <item x="1958"/>
        <item x="3321"/>
        <item x="915"/>
        <item x="3801"/>
        <item x="3666"/>
        <item x="1523"/>
        <item x="1688"/>
        <item x="2099"/>
        <item x="907"/>
        <item x="3631"/>
        <item x="3581"/>
        <item x="217"/>
        <item x="2574"/>
        <item x="2260"/>
        <item x="1145"/>
        <item x="2716"/>
        <item x="109"/>
        <item x="222"/>
        <item x="3561"/>
        <item x="3339"/>
        <item x="1892"/>
        <item x="1904"/>
        <item x="2168"/>
        <item x="2728"/>
        <item x="2057"/>
        <item x="3005"/>
        <item x="2423"/>
        <item x="3521"/>
        <item x="3903"/>
        <item x="2478"/>
        <item x="3389"/>
        <item x="1948"/>
        <item x="2345"/>
        <item x="2535"/>
        <item x="2116"/>
        <item x="3099"/>
        <item x="1377"/>
        <item x="1824"/>
        <item x="3132"/>
        <item x="2745"/>
        <item x="1590"/>
        <item x="2885"/>
        <item x="94"/>
        <item x="2520"/>
        <item x="2964"/>
        <item x="3580"/>
        <item x="1043"/>
        <item x="3823"/>
        <item x="1376"/>
        <item x="2357"/>
        <item x="2631"/>
        <item x="1234"/>
        <item x="382"/>
        <item x="2532"/>
        <item x="1766"/>
        <item x="1556"/>
        <item x="2460"/>
        <item x="1996"/>
        <item x="3070"/>
        <item x="2562"/>
        <item x="2278"/>
        <item x="749"/>
        <item x="3089"/>
        <item x="3310"/>
        <item x="2956"/>
        <item x="1841"/>
        <item x="1779"/>
        <item x="3614"/>
        <item x="384"/>
        <item x="2389"/>
        <item x="344"/>
        <item x="3378"/>
        <item x="1294"/>
        <item x="1349"/>
        <item x="2132"/>
        <item x="3295"/>
        <item x="2792"/>
        <item x="2799"/>
        <item x="399"/>
        <item x="3388"/>
        <item x="3564"/>
        <item x="1557"/>
        <item x="1578"/>
        <item x="3721"/>
        <item x="2427"/>
        <item x="1932"/>
        <item x="2614"/>
        <item x="1587"/>
        <item x="883"/>
        <item x="829"/>
        <item x="2650"/>
        <item x="3036"/>
        <item x="951"/>
        <item x="2225"/>
        <item x="3498"/>
        <item x="2877"/>
        <item x="1927"/>
        <item x="842"/>
        <item x="1562"/>
        <item x="2959"/>
        <item x="2547"/>
        <item x="1832"/>
        <item x="3298"/>
        <item x="2323"/>
        <item x="2829"/>
        <item x="2348"/>
        <item x="2689"/>
        <item x="1408"/>
        <item x="3018"/>
        <item x="2321"/>
        <item x="1109"/>
        <item x="3910"/>
        <item x="1333"/>
        <item x="3907"/>
        <item x="2580"/>
        <item x="1235"/>
        <item x="2347"/>
        <item x="550"/>
        <item x="1804"/>
        <item x="3463"/>
        <item x="1957"/>
        <item x="2332"/>
        <item x="3843"/>
        <item x="681"/>
        <item x="461"/>
        <item x="3456"/>
        <item x="1276"/>
        <item x="3553"/>
        <item x="3702"/>
        <item x="3042"/>
        <item x="1719"/>
        <item x="2178"/>
        <item x="3964"/>
        <item x="3258"/>
        <item x="2324"/>
        <item x="1704"/>
        <item x="680"/>
        <item x="3865"/>
        <item x="1678"/>
        <item x="287"/>
        <item x="1728"/>
        <item x="3088"/>
        <item x="1206"/>
        <item x="2431"/>
        <item x="3620"/>
        <item x="3785"/>
        <item x="1540"/>
        <item x="3660"/>
        <item x="1325"/>
        <item x="2920"/>
        <item x="2045"/>
        <item x="1913"/>
        <item x="860"/>
        <item x="3208"/>
        <item x="1304"/>
        <item x="1602"/>
        <item x="3161"/>
        <item x="1213"/>
        <item x="1550"/>
        <item x="2797"/>
        <item x="1636"/>
        <item x="491"/>
        <item x="1193"/>
        <item x="338"/>
        <item x="2834"/>
        <item x="1240"/>
        <item x="2131"/>
        <item x="3473"/>
        <item x="59"/>
        <item x="3515"/>
        <item x="2996"/>
        <item x="3786"/>
        <item x="3930"/>
        <item x="950"/>
        <item x="2530"/>
        <item x="2576"/>
        <item x="1655"/>
        <item x="3428"/>
        <item x="3390"/>
        <item x="2188"/>
        <item x="1024"/>
        <item x="3708"/>
        <item x="3373"/>
        <item x="1577"/>
        <item x="2383"/>
        <item x="2632"/>
        <item x="3682"/>
        <item x="3980"/>
        <item x="1139"/>
        <item x="3083"/>
        <item x="1472"/>
        <item x="1132"/>
        <item x="2643"/>
        <item x="2788"/>
        <item x="2230"/>
        <item x="3603"/>
        <item x="2127"/>
        <item x="1494"/>
        <item x="967"/>
        <item x="3104"/>
        <item x="1549"/>
        <item x="1244"/>
        <item x="1903"/>
        <item x="3984"/>
        <item x="1929"/>
        <item x="2622"/>
        <item x="1026"/>
        <item x="3279"/>
        <item x="2182"/>
        <item x="983"/>
        <item x="1336"/>
        <item x="516"/>
        <item x="2162"/>
        <item x="2445"/>
        <item x="583"/>
        <item x="3433"/>
        <item x="131"/>
        <item x="1486"/>
        <item x="3746"/>
        <item x="975"/>
        <item x="3626"/>
        <item x="549"/>
        <item x="3365"/>
        <item x="2079"/>
        <item x="368"/>
        <item x="2219"/>
        <item x="803"/>
        <item x="879"/>
        <item x="1172"/>
        <item x="3998"/>
        <item x="2063"/>
        <item x="3539"/>
        <item x="1282"/>
        <item x="185"/>
        <item x="1840"/>
        <item x="1628"/>
        <item x="1514"/>
        <item x="3358"/>
        <item x="3283"/>
        <item x="2008"/>
        <item x="2586"/>
        <item x="1404"/>
        <item x="539"/>
        <item x="3469"/>
        <item x="1736"/>
        <item x="1069"/>
        <item x="1691"/>
        <item x="3408"/>
        <item x="3680"/>
        <item x="2537"/>
        <item x="3784"/>
        <item x="2235"/>
        <item x="1666"/>
        <item x="2199"/>
        <item x="2489"/>
        <item x="1413"/>
        <item x="1872"/>
        <item x="3804"/>
        <item x="2218"/>
        <item x="3480"/>
        <item x="1265"/>
        <item x="26"/>
        <item x="914"/>
        <item x="3462"/>
        <item x="3312"/>
        <item x="2948"/>
        <item x="3715"/>
        <item x="2305"/>
        <item x="1931"/>
        <item x="2704"/>
        <item x="2966"/>
        <item x="2385"/>
        <item x="3395"/>
        <item x="1981"/>
        <item x="2487"/>
        <item x="348"/>
        <item x="1049"/>
        <item x="2670"/>
        <item x="2086"/>
        <item x="1080"/>
        <item x="731"/>
        <item x="3461"/>
        <item x="2794"/>
        <item x="928"/>
        <item x="672"/>
        <item x="336"/>
        <item x="2519"/>
        <item x="714"/>
        <item x="3000"/>
        <item x="547"/>
        <item x="1138"/>
        <item x="3255"/>
        <item x="3177"/>
        <item x="2366"/>
        <item x="2550"/>
        <item x="1731"/>
        <item x="1750"/>
        <item x="3940"/>
        <item x="1988"/>
        <item x="3025"/>
        <item x="836"/>
        <item x="3467"/>
        <item x="3949"/>
        <item x="3194"/>
        <item x="3838"/>
        <item x="3600"/>
        <item x="3294"/>
        <item x="1674"/>
        <item x="2369"/>
        <item x="2661"/>
        <item x="2691"/>
        <item x="3165"/>
        <item x="1290"/>
        <item x="3385"/>
        <item x="1389"/>
        <item x="546"/>
        <item x="2666"/>
        <item x="1106"/>
        <item x="4026"/>
        <item x="2151"/>
        <item x="2414"/>
        <item x="2739"/>
        <item x="1547"/>
        <item x="2852"/>
        <item x="2999"/>
        <item x="3683"/>
        <item x="3320"/>
        <item x="407"/>
        <item x="3407"/>
        <item x="1425"/>
        <item x="1739"/>
        <item x="3173"/>
        <item x="1907"/>
        <item x="2206"/>
        <item x="1869"/>
        <item x="1676"/>
        <item x="2950"/>
        <item x="3952"/>
        <item x="2242"/>
        <item x="2271"/>
        <item x="2252"/>
        <item x="2683"/>
        <item x="3979"/>
        <item x="3558"/>
        <item x="1226"/>
        <item x="1452"/>
        <item x="3541"/>
        <item x="2231"/>
        <item x="2042"/>
        <item x="3550"/>
        <item x="2244"/>
        <item x="790"/>
        <item x="2779"/>
        <item x="932"/>
        <item x="2874"/>
        <item x="1479"/>
        <item x="2014"/>
        <item x="1859"/>
        <item x="3782"/>
        <item x="2548"/>
        <item x="2907"/>
        <item x="910"/>
        <item x="811"/>
        <item x="828"/>
        <item x="1982"/>
        <item x="565"/>
        <item x="2253"/>
        <item x="1459"/>
        <item x="1812"/>
        <item x="35"/>
        <item x="572"/>
        <item x="2085"/>
        <item x="1338"/>
        <item x="1225"/>
        <item x="2359"/>
        <item x="1898"/>
        <item x="1539"/>
        <item x="1998"/>
        <item x="1941"/>
        <item x="1358"/>
        <item x="2590"/>
        <item x="2780"/>
        <item x="3357"/>
        <item x="3144"/>
        <item x="3731"/>
        <item x="1516"/>
        <item x="3663"/>
        <item x="1966"/>
        <item x="2283"/>
        <item x="2466"/>
        <item x="3724"/>
        <item x="362"/>
        <item x="2725"/>
        <item x="1267"/>
        <item x="1603"/>
        <item x="3627"/>
        <item x="3284"/>
        <item x="2940"/>
        <item x="3254"/>
        <item x="3149"/>
        <item x="1433"/>
        <item x="443"/>
        <item x="1220"/>
        <item x="3432"/>
        <item x="3442"/>
        <item x="220"/>
        <item x="2040"/>
        <item x="2560"/>
        <item x="3325"/>
        <item x="2211"/>
        <item x="793"/>
        <item x="909"/>
        <item x="3382"/>
        <item x="3159"/>
        <item x="1189"/>
        <item x="2418"/>
        <item x="1763"/>
        <item x="1846"/>
        <item x="346"/>
        <item x="307"/>
        <item x="33"/>
        <item x="1018"/>
        <item x="3547"/>
        <item x="2047"/>
        <item x="1124"/>
        <item x="2544"/>
        <item x="3007"/>
        <item x="471"/>
        <item x="2627"/>
        <item x="2258"/>
        <item x="2612"/>
        <item x="3343"/>
        <item x="1681"/>
        <item x="1160"/>
        <item x="1614"/>
        <item x="3071"/>
        <item x="2481"/>
        <item x="1906"/>
        <item x="560"/>
        <item x="1706"/>
        <item x="2401"/>
        <item x="260"/>
        <item x="1893"/>
        <item x="2752"/>
        <item x="1221"/>
        <item x="2087"/>
        <item x="3333"/>
        <item x="3344"/>
        <item x="2395"/>
        <item x="1426"/>
        <item x="2273"/>
        <item x="979"/>
        <item x="2194"/>
        <item x="1701"/>
        <item x="3238"/>
        <item x="1292"/>
        <item x="1506"/>
        <item x="1405"/>
        <item x="622"/>
        <item x="3252"/>
        <item x="1756"/>
        <item x="3285"/>
        <item x="1692"/>
        <item x="1430"/>
        <item x="3478"/>
        <item x="2058"/>
        <item x="2412"/>
        <item x="2224"/>
        <item x="2097"/>
        <item x="463"/>
        <item x="2391"/>
        <item x="3350"/>
        <item x="1895"/>
        <item x="2454"/>
        <item x="2102"/>
        <item x="1652"/>
        <item x="3905"/>
        <item x="2848"/>
        <item x="504"/>
        <item x="1424"/>
        <item x="3227"/>
        <item x="3652"/>
        <item x="3557"/>
        <item x="1553"/>
        <item x="1889"/>
        <item x="3790"/>
        <item x="3857"/>
        <item x="3604"/>
        <item x="788"/>
        <item x="2942"/>
        <item x="253"/>
        <item x="3748"/>
        <item x="2931"/>
        <item x="2796"/>
        <item x="2566"/>
        <item x="1797"/>
        <item x="3885"/>
        <item x="327"/>
        <item x="2316"/>
        <item x="1169"/>
        <item x="3180"/>
        <item x="1195"/>
        <item x="2459"/>
        <item x="2967"/>
        <item x="2980"/>
        <item x="2754"/>
        <item x="2486"/>
        <item x="2375"/>
        <item x="1707"/>
        <item x="3318"/>
        <item x="1492"/>
        <item x="3262"/>
        <item x="530"/>
        <item x="2564"/>
        <item x="3947"/>
        <item x="1177"/>
        <item x="588"/>
        <item x="3054"/>
        <item x="2022"/>
        <item x="933"/>
        <item x="1191"/>
        <item x="3181"/>
        <item x="1194"/>
        <item x="2663"/>
        <item x="1918"/>
        <item x="442"/>
        <item x="2217"/>
        <item x="906"/>
        <item x="1158"/>
        <item x="2723"/>
        <item x="2522"/>
        <item x="2738"/>
        <item x="827"/>
        <item x="2787"/>
        <item x="3917"/>
        <item x="1609"/>
        <item x="2142"/>
        <item x="510"/>
        <item x="1536"/>
        <item x="3848"/>
        <item x="3961"/>
        <item x="3332"/>
        <item x="2857"/>
        <item x="1483"/>
        <item x="1210"/>
        <item x="534"/>
        <item x="3239"/>
        <item x="2473"/>
        <item x="866"/>
        <item x="1803"/>
        <item x="1188"/>
        <item x="3950"/>
        <item x="423"/>
        <item x="2220"/>
        <item x="89"/>
        <item x="3651"/>
        <item x="3924"/>
        <item x="931"/>
        <item x="2440"/>
        <item x="780"/>
        <item x="2275"/>
        <item x="937"/>
        <item x="2202"/>
        <item x="3769"/>
        <item x="2652"/>
        <item x="2476"/>
        <item x="2209"/>
        <item x="1323"/>
        <item x="2988"/>
        <item x="1229"/>
        <item x="846"/>
        <item x="3932"/>
        <item x="1197"/>
        <item x="1648"/>
        <item x="2065"/>
        <item x="1423"/>
        <item x="1858"/>
        <item x="2452"/>
        <item x="3078"/>
        <item x="2772"/>
        <item x="2851"/>
        <item x="2870"/>
        <item x="1610"/>
        <item x="512"/>
        <item x="1928"/>
        <item x="3828"/>
        <item x="2174"/>
        <item x="3160"/>
        <item x="256"/>
        <item x="542"/>
        <item x="2268"/>
        <item x="4007"/>
        <item x="1020"/>
        <item x="1900"/>
        <item x="1953"/>
        <item x="2536"/>
        <item x="2315"/>
        <item x="1202"/>
        <item x="1668"/>
        <item x="426"/>
        <item x="2208"/>
        <item x="1935"/>
        <item x="3850"/>
        <item x="390"/>
        <item x="1725"/>
        <item x="1119"/>
        <item x="1743"/>
        <item x="2098"/>
        <item x="3484"/>
        <item x="3685"/>
        <item x="3856"/>
        <item x="3073"/>
        <item x="3112"/>
        <item x="1027"/>
        <item x="3268"/>
        <item x="3434"/>
        <item x="2055"/>
        <item x="2120"/>
        <item x="1046"/>
        <item x="721"/>
        <item x="3831"/>
        <item x="2399"/>
        <item x="3664"/>
        <item x="1921"/>
        <item x="3372"/>
        <item x="2118"/>
        <item x="728"/>
        <item x="3987"/>
        <item x="1956"/>
        <item x="2969"/>
        <item x="3937"/>
        <item x="459"/>
        <item x="2724"/>
        <item x="2410"/>
        <item x="1251"/>
        <item x="2262"/>
        <item x="3633"/>
        <item x="1870"/>
        <item x="2213"/>
        <item x="537"/>
        <item x="536"/>
        <item x="3862"/>
        <item x="1822"/>
        <item x="905"/>
        <item x="764"/>
        <item x="1831"/>
        <item x="3330"/>
        <item x="1663"/>
        <item x="1654"/>
        <item x="4003"/>
        <item x="2003"/>
        <item x="3988"/>
        <item x="2582"/>
        <item x="1454"/>
        <item x="2679"/>
        <item x="3220"/>
        <item x="3135"/>
        <item x="80"/>
        <item x="3495"/>
        <item x="1888"/>
        <item x="2863"/>
        <item x="2016"/>
        <item x="2438"/>
        <item x="1084"/>
        <item x="3119"/>
        <item x="2592"/>
        <item x="3942"/>
        <item x="1352"/>
        <item x="2855"/>
        <item x="2069"/>
        <item x="2406"/>
        <item x="1016"/>
        <item x="1441"/>
        <item x="2179"/>
        <item x="945"/>
        <item x="661"/>
        <item x="3058"/>
        <item x="2697"/>
        <item x="1798"/>
        <item x="2027"/>
        <item x="1245"/>
        <item x="2139"/>
        <item x="272"/>
        <item x="3130"/>
        <item x="1461"/>
        <item x="2376"/>
        <item x="1952"/>
        <item x="2462"/>
        <item x="1010"/>
        <item x="1936"/>
        <item x="3936"/>
        <item x="3854"/>
        <item x="3010"/>
        <item x="2302"/>
        <item x="3579"/>
        <item x="1633"/>
        <item x="2088"/>
        <item x="3487"/>
        <item x="1712"/>
        <item x="440"/>
        <item x="3700"/>
        <item x="3719"/>
        <item x="795"/>
        <item x="24"/>
        <item x="1219"/>
        <item x="1283"/>
        <item x="3567"/>
        <item x="646"/>
        <item x="3884"/>
        <item x="1710"/>
        <item x="46"/>
        <item x="3886"/>
        <item x="2971"/>
        <item x="966"/>
        <item x="1575"/>
        <item x="45"/>
        <item x="986"/>
        <item x="2207"/>
        <item x="324"/>
        <item x="2128"/>
        <item x="1969"/>
        <item x="3280"/>
        <item x="1351"/>
        <item x="1695"/>
        <item x="138"/>
        <item x="2386"/>
        <item x="2778"/>
        <item x="2105"/>
        <item x="2773"/>
        <item x="3019"/>
        <item x="2655"/>
        <item x="3845"/>
        <item x="3176"/>
        <item x="3593"/>
        <item x="608"/>
        <item x="2763"/>
        <item x="2596"/>
        <item x="2977"/>
        <item x="2795"/>
        <item x="16"/>
        <item x="3139"/>
        <item x="2076"/>
        <item x="437"/>
        <item x="1596"/>
        <item x="2888"/>
        <item x="3260"/>
        <item x="1830"/>
        <item x="231"/>
        <item x="2823"/>
        <item x="3596"/>
        <item x="1034"/>
        <item x="1508"/>
        <item x="2186"/>
        <item x="2030"/>
        <item x="3944"/>
        <item x="2840"/>
        <item x="3908"/>
        <item x="2341"/>
        <item x="2673"/>
        <item x="1677"/>
        <item x="1621"/>
        <item x="2981"/>
        <item x="2598"/>
        <item x="3448"/>
        <item x="3115"/>
        <item x="2257"/>
        <item x="981"/>
        <item x="2770"/>
        <item x="2117"/>
        <item x="1063"/>
        <item x="1629"/>
        <item x="835"/>
        <item x="1055"/>
        <item x="1963"/>
        <item x="1838"/>
        <item x="3074"/>
        <item x="4027"/>
        <item t="sum"/>
        <item t="avg"/>
      </items>
    </pivotField>
  </pivotFields>
  <rowFields count="1">
    <field x="0"/>
  </rowFields>
  <rowItems count="455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conds" fld="2" baseField="0" baseItem="30" numFmtId="166"/>
    <dataField name="Average of seconds" fld="2" subtotal="average" baseField="0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7"/>
  <sheetViews>
    <sheetView topLeftCell="A443" workbookViewId="0">
      <selection activeCell="J459" sqref="J459"/>
    </sheetView>
  </sheetViews>
  <sheetFormatPr defaultRowHeight="15" x14ac:dyDescent="0.25"/>
  <cols>
    <col min="1" max="1" width="13.140625" bestFit="1" customWidth="1"/>
    <col min="2" max="2" width="17.85546875" customWidth="1"/>
    <col min="3" max="3" width="18.42578125" bestFit="1" customWidth="1"/>
  </cols>
  <sheetData>
    <row r="3" spans="1:5" x14ac:dyDescent="0.25">
      <c r="A3" s="3" t="s">
        <v>31761</v>
      </c>
      <c r="B3" t="s">
        <v>31764</v>
      </c>
      <c r="C3" t="s">
        <v>31765</v>
      </c>
    </row>
    <row r="4" spans="1:5" x14ac:dyDescent="0.25">
      <c r="A4" s="4">
        <v>22</v>
      </c>
      <c r="B4" s="5">
        <v>33031</v>
      </c>
      <c r="C4" s="2">
        <v>660.62</v>
      </c>
      <c r="D4">
        <f>B4/60/60</f>
        <v>9.1752777777777776</v>
      </c>
      <c r="E4">
        <f>C4/60</f>
        <v>11.010333333333334</v>
      </c>
    </row>
    <row r="5" spans="1:5" x14ac:dyDescent="0.25">
      <c r="A5" s="4">
        <v>24</v>
      </c>
      <c r="B5" s="5">
        <v>239</v>
      </c>
      <c r="C5" s="2">
        <v>239</v>
      </c>
      <c r="D5">
        <f t="shared" ref="D5:D68" si="0">B5/60/60</f>
        <v>6.6388888888888886E-2</v>
      </c>
      <c r="E5">
        <f t="shared" ref="E5:E68" si="1">C5/60</f>
        <v>3.9833333333333334</v>
      </c>
    </row>
    <row r="6" spans="1:5" x14ac:dyDescent="0.25">
      <c r="A6" s="4">
        <v>26</v>
      </c>
      <c r="B6" s="5">
        <v>5834</v>
      </c>
      <c r="C6" s="2">
        <v>216.07407407407408</v>
      </c>
      <c r="D6">
        <f t="shared" si="0"/>
        <v>1.6205555555555555</v>
      </c>
      <c r="E6">
        <f t="shared" si="1"/>
        <v>3.6012345679012348</v>
      </c>
    </row>
    <row r="7" spans="1:5" x14ac:dyDescent="0.25">
      <c r="A7" s="4">
        <v>28</v>
      </c>
      <c r="B7" s="5">
        <v>2960</v>
      </c>
      <c r="C7" s="2">
        <v>986.66666666666663</v>
      </c>
      <c r="D7">
        <f t="shared" si="0"/>
        <v>0.8222222222222223</v>
      </c>
      <c r="E7">
        <f t="shared" si="1"/>
        <v>16.444444444444443</v>
      </c>
    </row>
    <row r="8" spans="1:5" x14ac:dyDescent="0.25">
      <c r="A8" s="4">
        <v>29</v>
      </c>
      <c r="B8" s="5">
        <v>71975</v>
      </c>
      <c r="C8" s="2">
        <v>1845.5128205128206</v>
      </c>
      <c r="D8">
        <f t="shared" si="0"/>
        <v>19.993055555555554</v>
      </c>
      <c r="E8">
        <f t="shared" si="1"/>
        <v>30.758547008547009</v>
      </c>
    </row>
    <row r="9" spans="1:5" x14ac:dyDescent="0.25">
      <c r="A9" s="4">
        <v>30</v>
      </c>
      <c r="B9" s="5">
        <v>57534</v>
      </c>
      <c r="C9" s="2">
        <v>1643.8285714285714</v>
      </c>
      <c r="D9">
        <f t="shared" si="0"/>
        <v>15.981666666666666</v>
      </c>
      <c r="E9">
        <f t="shared" si="1"/>
        <v>27.397142857142857</v>
      </c>
    </row>
    <row r="10" spans="1:5" x14ac:dyDescent="0.25">
      <c r="A10" s="4">
        <v>31</v>
      </c>
      <c r="B10" s="5">
        <v>53401</v>
      </c>
      <c r="C10" s="2">
        <v>1068.02</v>
      </c>
      <c r="D10">
        <f t="shared" si="0"/>
        <v>14.833611111111111</v>
      </c>
      <c r="E10">
        <f t="shared" si="1"/>
        <v>17.800333333333334</v>
      </c>
    </row>
    <row r="11" spans="1:5" x14ac:dyDescent="0.25">
      <c r="A11" s="4">
        <v>32</v>
      </c>
      <c r="B11" s="5">
        <v>39096</v>
      </c>
      <c r="C11" s="2">
        <v>3909.6</v>
      </c>
      <c r="D11">
        <f t="shared" si="0"/>
        <v>10.860000000000001</v>
      </c>
      <c r="E11">
        <f t="shared" si="1"/>
        <v>65.16</v>
      </c>
    </row>
    <row r="12" spans="1:5" x14ac:dyDescent="0.25">
      <c r="A12" s="4">
        <v>37</v>
      </c>
      <c r="B12" s="5">
        <v>1438</v>
      </c>
      <c r="C12" s="2">
        <v>1438</v>
      </c>
      <c r="D12">
        <f t="shared" si="0"/>
        <v>0.39944444444444444</v>
      </c>
      <c r="E12">
        <f t="shared" si="1"/>
        <v>23.966666666666665</v>
      </c>
    </row>
    <row r="13" spans="1:5" x14ac:dyDescent="0.25">
      <c r="A13" s="4">
        <v>38</v>
      </c>
      <c r="B13" s="5">
        <v>30</v>
      </c>
      <c r="C13" s="2">
        <v>30</v>
      </c>
      <c r="D13">
        <f t="shared" si="0"/>
        <v>8.3333333333333332E-3</v>
      </c>
      <c r="E13">
        <f t="shared" si="1"/>
        <v>0.5</v>
      </c>
    </row>
    <row r="14" spans="1:5" x14ac:dyDescent="0.25">
      <c r="A14" s="4">
        <v>39</v>
      </c>
      <c r="B14" s="5">
        <v>111592</v>
      </c>
      <c r="C14" s="2">
        <v>970.36521739130433</v>
      </c>
      <c r="D14">
        <f t="shared" si="0"/>
        <v>30.997777777777777</v>
      </c>
      <c r="E14">
        <f t="shared" si="1"/>
        <v>16.172753623188406</v>
      </c>
    </row>
    <row r="15" spans="1:5" x14ac:dyDescent="0.25">
      <c r="A15" s="4">
        <v>41</v>
      </c>
      <c r="B15" s="5">
        <v>1391</v>
      </c>
      <c r="C15" s="2">
        <v>1391</v>
      </c>
      <c r="D15">
        <f t="shared" si="0"/>
        <v>0.38638888888888889</v>
      </c>
      <c r="E15">
        <f t="shared" si="1"/>
        <v>23.183333333333334</v>
      </c>
    </row>
    <row r="16" spans="1:5" x14ac:dyDescent="0.25">
      <c r="A16" s="4">
        <v>42</v>
      </c>
      <c r="B16" s="5">
        <v>102185</v>
      </c>
      <c r="C16" s="2">
        <v>2376.3953488372094</v>
      </c>
      <c r="D16">
        <f t="shared" si="0"/>
        <v>28.384722222222219</v>
      </c>
      <c r="E16">
        <f t="shared" si="1"/>
        <v>39.606589147286826</v>
      </c>
    </row>
    <row r="17" spans="1:5" x14ac:dyDescent="0.25">
      <c r="A17" s="4">
        <v>43</v>
      </c>
      <c r="B17" s="5">
        <v>3187</v>
      </c>
      <c r="C17" s="2">
        <v>1593.5</v>
      </c>
      <c r="D17">
        <f t="shared" si="0"/>
        <v>0.88527777777777783</v>
      </c>
      <c r="E17">
        <f t="shared" si="1"/>
        <v>26.558333333333334</v>
      </c>
    </row>
    <row r="18" spans="1:5" x14ac:dyDescent="0.25">
      <c r="A18" s="4">
        <v>44</v>
      </c>
      <c r="B18" s="5">
        <v>74861</v>
      </c>
      <c r="C18" s="2">
        <v>2268.5151515151515</v>
      </c>
      <c r="D18">
        <f t="shared" si="0"/>
        <v>20.794722222222223</v>
      </c>
      <c r="E18">
        <f t="shared" si="1"/>
        <v>37.808585858585857</v>
      </c>
    </row>
    <row r="19" spans="1:5" x14ac:dyDescent="0.25">
      <c r="A19" s="4">
        <v>46</v>
      </c>
      <c r="B19" s="5">
        <v>14842</v>
      </c>
      <c r="C19" s="2">
        <v>1236.8333333333333</v>
      </c>
      <c r="D19">
        <f t="shared" si="0"/>
        <v>4.1227777777777783</v>
      </c>
      <c r="E19">
        <f t="shared" si="1"/>
        <v>20.613888888888887</v>
      </c>
    </row>
    <row r="20" spans="1:5" x14ac:dyDescent="0.25">
      <c r="A20" s="4">
        <v>49</v>
      </c>
      <c r="B20" s="5">
        <v>25062</v>
      </c>
      <c r="C20" s="2">
        <v>1319.0526315789473</v>
      </c>
      <c r="D20">
        <f t="shared" si="0"/>
        <v>6.9616666666666669</v>
      </c>
      <c r="E20">
        <f t="shared" si="1"/>
        <v>21.984210526315788</v>
      </c>
    </row>
    <row r="21" spans="1:5" x14ac:dyDescent="0.25">
      <c r="A21" s="4">
        <v>50</v>
      </c>
      <c r="B21" s="5">
        <v>47612</v>
      </c>
      <c r="C21" s="2">
        <v>1587.0666666666666</v>
      </c>
      <c r="D21">
        <f t="shared" si="0"/>
        <v>13.225555555555555</v>
      </c>
      <c r="E21">
        <f t="shared" si="1"/>
        <v>26.451111111111111</v>
      </c>
    </row>
    <row r="22" spans="1:5" x14ac:dyDescent="0.25">
      <c r="A22" s="4">
        <v>54</v>
      </c>
      <c r="B22" s="5">
        <v>2144</v>
      </c>
      <c r="C22" s="2">
        <v>2144</v>
      </c>
      <c r="D22">
        <f t="shared" si="0"/>
        <v>0.59555555555555562</v>
      </c>
      <c r="E22">
        <f t="shared" si="1"/>
        <v>35.733333333333334</v>
      </c>
    </row>
    <row r="23" spans="1:5" x14ac:dyDescent="0.25">
      <c r="A23" s="4">
        <v>56</v>
      </c>
      <c r="B23" s="5">
        <v>73277</v>
      </c>
      <c r="C23" s="2">
        <v>1559.0851063829787</v>
      </c>
      <c r="D23">
        <f t="shared" si="0"/>
        <v>20.354722222222222</v>
      </c>
      <c r="E23">
        <f t="shared" si="1"/>
        <v>25.984751773049645</v>
      </c>
    </row>
    <row r="24" spans="1:5" x14ac:dyDescent="0.25">
      <c r="A24" s="4">
        <v>57</v>
      </c>
      <c r="B24" s="5">
        <v>61688</v>
      </c>
      <c r="C24" s="2">
        <v>3855.5</v>
      </c>
      <c r="D24">
        <f t="shared" si="0"/>
        <v>17.135555555555559</v>
      </c>
      <c r="E24">
        <f t="shared" si="1"/>
        <v>64.25833333333334</v>
      </c>
    </row>
    <row r="25" spans="1:5" x14ac:dyDescent="0.25">
      <c r="A25" s="4">
        <v>59</v>
      </c>
      <c r="B25" s="5">
        <v>197179</v>
      </c>
      <c r="C25" s="2">
        <v>2777.1690140845071</v>
      </c>
      <c r="D25">
        <f t="shared" si="0"/>
        <v>54.771944444444443</v>
      </c>
      <c r="E25">
        <f t="shared" si="1"/>
        <v>46.286150234741783</v>
      </c>
    </row>
    <row r="26" spans="1:5" x14ac:dyDescent="0.25">
      <c r="A26" s="4">
        <v>61</v>
      </c>
      <c r="B26" s="5">
        <v>30</v>
      </c>
      <c r="C26" s="2">
        <v>30</v>
      </c>
      <c r="D26">
        <f t="shared" si="0"/>
        <v>8.3333333333333332E-3</v>
      </c>
      <c r="E26">
        <f t="shared" si="1"/>
        <v>0.5</v>
      </c>
    </row>
    <row r="27" spans="1:5" x14ac:dyDescent="0.25">
      <c r="A27" s="4">
        <v>62</v>
      </c>
      <c r="B27" s="5">
        <v>64398</v>
      </c>
      <c r="C27" s="2">
        <v>4953.6923076923076</v>
      </c>
      <c r="D27">
        <f t="shared" si="0"/>
        <v>17.888333333333332</v>
      </c>
      <c r="E27">
        <f t="shared" si="1"/>
        <v>82.561538461538461</v>
      </c>
    </row>
    <row r="28" spans="1:5" x14ac:dyDescent="0.25">
      <c r="A28" s="4">
        <v>63</v>
      </c>
      <c r="B28" s="5">
        <v>9272</v>
      </c>
      <c r="C28" s="2">
        <v>545.41176470588232</v>
      </c>
      <c r="D28">
        <f t="shared" si="0"/>
        <v>2.5755555555555554</v>
      </c>
      <c r="E28">
        <f t="shared" si="1"/>
        <v>9.0901960784313722</v>
      </c>
    </row>
    <row r="29" spans="1:5" x14ac:dyDescent="0.25">
      <c r="A29" s="4">
        <v>64</v>
      </c>
      <c r="B29" s="5">
        <v>25301</v>
      </c>
      <c r="C29" s="2">
        <v>4216.833333333333</v>
      </c>
      <c r="D29">
        <f t="shared" si="0"/>
        <v>7.0280555555555555</v>
      </c>
      <c r="E29">
        <f t="shared" si="1"/>
        <v>70.280555555555551</v>
      </c>
    </row>
    <row r="30" spans="1:5" x14ac:dyDescent="0.25">
      <c r="A30" s="4">
        <v>65</v>
      </c>
      <c r="B30" s="5">
        <v>19594</v>
      </c>
      <c r="C30" s="2">
        <v>1781.2727272727273</v>
      </c>
      <c r="D30">
        <f t="shared" si="0"/>
        <v>5.4427777777777777</v>
      </c>
      <c r="E30">
        <f t="shared" si="1"/>
        <v>29.687878787878788</v>
      </c>
    </row>
    <row r="31" spans="1:5" x14ac:dyDescent="0.25">
      <c r="A31" s="4">
        <v>70</v>
      </c>
      <c r="B31" s="5">
        <v>63900</v>
      </c>
      <c r="C31" s="2">
        <v>1278</v>
      </c>
      <c r="D31">
        <f t="shared" si="0"/>
        <v>17.75</v>
      </c>
      <c r="E31">
        <f t="shared" si="1"/>
        <v>21.3</v>
      </c>
    </row>
    <row r="32" spans="1:5" x14ac:dyDescent="0.25">
      <c r="A32" s="4">
        <v>71</v>
      </c>
      <c r="B32" s="5">
        <v>532</v>
      </c>
      <c r="C32" s="2">
        <v>532</v>
      </c>
      <c r="D32">
        <f t="shared" si="0"/>
        <v>0.14777777777777779</v>
      </c>
      <c r="E32">
        <f t="shared" si="1"/>
        <v>8.8666666666666671</v>
      </c>
    </row>
    <row r="33" spans="1:5" x14ac:dyDescent="0.25">
      <c r="A33" s="4">
        <v>73</v>
      </c>
      <c r="B33" s="5">
        <v>22950</v>
      </c>
      <c r="C33" s="2">
        <v>882.69230769230774</v>
      </c>
      <c r="D33">
        <f t="shared" si="0"/>
        <v>6.375</v>
      </c>
      <c r="E33">
        <f t="shared" si="1"/>
        <v>14.711538461538462</v>
      </c>
    </row>
    <row r="34" spans="1:5" x14ac:dyDescent="0.25">
      <c r="A34" s="4">
        <v>75</v>
      </c>
      <c r="B34" s="5">
        <v>5281</v>
      </c>
      <c r="C34" s="2">
        <v>5281</v>
      </c>
      <c r="D34">
        <f t="shared" si="0"/>
        <v>1.4669444444444444</v>
      </c>
      <c r="E34">
        <f t="shared" si="1"/>
        <v>88.016666666666666</v>
      </c>
    </row>
    <row r="35" spans="1:5" x14ac:dyDescent="0.25">
      <c r="A35" s="4">
        <v>79</v>
      </c>
      <c r="B35" s="5">
        <v>96</v>
      </c>
      <c r="C35" s="2">
        <v>96</v>
      </c>
      <c r="D35">
        <f t="shared" si="0"/>
        <v>2.6666666666666668E-2</v>
      </c>
      <c r="E35">
        <f t="shared" si="1"/>
        <v>1.6</v>
      </c>
    </row>
    <row r="36" spans="1:5" x14ac:dyDescent="0.25">
      <c r="A36" s="4">
        <v>81</v>
      </c>
      <c r="B36" s="5">
        <v>1785</v>
      </c>
      <c r="C36" s="2">
        <v>595</v>
      </c>
      <c r="D36">
        <f t="shared" si="0"/>
        <v>0.49583333333333335</v>
      </c>
      <c r="E36">
        <f t="shared" si="1"/>
        <v>9.9166666666666661</v>
      </c>
    </row>
    <row r="37" spans="1:5" x14ac:dyDescent="0.25">
      <c r="A37" s="4">
        <v>83</v>
      </c>
      <c r="B37" s="5">
        <v>16742</v>
      </c>
      <c r="C37" s="2">
        <v>1287.8461538461538</v>
      </c>
      <c r="D37">
        <f t="shared" si="0"/>
        <v>4.650555555555556</v>
      </c>
      <c r="E37">
        <f t="shared" si="1"/>
        <v>21.464102564102564</v>
      </c>
    </row>
    <row r="38" spans="1:5" x14ac:dyDescent="0.25">
      <c r="A38" s="4">
        <v>85</v>
      </c>
      <c r="B38" s="5">
        <v>98225</v>
      </c>
      <c r="C38" s="2">
        <v>1693.5344827586207</v>
      </c>
      <c r="D38">
        <f t="shared" si="0"/>
        <v>27.284722222222221</v>
      </c>
      <c r="E38">
        <f t="shared" si="1"/>
        <v>28.225574712643677</v>
      </c>
    </row>
    <row r="39" spans="1:5" x14ac:dyDescent="0.25">
      <c r="A39" s="4">
        <v>87</v>
      </c>
      <c r="B39" s="5">
        <v>61318</v>
      </c>
      <c r="C39" s="2">
        <v>3832.375</v>
      </c>
      <c r="D39">
        <f t="shared" si="0"/>
        <v>17.032777777777778</v>
      </c>
      <c r="E39">
        <f t="shared" si="1"/>
        <v>63.872916666666669</v>
      </c>
    </row>
    <row r="40" spans="1:5" x14ac:dyDescent="0.25">
      <c r="A40" s="4">
        <v>89</v>
      </c>
      <c r="B40" s="5">
        <v>2977</v>
      </c>
      <c r="C40" s="2">
        <v>2977</v>
      </c>
      <c r="D40">
        <f t="shared" si="0"/>
        <v>0.82694444444444448</v>
      </c>
      <c r="E40">
        <f t="shared" si="1"/>
        <v>49.616666666666667</v>
      </c>
    </row>
    <row r="41" spans="1:5" x14ac:dyDescent="0.25">
      <c r="A41" s="4">
        <v>94</v>
      </c>
      <c r="B41" s="5">
        <v>28564</v>
      </c>
      <c r="C41" s="2">
        <v>1586.8888888888889</v>
      </c>
      <c r="D41">
        <f t="shared" si="0"/>
        <v>7.934444444444444</v>
      </c>
      <c r="E41">
        <f t="shared" si="1"/>
        <v>26.44814814814815</v>
      </c>
    </row>
    <row r="42" spans="1:5" x14ac:dyDescent="0.25">
      <c r="A42" s="4">
        <v>96</v>
      </c>
      <c r="B42" s="5">
        <v>2263</v>
      </c>
      <c r="C42" s="2">
        <v>1131.5</v>
      </c>
      <c r="D42">
        <f t="shared" si="0"/>
        <v>0.62861111111111112</v>
      </c>
      <c r="E42">
        <f t="shared" si="1"/>
        <v>18.858333333333334</v>
      </c>
    </row>
    <row r="43" spans="1:5" x14ac:dyDescent="0.25">
      <c r="A43" s="4">
        <v>98</v>
      </c>
      <c r="B43" s="5">
        <v>45737</v>
      </c>
      <c r="C43" s="2">
        <v>2407.2105263157896</v>
      </c>
      <c r="D43">
        <f t="shared" si="0"/>
        <v>12.704722222222221</v>
      </c>
      <c r="E43">
        <f t="shared" si="1"/>
        <v>40.12017543859649</v>
      </c>
    </row>
    <row r="44" spans="1:5" x14ac:dyDescent="0.25">
      <c r="A44" s="4">
        <v>101</v>
      </c>
      <c r="B44" s="5">
        <v>25485</v>
      </c>
      <c r="C44" s="2">
        <v>1213.5714285714287</v>
      </c>
      <c r="D44">
        <f t="shared" si="0"/>
        <v>7.0791666666666666</v>
      </c>
      <c r="E44">
        <f t="shared" si="1"/>
        <v>20.226190476190478</v>
      </c>
    </row>
    <row r="45" spans="1:5" x14ac:dyDescent="0.25">
      <c r="A45" s="4">
        <v>102</v>
      </c>
      <c r="B45" s="5">
        <v>379</v>
      </c>
      <c r="C45" s="2">
        <v>379</v>
      </c>
      <c r="D45">
        <f t="shared" si="0"/>
        <v>0.10527777777777778</v>
      </c>
      <c r="E45">
        <f t="shared" si="1"/>
        <v>6.3166666666666664</v>
      </c>
    </row>
    <row r="46" spans="1:5" x14ac:dyDescent="0.25">
      <c r="A46" s="4">
        <v>104</v>
      </c>
      <c r="B46" s="5">
        <v>5575</v>
      </c>
      <c r="C46" s="2">
        <v>1393.75</v>
      </c>
      <c r="D46">
        <f t="shared" si="0"/>
        <v>1.5486111111111112</v>
      </c>
      <c r="E46">
        <f t="shared" si="1"/>
        <v>23.229166666666668</v>
      </c>
    </row>
    <row r="47" spans="1:5" x14ac:dyDescent="0.25">
      <c r="A47" s="4">
        <v>105</v>
      </c>
      <c r="B47" s="5">
        <v>47690</v>
      </c>
      <c r="C47" s="2">
        <v>1255</v>
      </c>
      <c r="D47">
        <f t="shared" si="0"/>
        <v>13.247222222222224</v>
      </c>
      <c r="E47">
        <f t="shared" si="1"/>
        <v>20.916666666666668</v>
      </c>
    </row>
    <row r="48" spans="1:5" x14ac:dyDescent="0.25">
      <c r="A48" s="4">
        <v>106</v>
      </c>
      <c r="B48" s="5">
        <v>3347</v>
      </c>
      <c r="C48" s="2">
        <v>1115.6666666666667</v>
      </c>
      <c r="D48">
        <f t="shared" si="0"/>
        <v>0.92972222222222223</v>
      </c>
      <c r="E48">
        <f t="shared" si="1"/>
        <v>18.594444444444445</v>
      </c>
    </row>
    <row r="49" spans="1:5" x14ac:dyDescent="0.25">
      <c r="A49" s="4">
        <v>108</v>
      </c>
      <c r="B49" s="5">
        <v>14019</v>
      </c>
      <c r="C49" s="2">
        <v>3504.75</v>
      </c>
      <c r="D49">
        <f t="shared" si="0"/>
        <v>3.8941666666666666</v>
      </c>
      <c r="E49">
        <f t="shared" si="1"/>
        <v>58.412500000000001</v>
      </c>
    </row>
    <row r="50" spans="1:5" x14ac:dyDescent="0.25">
      <c r="A50" s="4">
        <v>109</v>
      </c>
      <c r="B50" s="5">
        <v>10373</v>
      </c>
      <c r="C50" s="2">
        <v>10373</v>
      </c>
      <c r="D50">
        <f t="shared" si="0"/>
        <v>2.8813888888888886</v>
      </c>
      <c r="E50">
        <f t="shared" si="1"/>
        <v>172.88333333333333</v>
      </c>
    </row>
    <row r="51" spans="1:5" x14ac:dyDescent="0.25">
      <c r="A51" s="4">
        <v>112</v>
      </c>
      <c r="B51" s="5">
        <v>14381</v>
      </c>
      <c r="C51" s="2">
        <v>4793.666666666667</v>
      </c>
      <c r="D51">
        <f t="shared" si="0"/>
        <v>3.9947222222222223</v>
      </c>
      <c r="E51">
        <f t="shared" si="1"/>
        <v>79.894444444444446</v>
      </c>
    </row>
    <row r="52" spans="1:5" x14ac:dyDescent="0.25">
      <c r="A52" s="4">
        <v>113</v>
      </c>
      <c r="B52" s="5">
        <v>48148</v>
      </c>
      <c r="C52" s="2">
        <v>2006.1666666666667</v>
      </c>
      <c r="D52">
        <f t="shared" si="0"/>
        <v>13.374444444444444</v>
      </c>
      <c r="E52">
        <f t="shared" si="1"/>
        <v>33.43611111111111</v>
      </c>
    </row>
    <row r="53" spans="1:5" x14ac:dyDescent="0.25">
      <c r="A53" s="4">
        <v>117</v>
      </c>
      <c r="B53" s="5">
        <v>77195</v>
      </c>
      <c r="C53" s="2">
        <v>1152.1641791044776</v>
      </c>
      <c r="D53">
        <f t="shared" si="0"/>
        <v>21.443055555555553</v>
      </c>
      <c r="E53">
        <f t="shared" si="1"/>
        <v>19.202736318407961</v>
      </c>
    </row>
    <row r="54" spans="1:5" x14ac:dyDescent="0.25">
      <c r="A54" s="4">
        <v>118</v>
      </c>
      <c r="B54" s="5">
        <v>70928</v>
      </c>
      <c r="C54" s="2">
        <v>2837.12</v>
      </c>
      <c r="D54">
        <f t="shared" si="0"/>
        <v>19.702222222222225</v>
      </c>
      <c r="E54">
        <f t="shared" si="1"/>
        <v>47.285333333333334</v>
      </c>
    </row>
    <row r="55" spans="1:5" x14ac:dyDescent="0.25">
      <c r="A55" s="4">
        <v>119</v>
      </c>
      <c r="B55" s="5">
        <v>56287</v>
      </c>
      <c r="C55" s="2">
        <v>3127.0555555555557</v>
      </c>
      <c r="D55">
        <f t="shared" si="0"/>
        <v>15.635277777777778</v>
      </c>
      <c r="E55">
        <f t="shared" si="1"/>
        <v>52.117592592592594</v>
      </c>
    </row>
    <row r="56" spans="1:5" x14ac:dyDescent="0.25">
      <c r="A56" s="4">
        <v>122</v>
      </c>
      <c r="B56" s="5">
        <v>99225</v>
      </c>
      <c r="C56" s="2">
        <v>2362.5</v>
      </c>
      <c r="D56">
        <f t="shared" si="0"/>
        <v>27.5625</v>
      </c>
      <c r="E56">
        <f t="shared" si="1"/>
        <v>39.375</v>
      </c>
    </row>
    <row r="57" spans="1:5" x14ac:dyDescent="0.25">
      <c r="A57" s="4">
        <v>123</v>
      </c>
      <c r="B57" s="5">
        <v>81286</v>
      </c>
      <c r="C57" s="2">
        <v>1593.8431372549019</v>
      </c>
      <c r="D57">
        <f t="shared" si="0"/>
        <v>22.579444444444444</v>
      </c>
      <c r="E57">
        <f t="shared" si="1"/>
        <v>26.564052287581699</v>
      </c>
    </row>
    <row r="58" spans="1:5" x14ac:dyDescent="0.25">
      <c r="A58" s="4">
        <v>124</v>
      </c>
      <c r="B58" s="5">
        <v>876</v>
      </c>
      <c r="C58" s="2">
        <v>876</v>
      </c>
      <c r="D58">
        <f t="shared" si="0"/>
        <v>0.24333333333333332</v>
      </c>
      <c r="E58">
        <f t="shared" si="1"/>
        <v>14.6</v>
      </c>
    </row>
    <row r="59" spans="1:5" x14ac:dyDescent="0.25">
      <c r="A59" s="4">
        <v>126</v>
      </c>
      <c r="B59" s="5">
        <v>2369</v>
      </c>
      <c r="C59" s="2">
        <v>1184.5</v>
      </c>
      <c r="D59">
        <f t="shared" si="0"/>
        <v>0.65805555555555562</v>
      </c>
      <c r="E59">
        <f t="shared" si="1"/>
        <v>19.741666666666667</v>
      </c>
    </row>
    <row r="60" spans="1:5" x14ac:dyDescent="0.25">
      <c r="A60" s="4">
        <v>128</v>
      </c>
      <c r="B60" s="5">
        <v>425</v>
      </c>
      <c r="C60" s="2">
        <v>425</v>
      </c>
      <c r="D60">
        <f t="shared" si="0"/>
        <v>0.11805555555555555</v>
      </c>
      <c r="E60">
        <f t="shared" si="1"/>
        <v>7.083333333333333</v>
      </c>
    </row>
    <row r="61" spans="1:5" x14ac:dyDescent="0.25">
      <c r="A61" s="4">
        <v>129</v>
      </c>
      <c r="B61" s="5">
        <v>225</v>
      </c>
      <c r="C61" s="2">
        <v>112.5</v>
      </c>
      <c r="D61">
        <f t="shared" si="0"/>
        <v>6.25E-2</v>
      </c>
      <c r="E61">
        <f t="shared" si="1"/>
        <v>1.875</v>
      </c>
    </row>
    <row r="62" spans="1:5" x14ac:dyDescent="0.25">
      <c r="A62" s="4">
        <v>130</v>
      </c>
      <c r="B62" s="5">
        <v>101206</v>
      </c>
      <c r="C62" s="2">
        <v>1581.34375</v>
      </c>
      <c r="D62">
        <f t="shared" si="0"/>
        <v>28.112777777777776</v>
      </c>
      <c r="E62">
        <f t="shared" si="1"/>
        <v>26.355729166666666</v>
      </c>
    </row>
    <row r="63" spans="1:5" x14ac:dyDescent="0.25">
      <c r="A63" s="4">
        <v>131</v>
      </c>
      <c r="B63" s="5">
        <v>26588</v>
      </c>
      <c r="C63" s="2">
        <v>1661.75</v>
      </c>
      <c r="D63">
        <f t="shared" si="0"/>
        <v>7.3855555555555554</v>
      </c>
      <c r="E63">
        <f t="shared" si="1"/>
        <v>27.695833333333333</v>
      </c>
    </row>
    <row r="64" spans="1:5" x14ac:dyDescent="0.25">
      <c r="A64" s="4">
        <v>132</v>
      </c>
      <c r="B64" s="5">
        <v>808</v>
      </c>
      <c r="C64" s="2">
        <v>808</v>
      </c>
      <c r="D64">
        <f t="shared" si="0"/>
        <v>0.22444444444444445</v>
      </c>
      <c r="E64">
        <f t="shared" si="1"/>
        <v>13.466666666666667</v>
      </c>
    </row>
    <row r="65" spans="1:5" x14ac:dyDescent="0.25">
      <c r="A65" s="4">
        <v>134</v>
      </c>
      <c r="B65" s="5">
        <v>55186</v>
      </c>
      <c r="C65" s="2">
        <v>3679.0666666666666</v>
      </c>
      <c r="D65">
        <f t="shared" si="0"/>
        <v>15.329444444444444</v>
      </c>
      <c r="E65">
        <f t="shared" si="1"/>
        <v>61.317777777777778</v>
      </c>
    </row>
    <row r="66" spans="1:5" x14ac:dyDescent="0.25">
      <c r="A66" s="4">
        <v>137</v>
      </c>
      <c r="B66" s="5">
        <v>30</v>
      </c>
      <c r="C66" s="2">
        <v>30</v>
      </c>
      <c r="D66">
        <f t="shared" si="0"/>
        <v>8.3333333333333332E-3</v>
      </c>
      <c r="E66">
        <f t="shared" si="1"/>
        <v>0.5</v>
      </c>
    </row>
    <row r="67" spans="1:5" x14ac:dyDescent="0.25">
      <c r="A67" s="4">
        <v>139</v>
      </c>
      <c r="B67" s="5">
        <v>49759</v>
      </c>
      <c r="C67" s="2">
        <v>1715.8275862068965</v>
      </c>
      <c r="D67">
        <f t="shared" si="0"/>
        <v>13.821944444444446</v>
      </c>
      <c r="E67">
        <f t="shared" si="1"/>
        <v>28.597126436781608</v>
      </c>
    </row>
    <row r="68" spans="1:5" x14ac:dyDescent="0.25">
      <c r="A68" s="4">
        <v>142</v>
      </c>
      <c r="B68" s="5">
        <v>21110</v>
      </c>
      <c r="C68" s="2">
        <v>1623.8461538461538</v>
      </c>
      <c r="D68">
        <f t="shared" si="0"/>
        <v>5.8638888888888889</v>
      </c>
      <c r="E68">
        <f t="shared" si="1"/>
        <v>27.064102564102562</v>
      </c>
    </row>
    <row r="69" spans="1:5" x14ac:dyDescent="0.25">
      <c r="A69" s="4">
        <v>143</v>
      </c>
      <c r="B69" s="5">
        <v>93227</v>
      </c>
      <c r="C69" s="2">
        <v>1635.5614035087719</v>
      </c>
      <c r="D69">
        <f t="shared" ref="D69:D132" si="2">B69/60/60</f>
        <v>25.89638888888889</v>
      </c>
      <c r="E69">
        <f t="shared" ref="E69:E132" si="3">C69/60</f>
        <v>27.259356725146198</v>
      </c>
    </row>
    <row r="70" spans="1:5" x14ac:dyDescent="0.25">
      <c r="A70" s="4">
        <v>144</v>
      </c>
      <c r="B70" s="5">
        <v>45504</v>
      </c>
      <c r="C70" s="2">
        <v>1300.1142857142856</v>
      </c>
      <c r="D70">
        <f t="shared" si="2"/>
        <v>12.639999999999999</v>
      </c>
      <c r="E70">
        <f t="shared" si="3"/>
        <v>21.668571428571429</v>
      </c>
    </row>
    <row r="71" spans="1:5" x14ac:dyDescent="0.25">
      <c r="A71" s="4">
        <v>146</v>
      </c>
      <c r="B71" s="5">
        <v>45180</v>
      </c>
      <c r="C71" s="2">
        <v>1457.4193548387098</v>
      </c>
      <c r="D71">
        <f t="shared" si="2"/>
        <v>12.55</v>
      </c>
      <c r="E71">
        <f t="shared" si="3"/>
        <v>24.290322580645164</v>
      </c>
    </row>
    <row r="72" spans="1:5" x14ac:dyDescent="0.25">
      <c r="A72" s="4">
        <v>147</v>
      </c>
      <c r="B72" s="5">
        <v>15588</v>
      </c>
      <c r="C72" s="2">
        <v>3117.6</v>
      </c>
      <c r="D72">
        <f t="shared" si="2"/>
        <v>4.33</v>
      </c>
      <c r="E72">
        <f t="shared" si="3"/>
        <v>51.96</v>
      </c>
    </row>
    <row r="73" spans="1:5" x14ac:dyDescent="0.25">
      <c r="A73" s="4">
        <v>152</v>
      </c>
      <c r="B73" s="5">
        <v>10440</v>
      </c>
      <c r="C73" s="2">
        <v>1305</v>
      </c>
      <c r="D73">
        <f t="shared" si="2"/>
        <v>2.9</v>
      </c>
      <c r="E73">
        <f t="shared" si="3"/>
        <v>21.75</v>
      </c>
    </row>
    <row r="74" spans="1:5" x14ac:dyDescent="0.25">
      <c r="A74" s="4">
        <v>155</v>
      </c>
      <c r="B74" s="5">
        <v>123411</v>
      </c>
      <c r="C74" s="2">
        <v>5142.125</v>
      </c>
      <c r="D74">
        <f t="shared" si="2"/>
        <v>34.280833333333334</v>
      </c>
      <c r="E74">
        <f t="shared" si="3"/>
        <v>85.702083333333334</v>
      </c>
    </row>
    <row r="75" spans="1:5" x14ac:dyDescent="0.25">
      <c r="A75" s="4">
        <v>157</v>
      </c>
      <c r="B75" s="5">
        <v>44360</v>
      </c>
      <c r="C75" s="2">
        <v>2772.5</v>
      </c>
      <c r="D75">
        <f t="shared" si="2"/>
        <v>12.322222222222223</v>
      </c>
      <c r="E75">
        <f t="shared" si="3"/>
        <v>46.208333333333336</v>
      </c>
    </row>
    <row r="76" spans="1:5" x14ac:dyDescent="0.25">
      <c r="A76" s="4">
        <v>159</v>
      </c>
      <c r="B76" s="5">
        <v>104304</v>
      </c>
      <c r="C76" s="2">
        <v>1829.8947368421052</v>
      </c>
      <c r="D76">
        <f t="shared" si="2"/>
        <v>28.973333333333336</v>
      </c>
      <c r="E76">
        <f t="shared" si="3"/>
        <v>30.498245614035088</v>
      </c>
    </row>
    <row r="77" spans="1:5" x14ac:dyDescent="0.25">
      <c r="A77" s="4">
        <v>160</v>
      </c>
      <c r="B77" s="5">
        <v>17609</v>
      </c>
      <c r="C77" s="2">
        <v>2934.8333333333335</v>
      </c>
      <c r="D77">
        <f t="shared" si="2"/>
        <v>4.8913888888888888</v>
      </c>
      <c r="E77">
        <f t="shared" si="3"/>
        <v>48.913888888888891</v>
      </c>
    </row>
    <row r="78" spans="1:5" x14ac:dyDescent="0.25">
      <c r="A78" s="4">
        <v>163</v>
      </c>
      <c r="B78" s="5">
        <v>128907</v>
      </c>
      <c r="C78" s="2">
        <v>1868.2173913043478</v>
      </c>
      <c r="D78">
        <f t="shared" si="2"/>
        <v>35.807499999999997</v>
      </c>
      <c r="E78">
        <f t="shared" si="3"/>
        <v>31.13695652173913</v>
      </c>
    </row>
    <row r="79" spans="1:5" x14ac:dyDescent="0.25">
      <c r="A79" s="4">
        <v>164</v>
      </c>
      <c r="B79" s="5">
        <v>288</v>
      </c>
      <c r="C79" s="2">
        <v>288</v>
      </c>
      <c r="D79">
        <f t="shared" si="2"/>
        <v>0.08</v>
      </c>
      <c r="E79">
        <f t="shared" si="3"/>
        <v>4.8</v>
      </c>
    </row>
    <row r="80" spans="1:5" x14ac:dyDescent="0.25">
      <c r="A80" s="4">
        <v>165</v>
      </c>
      <c r="B80" s="5">
        <v>84017</v>
      </c>
      <c r="C80" s="2">
        <v>2625.53125</v>
      </c>
      <c r="D80">
        <f t="shared" si="2"/>
        <v>23.338055555555556</v>
      </c>
      <c r="E80">
        <f t="shared" si="3"/>
        <v>43.758854166666666</v>
      </c>
    </row>
    <row r="81" spans="1:5" x14ac:dyDescent="0.25">
      <c r="A81" s="4">
        <v>166</v>
      </c>
      <c r="B81" s="5">
        <v>87680</v>
      </c>
      <c r="C81" s="2">
        <v>1789.3877551020407</v>
      </c>
      <c r="D81">
        <f t="shared" si="2"/>
        <v>24.355555555555554</v>
      </c>
      <c r="E81">
        <f t="shared" si="3"/>
        <v>29.823129251700678</v>
      </c>
    </row>
    <row r="82" spans="1:5" x14ac:dyDescent="0.25">
      <c r="A82" s="4">
        <v>169</v>
      </c>
      <c r="B82" s="5">
        <v>33579</v>
      </c>
      <c r="C82" s="2">
        <v>1157.8965517241379</v>
      </c>
      <c r="D82">
        <f t="shared" si="2"/>
        <v>9.3274999999999988</v>
      </c>
      <c r="E82">
        <f t="shared" si="3"/>
        <v>19.298275862068966</v>
      </c>
    </row>
    <row r="83" spans="1:5" x14ac:dyDescent="0.25">
      <c r="A83" s="4">
        <v>170</v>
      </c>
      <c r="B83" s="5">
        <v>61499</v>
      </c>
      <c r="C83" s="2">
        <v>2562.4583333333335</v>
      </c>
      <c r="D83">
        <f t="shared" si="2"/>
        <v>17.083055555555557</v>
      </c>
      <c r="E83">
        <f t="shared" si="3"/>
        <v>42.707638888888894</v>
      </c>
    </row>
    <row r="84" spans="1:5" x14ac:dyDescent="0.25">
      <c r="A84" s="4">
        <v>172</v>
      </c>
      <c r="B84" s="5">
        <v>10358</v>
      </c>
      <c r="C84" s="2">
        <v>2589.5</v>
      </c>
      <c r="D84">
        <f t="shared" si="2"/>
        <v>2.8772222222222221</v>
      </c>
      <c r="E84">
        <f t="shared" si="3"/>
        <v>43.158333333333331</v>
      </c>
    </row>
    <row r="85" spans="1:5" x14ac:dyDescent="0.25">
      <c r="A85" s="4">
        <v>174</v>
      </c>
      <c r="B85" s="5">
        <v>88665</v>
      </c>
      <c r="C85" s="2">
        <v>1453.5245901639344</v>
      </c>
      <c r="D85">
        <f t="shared" si="2"/>
        <v>24.629166666666666</v>
      </c>
      <c r="E85">
        <f t="shared" si="3"/>
        <v>24.225409836065573</v>
      </c>
    </row>
    <row r="86" spans="1:5" x14ac:dyDescent="0.25">
      <c r="A86" s="4">
        <v>175</v>
      </c>
      <c r="B86" s="5">
        <v>42649</v>
      </c>
      <c r="C86" s="2">
        <v>1777.0416666666667</v>
      </c>
      <c r="D86">
        <f t="shared" si="2"/>
        <v>11.846944444444444</v>
      </c>
      <c r="E86">
        <f t="shared" si="3"/>
        <v>29.617361111111112</v>
      </c>
    </row>
    <row r="87" spans="1:5" x14ac:dyDescent="0.25">
      <c r="A87" s="4">
        <v>176</v>
      </c>
      <c r="B87" s="5">
        <v>1604</v>
      </c>
      <c r="C87" s="2">
        <v>1604</v>
      </c>
      <c r="D87">
        <f t="shared" si="2"/>
        <v>0.44555555555555559</v>
      </c>
      <c r="E87">
        <f t="shared" si="3"/>
        <v>26.733333333333334</v>
      </c>
    </row>
    <row r="88" spans="1:5" x14ac:dyDescent="0.25">
      <c r="A88" s="4">
        <v>177</v>
      </c>
      <c r="B88" s="5">
        <v>80194</v>
      </c>
      <c r="C88" s="2">
        <v>1406.9122807017543</v>
      </c>
      <c r="D88">
        <f t="shared" si="2"/>
        <v>22.27611111111111</v>
      </c>
      <c r="E88">
        <f t="shared" si="3"/>
        <v>23.448538011695906</v>
      </c>
    </row>
    <row r="89" spans="1:5" x14ac:dyDescent="0.25">
      <c r="A89" s="4">
        <v>178</v>
      </c>
      <c r="B89" s="5">
        <v>8775</v>
      </c>
      <c r="C89" s="2">
        <v>4387.5</v>
      </c>
      <c r="D89">
        <f t="shared" si="2"/>
        <v>2.4375</v>
      </c>
      <c r="E89">
        <f t="shared" si="3"/>
        <v>73.125</v>
      </c>
    </row>
    <row r="90" spans="1:5" x14ac:dyDescent="0.25">
      <c r="A90" s="4">
        <v>179</v>
      </c>
      <c r="B90" s="5">
        <v>23808</v>
      </c>
      <c r="C90" s="2">
        <v>3401.1428571428573</v>
      </c>
      <c r="D90">
        <f t="shared" si="2"/>
        <v>6.6133333333333333</v>
      </c>
      <c r="E90">
        <f t="shared" si="3"/>
        <v>56.68571428571429</v>
      </c>
    </row>
    <row r="91" spans="1:5" x14ac:dyDescent="0.25">
      <c r="A91" s="4">
        <v>180</v>
      </c>
      <c r="B91" s="5">
        <v>87575</v>
      </c>
      <c r="C91" s="2">
        <v>2919.1666666666665</v>
      </c>
      <c r="D91">
        <f t="shared" si="2"/>
        <v>24.326388888888889</v>
      </c>
      <c r="E91">
        <f t="shared" si="3"/>
        <v>48.652777777777779</v>
      </c>
    </row>
    <row r="92" spans="1:5" x14ac:dyDescent="0.25">
      <c r="A92" s="4">
        <v>181</v>
      </c>
      <c r="B92" s="5">
        <v>48547</v>
      </c>
      <c r="C92" s="2">
        <v>1867.1923076923076</v>
      </c>
      <c r="D92">
        <f t="shared" si="2"/>
        <v>13.485277777777778</v>
      </c>
      <c r="E92">
        <f t="shared" si="3"/>
        <v>31.119871794871795</v>
      </c>
    </row>
    <row r="93" spans="1:5" x14ac:dyDescent="0.25">
      <c r="A93" s="4">
        <v>187</v>
      </c>
      <c r="B93" s="5">
        <v>67542</v>
      </c>
      <c r="C93" s="2">
        <v>1184.9473684210527</v>
      </c>
      <c r="D93">
        <f t="shared" si="2"/>
        <v>18.761666666666667</v>
      </c>
      <c r="E93">
        <f t="shared" si="3"/>
        <v>19.749122807017546</v>
      </c>
    </row>
    <row r="94" spans="1:5" x14ac:dyDescent="0.25">
      <c r="A94" s="4">
        <v>188</v>
      </c>
      <c r="B94" s="5">
        <v>25051</v>
      </c>
      <c r="C94" s="2">
        <v>6262.75</v>
      </c>
      <c r="D94">
        <f t="shared" si="2"/>
        <v>6.9586111111111109</v>
      </c>
      <c r="E94">
        <f t="shared" si="3"/>
        <v>104.37916666666666</v>
      </c>
    </row>
    <row r="95" spans="1:5" x14ac:dyDescent="0.25">
      <c r="A95" s="4">
        <v>191</v>
      </c>
      <c r="B95" s="5">
        <v>2260</v>
      </c>
      <c r="C95" s="2">
        <v>1130</v>
      </c>
      <c r="D95">
        <f t="shared" si="2"/>
        <v>0.62777777777777777</v>
      </c>
      <c r="E95">
        <f t="shared" si="3"/>
        <v>18.833333333333332</v>
      </c>
    </row>
    <row r="96" spans="1:5" x14ac:dyDescent="0.25">
      <c r="A96" s="4">
        <v>192</v>
      </c>
      <c r="B96" s="5">
        <v>233</v>
      </c>
      <c r="C96" s="2">
        <v>233</v>
      </c>
      <c r="D96">
        <f t="shared" si="2"/>
        <v>6.4722222222222223E-2</v>
      </c>
      <c r="E96">
        <f t="shared" si="3"/>
        <v>3.8833333333333333</v>
      </c>
    </row>
    <row r="97" spans="1:5" x14ac:dyDescent="0.25">
      <c r="A97" s="4">
        <v>194</v>
      </c>
      <c r="B97" s="5">
        <v>76210</v>
      </c>
      <c r="C97" s="2">
        <v>2381.5625</v>
      </c>
      <c r="D97">
        <f t="shared" si="2"/>
        <v>21.169444444444444</v>
      </c>
      <c r="E97">
        <f t="shared" si="3"/>
        <v>39.692708333333336</v>
      </c>
    </row>
    <row r="98" spans="1:5" x14ac:dyDescent="0.25">
      <c r="A98" s="4">
        <v>195</v>
      </c>
      <c r="B98" s="5">
        <v>111205</v>
      </c>
      <c r="C98" s="2">
        <v>1950.9649122807018</v>
      </c>
      <c r="D98">
        <f t="shared" si="2"/>
        <v>30.890277777777779</v>
      </c>
      <c r="E98">
        <f t="shared" si="3"/>
        <v>32.51608187134503</v>
      </c>
    </row>
    <row r="99" spans="1:5" x14ac:dyDescent="0.25">
      <c r="A99" s="4">
        <v>196</v>
      </c>
      <c r="B99" s="5">
        <v>82069</v>
      </c>
      <c r="C99" s="2">
        <v>2647.3870967741937</v>
      </c>
      <c r="D99">
        <f t="shared" si="2"/>
        <v>22.796944444444442</v>
      </c>
      <c r="E99">
        <f t="shared" si="3"/>
        <v>44.123118279569894</v>
      </c>
    </row>
    <row r="100" spans="1:5" x14ac:dyDescent="0.25">
      <c r="A100" s="4">
        <v>197</v>
      </c>
      <c r="B100" s="5">
        <v>272</v>
      </c>
      <c r="C100" s="2">
        <v>272</v>
      </c>
      <c r="D100">
        <f t="shared" si="2"/>
        <v>7.5555555555555556E-2</v>
      </c>
      <c r="E100">
        <f t="shared" si="3"/>
        <v>4.5333333333333332</v>
      </c>
    </row>
    <row r="101" spans="1:5" x14ac:dyDescent="0.25">
      <c r="A101" s="4">
        <v>198</v>
      </c>
      <c r="B101" s="5">
        <v>34125</v>
      </c>
      <c r="C101" s="2">
        <v>1034.090909090909</v>
      </c>
      <c r="D101">
        <f t="shared" si="2"/>
        <v>9.4791666666666661</v>
      </c>
      <c r="E101">
        <f t="shared" si="3"/>
        <v>17.234848484848484</v>
      </c>
    </row>
    <row r="102" spans="1:5" x14ac:dyDescent="0.25">
      <c r="A102" s="4">
        <v>199</v>
      </c>
      <c r="B102" s="5">
        <v>134697</v>
      </c>
      <c r="C102" s="2">
        <v>2641.1176470588234</v>
      </c>
      <c r="D102">
        <f t="shared" si="2"/>
        <v>37.415833333333332</v>
      </c>
      <c r="E102">
        <f t="shared" si="3"/>
        <v>44.018627450980389</v>
      </c>
    </row>
    <row r="103" spans="1:5" x14ac:dyDescent="0.25">
      <c r="A103" s="4">
        <v>200</v>
      </c>
      <c r="B103" s="5">
        <v>18351</v>
      </c>
      <c r="C103" s="2">
        <v>1079.4705882352941</v>
      </c>
      <c r="D103">
        <f t="shared" si="2"/>
        <v>5.0975000000000001</v>
      </c>
      <c r="E103">
        <f t="shared" si="3"/>
        <v>17.991176470588236</v>
      </c>
    </row>
    <row r="104" spans="1:5" x14ac:dyDescent="0.25">
      <c r="A104" s="4">
        <v>202</v>
      </c>
      <c r="B104" s="5">
        <v>40737</v>
      </c>
      <c r="C104" s="2">
        <v>1163.9142857142858</v>
      </c>
      <c r="D104">
        <f t="shared" si="2"/>
        <v>11.315833333333334</v>
      </c>
      <c r="E104">
        <f t="shared" si="3"/>
        <v>19.398571428571429</v>
      </c>
    </row>
    <row r="105" spans="1:5" x14ac:dyDescent="0.25">
      <c r="A105" s="4">
        <v>203</v>
      </c>
      <c r="B105" s="5">
        <v>693</v>
      </c>
      <c r="C105" s="2">
        <v>693</v>
      </c>
      <c r="D105">
        <f t="shared" si="2"/>
        <v>0.1925</v>
      </c>
      <c r="E105">
        <f t="shared" si="3"/>
        <v>11.55</v>
      </c>
    </row>
    <row r="106" spans="1:5" x14ac:dyDescent="0.25">
      <c r="A106" s="4">
        <v>204</v>
      </c>
      <c r="B106" s="5">
        <v>96390</v>
      </c>
      <c r="C106" s="2">
        <v>1606.5</v>
      </c>
      <c r="D106">
        <f t="shared" si="2"/>
        <v>26.774999999999999</v>
      </c>
      <c r="E106">
        <f t="shared" si="3"/>
        <v>26.774999999999999</v>
      </c>
    </row>
    <row r="107" spans="1:5" x14ac:dyDescent="0.25">
      <c r="A107" s="4">
        <v>208</v>
      </c>
      <c r="B107" s="5">
        <v>7287</v>
      </c>
      <c r="C107" s="2">
        <v>1214.5</v>
      </c>
      <c r="D107">
        <f t="shared" si="2"/>
        <v>2.0241666666666669</v>
      </c>
      <c r="E107">
        <f t="shared" si="3"/>
        <v>20.241666666666667</v>
      </c>
    </row>
    <row r="108" spans="1:5" x14ac:dyDescent="0.25">
      <c r="A108" s="4">
        <v>210</v>
      </c>
      <c r="B108" s="5">
        <v>69076</v>
      </c>
      <c r="C108" s="2">
        <v>1569.909090909091</v>
      </c>
      <c r="D108">
        <f t="shared" si="2"/>
        <v>19.187777777777779</v>
      </c>
      <c r="E108">
        <f t="shared" si="3"/>
        <v>26.165151515151518</v>
      </c>
    </row>
    <row r="109" spans="1:5" x14ac:dyDescent="0.25">
      <c r="A109" s="4">
        <v>211</v>
      </c>
      <c r="B109" s="5">
        <v>38392</v>
      </c>
      <c r="C109" s="2">
        <v>1371.1428571428571</v>
      </c>
      <c r="D109">
        <f t="shared" si="2"/>
        <v>10.664444444444445</v>
      </c>
      <c r="E109">
        <f t="shared" si="3"/>
        <v>22.852380952380951</v>
      </c>
    </row>
    <row r="110" spans="1:5" x14ac:dyDescent="0.25">
      <c r="A110" s="4">
        <v>213</v>
      </c>
      <c r="B110" s="5">
        <v>38414</v>
      </c>
      <c r="C110" s="2">
        <v>1920.7</v>
      </c>
      <c r="D110">
        <f t="shared" si="2"/>
        <v>10.670555555555556</v>
      </c>
      <c r="E110">
        <f t="shared" si="3"/>
        <v>32.01166666666667</v>
      </c>
    </row>
    <row r="111" spans="1:5" x14ac:dyDescent="0.25">
      <c r="A111" s="4">
        <v>214</v>
      </c>
      <c r="B111" s="5">
        <v>98995</v>
      </c>
      <c r="C111" s="2">
        <v>3193.3870967741937</v>
      </c>
      <c r="D111">
        <f t="shared" si="2"/>
        <v>27.498611111111114</v>
      </c>
      <c r="E111">
        <f t="shared" si="3"/>
        <v>53.223118279569896</v>
      </c>
    </row>
    <row r="112" spans="1:5" x14ac:dyDescent="0.25">
      <c r="A112" s="4">
        <v>216</v>
      </c>
      <c r="B112" s="5">
        <v>12281</v>
      </c>
      <c r="C112" s="2">
        <v>3070.25</v>
      </c>
      <c r="D112">
        <f t="shared" si="2"/>
        <v>3.4113888888888888</v>
      </c>
      <c r="E112">
        <f t="shared" si="3"/>
        <v>51.170833333333334</v>
      </c>
    </row>
    <row r="113" spans="1:5" x14ac:dyDescent="0.25">
      <c r="A113" s="4">
        <v>219</v>
      </c>
      <c r="B113" s="5">
        <v>122</v>
      </c>
      <c r="C113" s="2">
        <v>122</v>
      </c>
      <c r="D113">
        <f t="shared" si="2"/>
        <v>3.3888888888888885E-2</v>
      </c>
      <c r="E113">
        <f t="shared" si="3"/>
        <v>2.0333333333333332</v>
      </c>
    </row>
    <row r="114" spans="1:5" x14ac:dyDescent="0.25">
      <c r="A114" s="4">
        <v>221</v>
      </c>
      <c r="B114" s="5">
        <v>559</v>
      </c>
      <c r="C114" s="2">
        <v>559</v>
      </c>
      <c r="D114">
        <f t="shared" si="2"/>
        <v>0.15527777777777776</v>
      </c>
      <c r="E114">
        <f t="shared" si="3"/>
        <v>9.3166666666666664</v>
      </c>
    </row>
    <row r="115" spans="1:5" x14ac:dyDescent="0.25">
      <c r="A115" s="4">
        <v>222</v>
      </c>
      <c r="B115" s="5">
        <v>36182</v>
      </c>
      <c r="C115" s="2">
        <v>1340.0740740740741</v>
      </c>
      <c r="D115">
        <f t="shared" si="2"/>
        <v>10.050555555555555</v>
      </c>
      <c r="E115">
        <f t="shared" si="3"/>
        <v>22.334567901234568</v>
      </c>
    </row>
    <row r="116" spans="1:5" x14ac:dyDescent="0.25">
      <c r="A116" s="4">
        <v>224</v>
      </c>
      <c r="B116" s="5">
        <v>1473</v>
      </c>
      <c r="C116" s="2">
        <v>1473</v>
      </c>
      <c r="D116">
        <f t="shared" si="2"/>
        <v>0.40916666666666668</v>
      </c>
      <c r="E116">
        <f t="shared" si="3"/>
        <v>24.55</v>
      </c>
    </row>
    <row r="117" spans="1:5" x14ac:dyDescent="0.25">
      <c r="A117" s="4">
        <v>226</v>
      </c>
      <c r="B117" s="5">
        <v>3251</v>
      </c>
      <c r="C117" s="2">
        <v>270.91666666666669</v>
      </c>
      <c r="D117">
        <f t="shared" si="2"/>
        <v>0.9030555555555555</v>
      </c>
      <c r="E117">
        <f t="shared" si="3"/>
        <v>4.5152777777777784</v>
      </c>
    </row>
    <row r="118" spans="1:5" x14ac:dyDescent="0.25">
      <c r="A118" s="4">
        <v>230</v>
      </c>
      <c r="B118" s="5">
        <v>55006</v>
      </c>
      <c r="C118" s="2">
        <v>3437.875</v>
      </c>
      <c r="D118">
        <f t="shared" si="2"/>
        <v>15.279444444444444</v>
      </c>
      <c r="E118">
        <f t="shared" si="3"/>
        <v>57.297916666666666</v>
      </c>
    </row>
    <row r="119" spans="1:5" x14ac:dyDescent="0.25">
      <c r="A119" s="4">
        <v>231</v>
      </c>
      <c r="B119" s="5">
        <v>807</v>
      </c>
      <c r="C119" s="2">
        <v>807</v>
      </c>
      <c r="D119">
        <f t="shared" si="2"/>
        <v>0.22416666666666665</v>
      </c>
      <c r="E119">
        <f t="shared" si="3"/>
        <v>13.45</v>
      </c>
    </row>
    <row r="120" spans="1:5" x14ac:dyDescent="0.25">
      <c r="A120" s="4">
        <v>235</v>
      </c>
      <c r="B120" s="5">
        <v>424</v>
      </c>
      <c r="C120" s="2">
        <v>424</v>
      </c>
      <c r="D120">
        <f t="shared" si="2"/>
        <v>0.11777777777777777</v>
      </c>
      <c r="E120">
        <f t="shared" si="3"/>
        <v>7.0666666666666664</v>
      </c>
    </row>
    <row r="121" spans="1:5" x14ac:dyDescent="0.25">
      <c r="A121" s="4">
        <v>236</v>
      </c>
      <c r="B121" s="5">
        <v>60862</v>
      </c>
      <c r="C121" s="2">
        <v>1601.6315789473683</v>
      </c>
      <c r="D121">
        <f t="shared" si="2"/>
        <v>16.906111111111112</v>
      </c>
      <c r="E121">
        <f t="shared" si="3"/>
        <v>26.693859649122807</v>
      </c>
    </row>
    <row r="122" spans="1:5" x14ac:dyDescent="0.25">
      <c r="A122" s="4">
        <v>237</v>
      </c>
      <c r="B122" s="5">
        <v>74500</v>
      </c>
      <c r="C122" s="2">
        <v>2865.3846153846152</v>
      </c>
      <c r="D122">
        <f t="shared" si="2"/>
        <v>20.694444444444446</v>
      </c>
      <c r="E122">
        <f t="shared" si="3"/>
        <v>47.756410256410255</v>
      </c>
    </row>
    <row r="123" spans="1:5" x14ac:dyDescent="0.25">
      <c r="A123" s="4">
        <v>238</v>
      </c>
      <c r="B123" s="5">
        <v>57064</v>
      </c>
      <c r="C123" s="2">
        <v>1840.7741935483871</v>
      </c>
      <c r="D123">
        <f t="shared" si="2"/>
        <v>15.851111111111113</v>
      </c>
      <c r="E123">
        <f t="shared" si="3"/>
        <v>30.679569892473118</v>
      </c>
    </row>
    <row r="124" spans="1:5" x14ac:dyDescent="0.25">
      <c r="A124" s="4">
        <v>240</v>
      </c>
      <c r="B124" s="5">
        <v>11615</v>
      </c>
      <c r="C124" s="2">
        <v>2903.75</v>
      </c>
      <c r="D124">
        <f t="shared" si="2"/>
        <v>3.2263888888888892</v>
      </c>
      <c r="E124">
        <f t="shared" si="3"/>
        <v>48.395833333333336</v>
      </c>
    </row>
    <row r="125" spans="1:5" x14ac:dyDescent="0.25">
      <c r="A125" s="4">
        <v>241</v>
      </c>
      <c r="B125" s="5">
        <v>1223</v>
      </c>
      <c r="C125" s="2">
        <v>611.5</v>
      </c>
      <c r="D125">
        <f t="shared" si="2"/>
        <v>0.3397222222222222</v>
      </c>
      <c r="E125">
        <f t="shared" si="3"/>
        <v>10.191666666666666</v>
      </c>
    </row>
    <row r="126" spans="1:5" x14ac:dyDescent="0.25">
      <c r="A126" s="4">
        <v>242</v>
      </c>
      <c r="B126" s="5">
        <v>6084</v>
      </c>
      <c r="C126" s="2">
        <v>1521</v>
      </c>
      <c r="D126">
        <f t="shared" si="2"/>
        <v>1.6900000000000002</v>
      </c>
      <c r="E126">
        <f t="shared" si="3"/>
        <v>25.35</v>
      </c>
    </row>
    <row r="127" spans="1:5" x14ac:dyDescent="0.25">
      <c r="A127" s="4">
        <v>243</v>
      </c>
      <c r="B127" s="5">
        <v>58276</v>
      </c>
      <c r="C127" s="2">
        <v>3428</v>
      </c>
      <c r="D127">
        <f t="shared" si="2"/>
        <v>16.187777777777779</v>
      </c>
      <c r="E127">
        <f t="shared" si="3"/>
        <v>57.133333333333333</v>
      </c>
    </row>
    <row r="128" spans="1:5" x14ac:dyDescent="0.25">
      <c r="A128" s="4">
        <v>244</v>
      </c>
      <c r="B128" s="5">
        <v>7771</v>
      </c>
      <c r="C128" s="2">
        <v>3885.5</v>
      </c>
      <c r="D128">
        <f t="shared" si="2"/>
        <v>2.1586111111111115</v>
      </c>
      <c r="E128">
        <f t="shared" si="3"/>
        <v>64.75833333333334</v>
      </c>
    </row>
    <row r="129" spans="1:5" x14ac:dyDescent="0.25">
      <c r="A129" s="4">
        <v>246</v>
      </c>
      <c r="B129" s="5">
        <v>2072</v>
      </c>
      <c r="C129" s="2">
        <v>2072</v>
      </c>
      <c r="D129">
        <f t="shared" si="2"/>
        <v>0.57555555555555549</v>
      </c>
      <c r="E129">
        <f t="shared" si="3"/>
        <v>34.533333333333331</v>
      </c>
    </row>
    <row r="130" spans="1:5" x14ac:dyDescent="0.25">
      <c r="A130" s="4">
        <v>247</v>
      </c>
      <c r="B130" s="5">
        <v>51798</v>
      </c>
      <c r="C130" s="2">
        <v>2071.92</v>
      </c>
      <c r="D130">
        <f t="shared" si="2"/>
        <v>14.388333333333332</v>
      </c>
      <c r="E130">
        <f t="shared" si="3"/>
        <v>34.532000000000004</v>
      </c>
    </row>
    <row r="131" spans="1:5" x14ac:dyDescent="0.25">
      <c r="A131" s="4">
        <v>251</v>
      </c>
      <c r="B131" s="5">
        <v>48847</v>
      </c>
      <c r="C131" s="2">
        <v>1320.1891891891892</v>
      </c>
      <c r="D131">
        <f t="shared" si="2"/>
        <v>13.568611111111112</v>
      </c>
      <c r="E131">
        <f t="shared" si="3"/>
        <v>22.003153153153153</v>
      </c>
    </row>
    <row r="132" spans="1:5" x14ac:dyDescent="0.25">
      <c r="A132" s="4">
        <v>252</v>
      </c>
      <c r="B132" s="5">
        <v>56164</v>
      </c>
      <c r="C132" s="2">
        <v>2808.2</v>
      </c>
      <c r="D132">
        <f t="shared" si="2"/>
        <v>15.601111111111113</v>
      </c>
      <c r="E132">
        <f t="shared" si="3"/>
        <v>46.803333333333327</v>
      </c>
    </row>
    <row r="133" spans="1:5" x14ac:dyDescent="0.25">
      <c r="A133" s="4">
        <v>253</v>
      </c>
      <c r="B133" s="5">
        <v>4150</v>
      </c>
      <c r="C133" s="2">
        <v>1037.5</v>
      </c>
      <c r="D133">
        <f t="shared" ref="D133:D196" si="4">B133/60/60</f>
        <v>1.1527777777777779</v>
      </c>
      <c r="E133">
        <f t="shared" ref="E133:E196" si="5">C133/60</f>
        <v>17.291666666666668</v>
      </c>
    </row>
    <row r="134" spans="1:5" x14ac:dyDescent="0.25">
      <c r="A134" s="4">
        <v>254</v>
      </c>
      <c r="B134" s="5">
        <v>8572</v>
      </c>
      <c r="C134" s="2">
        <v>1224.5714285714287</v>
      </c>
      <c r="D134">
        <f t="shared" si="4"/>
        <v>2.3811111111111112</v>
      </c>
      <c r="E134">
        <f t="shared" si="5"/>
        <v>20.409523809523812</v>
      </c>
    </row>
    <row r="135" spans="1:5" x14ac:dyDescent="0.25">
      <c r="A135" s="4">
        <v>255</v>
      </c>
      <c r="B135" s="5">
        <v>12550</v>
      </c>
      <c r="C135" s="2">
        <v>4183.333333333333</v>
      </c>
      <c r="D135">
        <f t="shared" si="4"/>
        <v>3.4861111111111112</v>
      </c>
      <c r="E135">
        <f t="shared" si="5"/>
        <v>69.722222222222214</v>
      </c>
    </row>
    <row r="136" spans="1:5" x14ac:dyDescent="0.25">
      <c r="A136" s="4">
        <v>256</v>
      </c>
      <c r="B136" s="5">
        <v>29308</v>
      </c>
      <c r="C136" s="2">
        <v>1465.4</v>
      </c>
      <c r="D136">
        <f t="shared" si="4"/>
        <v>8.1411111111111101</v>
      </c>
      <c r="E136">
        <f t="shared" si="5"/>
        <v>24.423333333333336</v>
      </c>
    </row>
    <row r="137" spans="1:5" x14ac:dyDescent="0.25">
      <c r="A137" s="4">
        <v>260</v>
      </c>
      <c r="B137" s="5">
        <v>2950</v>
      </c>
      <c r="C137" s="2">
        <v>1475</v>
      </c>
      <c r="D137">
        <f t="shared" si="4"/>
        <v>0.81944444444444442</v>
      </c>
      <c r="E137">
        <f t="shared" si="5"/>
        <v>24.583333333333332</v>
      </c>
    </row>
    <row r="138" spans="1:5" x14ac:dyDescent="0.25">
      <c r="A138" s="4">
        <v>261</v>
      </c>
      <c r="B138" s="5">
        <v>30</v>
      </c>
      <c r="C138" s="2">
        <v>30</v>
      </c>
      <c r="D138">
        <f t="shared" si="4"/>
        <v>8.3333333333333332E-3</v>
      </c>
      <c r="E138">
        <f t="shared" si="5"/>
        <v>0.5</v>
      </c>
    </row>
    <row r="139" spans="1:5" x14ac:dyDescent="0.25">
      <c r="A139" s="4">
        <v>263</v>
      </c>
      <c r="B139" s="5">
        <v>27148</v>
      </c>
      <c r="C139" s="2">
        <v>2262.3333333333335</v>
      </c>
      <c r="D139">
        <f t="shared" si="4"/>
        <v>7.5411111111111104</v>
      </c>
      <c r="E139">
        <f t="shared" si="5"/>
        <v>37.705555555555556</v>
      </c>
    </row>
    <row r="140" spans="1:5" x14ac:dyDescent="0.25">
      <c r="A140" s="4">
        <v>264</v>
      </c>
      <c r="B140" s="5">
        <v>44199</v>
      </c>
      <c r="C140" s="2">
        <v>2599.9411764705883</v>
      </c>
      <c r="D140">
        <f t="shared" si="4"/>
        <v>12.2775</v>
      </c>
      <c r="E140">
        <f t="shared" si="5"/>
        <v>43.332352941176474</v>
      </c>
    </row>
    <row r="141" spans="1:5" x14ac:dyDescent="0.25">
      <c r="A141" s="4">
        <v>265</v>
      </c>
      <c r="B141" s="5">
        <v>178</v>
      </c>
      <c r="C141" s="2">
        <v>178</v>
      </c>
      <c r="D141">
        <f t="shared" si="4"/>
        <v>4.9444444444444444E-2</v>
      </c>
      <c r="E141">
        <f t="shared" si="5"/>
        <v>2.9666666666666668</v>
      </c>
    </row>
    <row r="142" spans="1:5" x14ac:dyDescent="0.25">
      <c r="A142" s="4">
        <v>269</v>
      </c>
      <c r="B142" s="5">
        <v>70785</v>
      </c>
      <c r="C142" s="2">
        <v>5445</v>
      </c>
      <c r="D142">
        <f t="shared" si="4"/>
        <v>19.662500000000001</v>
      </c>
      <c r="E142">
        <f t="shared" si="5"/>
        <v>90.75</v>
      </c>
    </row>
    <row r="143" spans="1:5" x14ac:dyDescent="0.25">
      <c r="A143" s="4">
        <v>271</v>
      </c>
      <c r="B143" s="5">
        <v>65196</v>
      </c>
      <c r="C143" s="2">
        <v>1552.2857142857142</v>
      </c>
      <c r="D143">
        <f t="shared" si="4"/>
        <v>18.11</v>
      </c>
      <c r="E143">
        <f t="shared" si="5"/>
        <v>25.87142857142857</v>
      </c>
    </row>
    <row r="144" spans="1:5" x14ac:dyDescent="0.25">
      <c r="A144" s="4">
        <v>273</v>
      </c>
      <c r="B144" s="5">
        <v>107431</v>
      </c>
      <c r="C144" s="2">
        <v>2754.6410256410259</v>
      </c>
      <c r="D144">
        <f t="shared" si="4"/>
        <v>29.841944444444444</v>
      </c>
      <c r="E144">
        <f t="shared" si="5"/>
        <v>45.910683760683767</v>
      </c>
    </row>
    <row r="145" spans="1:5" x14ac:dyDescent="0.25">
      <c r="A145" s="4">
        <v>276</v>
      </c>
      <c r="B145" s="5">
        <v>62602</v>
      </c>
      <c r="C145" s="2">
        <v>1647.421052631579</v>
      </c>
      <c r="D145">
        <f t="shared" si="4"/>
        <v>17.389444444444443</v>
      </c>
      <c r="E145">
        <f t="shared" si="5"/>
        <v>27.457017543859649</v>
      </c>
    </row>
    <row r="146" spans="1:5" x14ac:dyDescent="0.25">
      <c r="A146" s="4">
        <v>280</v>
      </c>
      <c r="B146" s="5">
        <v>89189</v>
      </c>
      <c r="C146" s="2">
        <v>1311.6029411764705</v>
      </c>
      <c r="D146">
        <f t="shared" si="4"/>
        <v>24.774722222222223</v>
      </c>
      <c r="E146">
        <f t="shared" si="5"/>
        <v>21.860049019607843</v>
      </c>
    </row>
    <row r="147" spans="1:5" x14ac:dyDescent="0.25">
      <c r="A147" s="4">
        <v>282</v>
      </c>
      <c r="B147" s="5">
        <v>34475</v>
      </c>
      <c r="C147" s="2">
        <v>1723.75</v>
      </c>
      <c r="D147">
        <f t="shared" si="4"/>
        <v>9.5763888888888893</v>
      </c>
      <c r="E147">
        <f t="shared" si="5"/>
        <v>28.729166666666668</v>
      </c>
    </row>
    <row r="148" spans="1:5" x14ac:dyDescent="0.25">
      <c r="A148" s="4">
        <v>283</v>
      </c>
      <c r="B148" s="5">
        <v>462</v>
      </c>
      <c r="C148" s="2">
        <v>154</v>
      </c>
      <c r="D148">
        <f t="shared" si="4"/>
        <v>0.12833333333333333</v>
      </c>
      <c r="E148">
        <f t="shared" si="5"/>
        <v>2.5666666666666669</v>
      </c>
    </row>
    <row r="149" spans="1:5" x14ac:dyDescent="0.25">
      <c r="A149" s="4">
        <v>285</v>
      </c>
      <c r="B149" s="5">
        <v>17835</v>
      </c>
      <c r="C149" s="2">
        <v>1486.25</v>
      </c>
      <c r="D149">
        <f t="shared" si="4"/>
        <v>4.9541666666666666</v>
      </c>
      <c r="E149">
        <f t="shared" si="5"/>
        <v>24.770833333333332</v>
      </c>
    </row>
    <row r="150" spans="1:5" x14ac:dyDescent="0.25">
      <c r="A150" s="4">
        <v>286</v>
      </c>
      <c r="B150" s="5">
        <v>36540</v>
      </c>
      <c r="C150" s="2">
        <v>1588.695652173913</v>
      </c>
      <c r="D150">
        <f t="shared" si="4"/>
        <v>10.15</v>
      </c>
      <c r="E150">
        <f t="shared" si="5"/>
        <v>26.478260869565215</v>
      </c>
    </row>
    <row r="151" spans="1:5" x14ac:dyDescent="0.25">
      <c r="A151" s="4">
        <v>288</v>
      </c>
      <c r="B151" s="5">
        <v>76729</v>
      </c>
      <c r="C151" s="2">
        <v>2740.3214285714284</v>
      </c>
      <c r="D151">
        <f t="shared" si="4"/>
        <v>21.313611111111111</v>
      </c>
      <c r="E151">
        <f t="shared" si="5"/>
        <v>45.672023809523807</v>
      </c>
    </row>
    <row r="152" spans="1:5" x14ac:dyDescent="0.25">
      <c r="A152" s="4">
        <v>289</v>
      </c>
      <c r="B152" s="5">
        <v>93684</v>
      </c>
      <c r="C152" s="2">
        <v>2178.6976744186045</v>
      </c>
      <c r="D152">
        <f t="shared" si="4"/>
        <v>26.023333333333333</v>
      </c>
      <c r="E152">
        <f t="shared" si="5"/>
        <v>36.311627906976739</v>
      </c>
    </row>
    <row r="153" spans="1:5" x14ac:dyDescent="0.25">
      <c r="A153" s="4">
        <v>290</v>
      </c>
      <c r="B153" s="5">
        <v>30842</v>
      </c>
      <c r="C153" s="2">
        <v>1814.2352941176471</v>
      </c>
      <c r="D153">
        <f t="shared" si="4"/>
        <v>8.5672222222222221</v>
      </c>
      <c r="E153">
        <f t="shared" si="5"/>
        <v>30.237254901960785</v>
      </c>
    </row>
    <row r="154" spans="1:5" x14ac:dyDescent="0.25">
      <c r="A154" s="4">
        <v>292</v>
      </c>
      <c r="B154" s="5">
        <v>51628</v>
      </c>
      <c r="C154" s="2">
        <v>1720.9333333333334</v>
      </c>
      <c r="D154">
        <f t="shared" si="4"/>
        <v>14.341111111111111</v>
      </c>
      <c r="E154">
        <f t="shared" si="5"/>
        <v>28.682222222222222</v>
      </c>
    </row>
    <row r="155" spans="1:5" x14ac:dyDescent="0.25">
      <c r="A155" s="4">
        <v>295</v>
      </c>
      <c r="B155" s="5">
        <v>211051</v>
      </c>
      <c r="C155" s="2">
        <v>2454.0813953488373</v>
      </c>
      <c r="D155">
        <f t="shared" si="4"/>
        <v>58.625277777777782</v>
      </c>
      <c r="E155">
        <f t="shared" si="5"/>
        <v>40.901356589147291</v>
      </c>
    </row>
    <row r="156" spans="1:5" x14ac:dyDescent="0.25">
      <c r="A156" s="4">
        <v>296</v>
      </c>
      <c r="B156" s="5">
        <v>3637</v>
      </c>
      <c r="C156" s="2">
        <v>1818.5</v>
      </c>
      <c r="D156">
        <f t="shared" si="4"/>
        <v>1.0102777777777778</v>
      </c>
      <c r="E156">
        <f t="shared" si="5"/>
        <v>30.308333333333334</v>
      </c>
    </row>
    <row r="157" spans="1:5" x14ac:dyDescent="0.25">
      <c r="A157" s="4">
        <v>298</v>
      </c>
      <c r="B157" s="5">
        <v>122361</v>
      </c>
      <c r="C157" s="2">
        <v>1826.2835820895523</v>
      </c>
      <c r="D157">
        <f t="shared" si="4"/>
        <v>33.989166666666662</v>
      </c>
      <c r="E157">
        <f t="shared" si="5"/>
        <v>30.438059701492538</v>
      </c>
    </row>
    <row r="158" spans="1:5" x14ac:dyDescent="0.25">
      <c r="A158" s="4">
        <v>300</v>
      </c>
      <c r="B158" s="5">
        <v>70556</v>
      </c>
      <c r="C158" s="2">
        <v>1603.5454545454545</v>
      </c>
      <c r="D158">
        <f t="shared" si="4"/>
        <v>19.59888888888889</v>
      </c>
      <c r="E158">
        <f t="shared" si="5"/>
        <v>26.725757575757576</v>
      </c>
    </row>
    <row r="159" spans="1:5" x14ac:dyDescent="0.25">
      <c r="A159" s="4">
        <v>301</v>
      </c>
      <c r="B159" s="5">
        <v>209892</v>
      </c>
      <c r="C159" s="2">
        <v>5247.3</v>
      </c>
      <c r="D159">
        <f t="shared" si="4"/>
        <v>58.303333333333327</v>
      </c>
      <c r="E159">
        <f t="shared" si="5"/>
        <v>87.454999999999998</v>
      </c>
    </row>
    <row r="160" spans="1:5" x14ac:dyDescent="0.25">
      <c r="A160" s="4">
        <v>302</v>
      </c>
      <c r="B160" s="5">
        <v>2630</v>
      </c>
      <c r="C160" s="2">
        <v>876.66666666666663</v>
      </c>
      <c r="D160">
        <f t="shared" si="4"/>
        <v>0.73055555555555562</v>
      </c>
      <c r="E160">
        <f t="shared" si="5"/>
        <v>14.611111111111111</v>
      </c>
    </row>
    <row r="161" spans="1:5" x14ac:dyDescent="0.25">
      <c r="A161" s="4">
        <v>304</v>
      </c>
      <c r="B161" s="5">
        <v>10973</v>
      </c>
      <c r="C161" s="2">
        <v>2743.25</v>
      </c>
      <c r="D161">
        <f t="shared" si="4"/>
        <v>3.0480555555555555</v>
      </c>
      <c r="E161">
        <f t="shared" si="5"/>
        <v>45.720833333333331</v>
      </c>
    </row>
    <row r="162" spans="1:5" x14ac:dyDescent="0.25">
      <c r="A162" s="4">
        <v>305</v>
      </c>
      <c r="B162" s="5">
        <v>22578</v>
      </c>
      <c r="C162" s="2">
        <v>2822.25</v>
      </c>
      <c r="D162">
        <f t="shared" si="4"/>
        <v>6.2716666666666665</v>
      </c>
      <c r="E162">
        <f t="shared" si="5"/>
        <v>47.037500000000001</v>
      </c>
    </row>
    <row r="163" spans="1:5" x14ac:dyDescent="0.25">
      <c r="A163" s="4">
        <v>306</v>
      </c>
      <c r="B163" s="5">
        <v>71364</v>
      </c>
      <c r="C163" s="2">
        <v>3102.782608695652</v>
      </c>
      <c r="D163">
        <f t="shared" si="4"/>
        <v>19.823333333333334</v>
      </c>
      <c r="E163">
        <f t="shared" si="5"/>
        <v>51.713043478260865</v>
      </c>
    </row>
    <row r="164" spans="1:5" x14ac:dyDescent="0.25">
      <c r="A164" s="4">
        <v>307</v>
      </c>
      <c r="B164" s="5">
        <v>68424</v>
      </c>
      <c r="C164" s="2">
        <v>2631.6923076923076</v>
      </c>
      <c r="D164">
        <f t="shared" si="4"/>
        <v>19.006666666666668</v>
      </c>
      <c r="E164">
        <f t="shared" si="5"/>
        <v>43.861538461538458</v>
      </c>
    </row>
    <row r="165" spans="1:5" x14ac:dyDescent="0.25">
      <c r="A165" s="4">
        <v>311</v>
      </c>
      <c r="B165" s="5">
        <v>2458</v>
      </c>
      <c r="C165" s="2">
        <v>2458</v>
      </c>
      <c r="D165">
        <f t="shared" si="4"/>
        <v>0.68277777777777782</v>
      </c>
      <c r="E165">
        <f t="shared" si="5"/>
        <v>40.966666666666669</v>
      </c>
    </row>
    <row r="166" spans="1:5" x14ac:dyDescent="0.25">
      <c r="A166" s="4">
        <v>312</v>
      </c>
      <c r="B166" s="5">
        <v>51940</v>
      </c>
      <c r="C166" s="2">
        <v>837.74193548387098</v>
      </c>
      <c r="D166">
        <f t="shared" si="4"/>
        <v>14.427777777777777</v>
      </c>
      <c r="E166">
        <f t="shared" si="5"/>
        <v>13.96236559139785</v>
      </c>
    </row>
    <row r="167" spans="1:5" x14ac:dyDescent="0.25">
      <c r="A167" s="4">
        <v>313</v>
      </c>
      <c r="B167" s="5">
        <v>65668</v>
      </c>
      <c r="C167" s="2">
        <v>2264.4137931034484</v>
      </c>
      <c r="D167">
        <f t="shared" si="4"/>
        <v>18.241111111111113</v>
      </c>
      <c r="E167">
        <f t="shared" si="5"/>
        <v>37.740229885057474</v>
      </c>
    </row>
    <row r="168" spans="1:5" x14ac:dyDescent="0.25">
      <c r="A168" s="4">
        <v>315</v>
      </c>
      <c r="B168" s="5">
        <v>3498</v>
      </c>
      <c r="C168" s="2">
        <v>1166</v>
      </c>
      <c r="D168">
        <f t="shared" si="4"/>
        <v>0.97166666666666657</v>
      </c>
      <c r="E168">
        <f t="shared" si="5"/>
        <v>19.433333333333334</v>
      </c>
    </row>
    <row r="169" spans="1:5" x14ac:dyDescent="0.25">
      <c r="A169" s="4">
        <v>317</v>
      </c>
      <c r="B169" s="5">
        <v>63209</v>
      </c>
      <c r="C169" s="2">
        <v>2179.6206896551726</v>
      </c>
      <c r="D169">
        <f t="shared" si="4"/>
        <v>17.558055555555555</v>
      </c>
      <c r="E169">
        <f t="shared" si="5"/>
        <v>36.327011494252879</v>
      </c>
    </row>
    <row r="170" spans="1:5" x14ac:dyDescent="0.25">
      <c r="A170" s="4">
        <v>318</v>
      </c>
      <c r="B170" s="5">
        <v>65977</v>
      </c>
      <c r="C170" s="2">
        <v>1099.6166666666666</v>
      </c>
      <c r="D170">
        <f t="shared" si="4"/>
        <v>18.326944444444443</v>
      </c>
      <c r="E170">
        <f t="shared" si="5"/>
        <v>18.326944444444443</v>
      </c>
    </row>
    <row r="171" spans="1:5" x14ac:dyDescent="0.25">
      <c r="A171" s="4">
        <v>319</v>
      </c>
      <c r="B171" s="5">
        <v>406</v>
      </c>
      <c r="C171" s="2">
        <v>406</v>
      </c>
      <c r="D171">
        <f t="shared" si="4"/>
        <v>0.11277777777777778</v>
      </c>
      <c r="E171">
        <f t="shared" si="5"/>
        <v>6.7666666666666666</v>
      </c>
    </row>
    <row r="172" spans="1:5" x14ac:dyDescent="0.25">
      <c r="A172" s="4">
        <v>321</v>
      </c>
      <c r="B172" s="5">
        <v>109706</v>
      </c>
      <c r="C172" s="2">
        <v>3782.9655172413795</v>
      </c>
      <c r="D172">
        <f t="shared" si="4"/>
        <v>30.47388888888889</v>
      </c>
      <c r="E172">
        <f t="shared" si="5"/>
        <v>63.049425287356328</v>
      </c>
    </row>
    <row r="173" spans="1:5" x14ac:dyDescent="0.25">
      <c r="A173" s="4">
        <v>324</v>
      </c>
      <c r="B173" s="5">
        <v>90327</v>
      </c>
      <c r="C173" s="2">
        <v>4516.3500000000004</v>
      </c>
      <c r="D173">
        <f t="shared" si="4"/>
        <v>25.090833333333332</v>
      </c>
      <c r="E173">
        <f t="shared" si="5"/>
        <v>75.272500000000008</v>
      </c>
    </row>
    <row r="174" spans="1:5" x14ac:dyDescent="0.25">
      <c r="A174" s="4">
        <v>326</v>
      </c>
      <c r="B174" s="5">
        <v>155006</v>
      </c>
      <c r="C174" s="2">
        <v>2924.6415094339623</v>
      </c>
      <c r="D174">
        <f t="shared" si="4"/>
        <v>43.057222222222222</v>
      </c>
      <c r="E174">
        <f t="shared" si="5"/>
        <v>48.744025157232706</v>
      </c>
    </row>
    <row r="175" spans="1:5" x14ac:dyDescent="0.25">
      <c r="A175" s="4">
        <v>328</v>
      </c>
      <c r="B175" s="5">
        <v>61756</v>
      </c>
      <c r="C175" s="2">
        <v>1372.3555555555556</v>
      </c>
      <c r="D175">
        <f t="shared" si="4"/>
        <v>17.154444444444444</v>
      </c>
      <c r="E175">
        <f t="shared" si="5"/>
        <v>22.872592592592593</v>
      </c>
    </row>
    <row r="176" spans="1:5" x14ac:dyDescent="0.25">
      <c r="A176" s="4">
        <v>332</v>
      </c>
      <c r="B176" s="5">
        <v>12701</v>
      </c>
      <c r="C176" s="2">
        <v>2116.8333333333335</v>
      </c>
      <c r="D176">
        <f t="shared" si="4"/>
        <v>3.5280555555555555</v>
      </c>
      <c r="E176">
        <f t="shared" si="5"/>
        <v>35.280555555555559</v>
      </c>
    </row>
    <row r="177" spans="1:5" x14ac:dyDescent="0.25">
      <c r="A177" s="4">
        <v>333</v>
      </c>
      <c r="B177" s="5">
        <v>2690</v>
      </c>
      <c r="C177" s="2">
        <v>1345</v>
      </c>
      <c r="D177">
        <f t="shared" si="4"/>
        <v>0.74722222222222223</v>
      </c>
      <c r="E177">
        <f t="shared" si="5"/>
        <v>22.416666666666668</v>
      </c>
    </row>
    <row r="178" spans="1:5" x14ac:dyDescent="0.25">
      <c r="A178" s="4">
        <v>334</v>
      </c>
      <c r="B178" s="5">
        <v>62735</v>
      </c>
      <c r="C178" s="2">
        <v>1960.46875</v>
      </c>
      <c r="D178">
        <f t="shared" si="4"/>
        <v>17.426388888888887</v>
      </c>
      <c r="E178">
        <f t="shared" si="5"/>
        <v>32.674479166666664</v>
      </c>
    </row>
    <row r="179" spans="1:5" x14ac:dyDescent="0.25">
      <c r="A179" s="4">
        <v>335</v>
      </c>
      <c r="B179" s="5">
        <v>48424</v>
      </c>
      <c r="C179" s="2">
        <v>3724.9230769230771</v>
      </c>
      <c r="D179">
        <f t="shared" si="4"/>
        <v>13.451111111111112</v>
      </c>
      <c r="E179">
        <f t="shared" si="5"/>
        <v>62.082051282051289</v>
      </c>
    </row>
    <row r="180" spans="1:5" x14ac:dyDescent="0.25">
      <c r="A180" s="4">
        <v>336</v>
      </c>
      <c r="B180" s="5">
        <v>1558</v>
      </c>
      <c r="C180" s="2">
        <v>779</v>
      </c>
      <c r="D180">
        <f t="shared" si="4"/>
        <v>0.43277777777777776</v>
      </c>
      <c r="E180">
        <f t="shared" si="5"/>
        <v>12.983333333333333</v>
      </c>
    </row>
    <row r="181" spans="1:5" x14ac:dyDescent="0.25">
      <c r="A181" s="4">
        <v>338</v>
      </c>
      <c r="B181" s="5">
        <v>52546</v>
      </c>
      <c r="C181" s="2">
        <v>3503.0666666666666</v>
      </c>
      <c r="D181">
        <f t="shared" si="4"/>
        <v>14.59611111111111</v>
      </c>
      <c r="E181">
        <f t="shared" si="5"/>
        <v>58.384444444444441</v>
      </c>
    </row>
    <row r="182" spans="1:5" x14ac:dyDescent="0.25">
      <c r="A182" s="4">
        <v>339</v>
      </c>
      <c r="B182" s="5">
        <v>16419</v>
      </c>
      <c r="C182" s="2">
        <v>1172.7857142857142</v>
      </c>
      <c r="D182">
        <f t="shared" si="4"/>
        <v>4.5608333333333331</v>
      </c>
      <c r="E182">
        <f t="shared" si="5"/>
        <v>19.546428571428571</v>
      </c>
    </row>
    <row r="183" spans="1:5" x14ac:dyDescent="0.25">
      <c r="A183" s="4">
        <v>341</v>
      </c>
      <c r="B183" s="5">
        <v>36340</v>
      </c>
      <c r="C183" s="2">
        <v>1009.4444444444445</v>
      </c>
      <c r="D183">
        <f t="shared" si="4"/>
        <v>10.094444444444443</v>
      </c>
      <c r="E183">
        <f t="shared" si="5"/>
        <v>16.824074074074073</v>
      </c>
    </row>
    <row r="184" spans="1:5" x14ac:dyDescent="0.25">
      <c r="A184" s="4">
        <v>342</v>
      </c>
      <c r="B184" s="5">
        <v>875</v>
      </c>
      <c r="C184" s="2">
        <v>291.66666666666669</v>
      </c>
      <c r="D184">
        <f t="shared" si="4"/>
        <v>0.24305555555555555</v>
      </c>
      <c r="E184">
        <f t="shared" si="5"/>
        <v>4.8611111111111116</v>
      </c>
    </row>
    <row r="185" spans="1:5" x14ac:dyDescent="0.25">
      <c r="A185" s="4">
        <v>343</v>
      </c>
      <c r="B185" s="5">
        <v>16483</v>
      </c>
      <c r="C185" s="2">
        <v>1831.4444444444443</v>
      </c>
      <c r="D185">
        <f t="shared" si="4"/>
        <v>4.578611111111111</v>
      </c>
      <c r="E185">
        <f t="shared" si="5"/>
        <v>30.524074074074072</v>
      </c>
    </row>
    <row r="186" spans="1:5" x14ac:dyDescent="0.25">
      <c r="A186" s="4">
        <v>346</v>
      </c>
      <c r="B186" s="5">
        <v>186</v>
      </c>
      <c r="C186" s="2">
        <v>46.5</v>
      </c>
      <c r="D186">
        <f t="shared" si="4"/>
        <v>5.1666666666666666E-2</v>
      </c>
      <c r="E186">
        <f t="shared" si="5"/>
        <v>0.77500000000000002</v>
      </c>
    </row>
    <row r="187" spans="1:5" x14ac:dyDescent="0.25">
      <c r="A187" s="4">
        <v>348</v>
      </c>
      <c r="B187" s="5">
        <v>93159</v>
      </c>
      <c r="C187" s="2">
        <v>2025.195652173913</v>
      </c>
      <c r="D187">
        <f t="shared" si="4"/>
        <v>25.877500000000001</v>
      </c>
      <c r="E187">
        <f t="shared" si="5"/>
        <v>33.753260869565217</v>
      </c>
    </row>
    <row r="188" spans="1:5" x14ac:dyDescent="0.25">
      <c r="A188" s="4">
        <v>349</v>
      </c>
      <c r="B188" s="5">
        <v>24234</v>
      </c>
      <c r="C188" s="2">
        <v>3029.25</v>
      </c>
      <c r="D188">
        <f t="shared" si="4"/>
        <v>6.7316666666666665</v>
      </c>
      <c r="E188">
        <f t="shared" si="5"/>
        <v>50.487499999999997</v>
      </c>
    </row>
    <row r="189" spans="1:5" x14ac:dyDescent="0.25">
      <c r="A189" s="4">
        <v>352</v>
      </c>
      <c r="B189" s="5">
        <v>4198</v>
      </c>
      <c r="C189" s="2">
        <v>524.75</v>
      </c>
      <c r="D189">
        <f t="shared" si="4"/>
        <v>1.1661111111111111</v>
      </c>
      <c r="E189">
        <f t="shared" si="5"/>
        <v>8.7458333333333336</v>
      </c>
    </row>
    <row r="190" spans="1:5" x14ac:dyDescent="0.25">
      <c r="A190" s="4">
        <v>355</v>
      </c>
      <c r="B190" s="5">
        <v>134610</v>
      </c>
      <c r="C190" s="2">
        <v>1979.5588235294117</v>
      </c>
      <c r="D190">
        <f t="shared" si="4"/>
        <v>37.391666666666666</v>
      </c>
      <c r="E190">
        <f t="shared" si="5"/>
        <v>32.992647058823529</v>
      </c>
    </row>
    <row r="191" spans="1:5" x14ac:dyDescent="0.25">
      <c r="A191" s="4">
        <v>357</v>
      </c>
      <c r="B191" s="5">
        <v>11133</v>
      </c>
      <c r="C191" s="2">
        <v>1590.4285714285713</v>
      </c>
      <c r="D191">
        <f t="shared" si="4"/>
        <v>3.0925000000000002</v>
      </c>
      <c r="E191">
        <f t="shared" si="5"/>
        <v>26.507142857142856</v>
      </c>
    </row>
    <row r="192" spans="1:5" x14ac:dyDescent="0.25">
      <c r="A192" s="4">
        <v>359</v>
      </c>
      <c r="B192" s="5">
        <v>108564</v>
      </c>
      <c r="C192" s="2">
        <v>2215.591836734694</v>
      </c>
      <c r="D192">
        <f t="shared" si="4"/>
        <v>30.15666666666667</v>
      </c>
      <c r="E192">
        <f t="shared" si="5"/>
        <v>36.926530612244896</v>
      </c>
    </row>
    <row r="193" spans="1:5" x14ac:dyDescent="0.25">
      <c r="A193" s="4">
        <v>360</v>
      </c>
      <c r="B193" s="5">
        <v>329</v>
      </c>
      <c r="C193" s="2">
        <v>329</v>
      </c>
      <c r="D193">
        <f t="shared" si="4"/>
        <v>9.1388888888888895E-2</v>
      </c>
      <c r="E193">
        <f t="shared" si="5"/>
        <v>5.4833333333333334</v>
      </c>
    </row>
    <row r="194" spans="1:5" x14ac:dyDescent="0.25">
      <c r="A194" s="4">
        <v>362</v>
      </c>
      <c r="B194" s="5">
        <v>62759</v>
      </c>
      <c r="C194" s="2">
        <v>2241.3928571428573</v>
      </c>
      <c r="D194">
        <f t="shared" si="4"/>
        <v>17.433055555555555</v>
      </c>
      <c r="E194">
        <f t="shared" si="5"/>
        <v>37.356547619047625</v>
      </c>
    </row>
    <row r="195" spans="1:5" x14ac:dyDescent="0.25">
      <c r="A195" s="4">
        <v>363</v>
      </c>
      <c r="B195" s="5">
        <v>12214</v>
      </c>
      <c r="C195" s="2">
        <v>1526.75</v>
      </c>
      <c r="D195">
        <f t="shared" si="4"/>
        <v>3.3927777777777779</v>
      </c>
      <c r="E195">
        <f t="shared" si="5"/>
        <v>25.445833333333333</v>
      </c>
    </row>
    <row r="196" spans="1:5" x14ac:dyDescent="0.25">
      <c r="A196" s="4">
        <v>366</v>
      </c>
      <c r="B196" s="5">
        <v>93514</v>
      </c>
      <c r="C196" s="2">
        <v>2460.8947368421054</v>
      </c>
      <c r="D196">
        <f t="shared" si="4"/>
        <v>25.976111111111109</v>
      </c>
      <c r="E196">
        <f t="shared" si="5"/>
        <v>41.014912280701758</v>
      </c>
    </row>
    <row r="197" spans="1:5" x14ac:dyDescent="0.25">
      <c r="A197" s="4">
        <v>367</v>
      </c>
      <c r="B197" s="5">
        <v>104458</v>
      </c>
      <c r="C197" s="2">
        <v>2131.795918367347</v>
      </c>
      <c r="D197">
        <f t="shared" ref="D197:D260" si="6">B197/60/60</f>
        <v>29.016111111111112</v>
      </c>
      <c r="E197">
        <f t="shared" ref="E197:E260" si="7">C197/60</f>
        <v>35.529931972789115</v>
      </c>
    </row>
    <row r="198" spans="1:5" x14ac:dyDescent="0.25">
      <c r="A198" s="4">
        <v>369</v>
      </c>
      <c r="B198" s="5">
        <v>145</v>
      </c>
      <c r="C198" s="2">
        <v>72.5</v>
      </c>
      <c r="D198">
        <f t="shared" si="6"/>
        <v>4.0277777777777773E-2</v>
      </c>
      <c r="E198">
        <f t="shared" si="7"/>
        <v>1.2083333333333333</v>
      </c>
    </row>
    <row r="199" spans="1:5" x14ac:dyDescent="0.25">
      <c r="A199" s="4">
        <v>370</v>
      </c>
      <c r="B199" s="5">
        <v>33316</v>
      </c>
      <c r="C199" s="2">
        <v>2776.3333333333335</v>
      </c>
      <c r="D199">
        <f t="shared" si="6"/>
        <v>9.2544444444444434</v>
      </c>
      <c r="E199">
        <f t="shared" si="7"/>
        <v>46.272222222222226</v>
      </c>
    </row>
    <row r="200" spans="1:5" x14ac:dyDescent="0.25">
      <c r="A200" s="4">
        <v>373</v>
      </c>
      <c r="B200" s="5">
        <v>76593</v>
      </c>
      <c r="C200" s="2">
        <v>3063.72</v>
      </c>
      <c r="D200">
        <f t="shared" si="6"/>
        <v>21.275833333333331</v>
      </c>
      <c r="E200">
        <f t="shared" si="7"/>
        <v>51.061999999999998</v>
      </c>
    </row>
    <row r="201" spans="1:5" x14ac:dyDescent="0.25">
      <c r="A201" s="4">
        <v>374</v>
      </c>
      <c r="B201" s="5">
        <v>31630</v>
      </c>
      <c r="C201" s="2">
        <v>3163</v>
      </c>
      <c r="D201">
        <f t="shared" si="6"/>
        <v>8.7861111111111097</v>
      </c>
      <c r="E201">
        <f t="shared" si="7"/>
        <v>52.716666666666669</v>
      </c>
    </row>
    <row r="202" spans="1:5" x14ac:dyDescent="0.25">
      <c r="A202" s="4">
        <v>376</v>
      </c>
      <c r="B202" s="5">
        <v>7075</v>
      </c>
      <c r="C202" s="2">
        <v>2358.3333333333335</v>
      </c>
      <c r="D202">
        <f t="shared" si="6"/>
        <v>1.9652777777777779</v>
      </c>
      <c r="E202">
        <f t="shared" si="7"/>
        <v>39.305555555555557</v>
      </c>
    </row>
    <row r="203" spans="1:5" x14ac:dyDescent="0.25">
      <c r="A203" s="4">
        <v>377</v>
      </c>
      <c r="B203" s="5">
        <v>122542</v>
      </c>
      <c r="C203" s="2">
        <v>3224.7894736842104</v>
      </c>
      <c r="D203">
        <f t="shared" si="6"/>
        <v>34.039444444444442</v>
      </c>
      <c r="E203">
        <f t="shared" si="7"/>
        <v>53.746491228070177</v>
      </c>
    </row>
    <row r="204" spans="1:5" x14ac:dyDescent="0.25">
      <c r="A204" s="4">
        <v>378</v>
      </c>
      <c r="B204" s="5">
        <v>36692</v>
      </c>
      <c r="C204" s="2">
        <v>2620.8571428571427</v>
      </c>
      <c r="D204">
        <f t="shared" si="6"/>
        <v>10.192222222222222</v>
      </c>
      <c r="E204">
        <f t="shared" si="7"/>
        <v>43.680952380952377</v>
      </c>
    </row>
    <row r="205" spans="1:5" x14ac:dyDescent="0.25">
      <c r="A205" s="4">
        <v>379</v>
      </c>
      <c r="B205" s="5">
        <v>1509</v>
      </c>
      <c r="C205" s="2">
        <v>754.5</v>
      </c>
      <c r="D205">
        <f t="shared" si="6"/>
        <v>0.41916666666666663</v>
      </c>
      <c r="E205">
        <f t="shared" si="7"/>
        <v>12.574999999999999</v>
      </c>
    </row>
    <row r="206" spans="1:5" x14ac:dyDescent="0.25">
      <c r="A206" s="4">
        <v>380</v>
      </c>
      <c r="B206" s="5">
        <v>108458</v>
      </c>
      <c r="C206" s="2">
        <v>1778</v>
      </c>
      <c r="D206">
        <f t="shared" si="6"/>
        <v>30.127222222222223</v>
      </c>
      <c r="E206">
        <f t="shared" si="7"/>
        <v>29.633333333333333</v>
      </c>
    </row>
    <row r="207" spans="1:5" x14ac:dyDescent="0.25">
      <c r="A207" s="4">
        <v>381</v>
      </c>
      <c r="B207" s="5">
        <v>46284</v>
      </c>
      <c r="C207" s="2">
        <v>1928.5</v>
      </c>
      <c r="D207">
        <f t="shared" si="6"/>
        <v>12.856666666666666</v>
      </c>
      <c r="E207">
        <f t="shared" si="7"/>
        <v>32.141666666666666</v>
      </c>
    </row>
    <row r="208" spans="1:5" x14ac:dyDescent="0.25">
      <c r="A208" s="4">
        <v>383</v>
      </c>
      <c r="B208" s="5">
        <v>59519</v>
      </c>
      <c r="C208" s="2">
        <v>1803.6060606060605</v>
      </c>
      <c r="D208">
        <f t="shared" si="6"/>
        <v>16.533055555555556</v>
      </c>
      <c r="E208">
        <f t="shared" si="7"/>
        <v>30.060101010101008</v>
      </c>
    </row>
    <row r="209" spans="1:5" x14ac:dyDescent="0.25">
      <c r="A209" s="4">
        <v>384</v>
      </c>
      <c r="B209" s="5">
        <v>93700</v>
      </c>
      <c r="C209" s="2">
        <v>2082.2222222222222</v>
      </c>
      <c r="D209">
        <f t="shared" si="6"/>
        <v>26.027777777777779</v>
      </c>
      <c r="E209">
        <f t="shared" si="7"/>
        <v>34.703703703703702</v>
      </c>
    </row>
    <row r="210" spans="1:5" x14ac:dyDescent="0.25">
      <c r="A210" s="4">
        <v>385</v>
      </c>
      <c r="B210" s="5">
        <v>132598</v>
      </c>
      <c r="C210" s="2">
        <v>3899.9411764705883</v>
      </c>
      <c r="D210">
        <f t="shared" si="6"/>
        <v>36.832777777777778</v>
      </c>
      <c r="E210">
        <f t="shared" si="7"/>
        <v>64.999019607843138</v>
      </c>
    </row>
    <row r="211" spans="1:5" x14ac:dyDescent="0.25">
      <c r="A211" s="4">
        <v>386</v>
      </c>
      <c r="B211" s="5">
        <v>128945</v>
      </c>
      <c r="C211" s="2">
        <v>3684.1428571428573</v>
      </c>
      <c r="D211">
        <f t="shared" si="6"/>
        <v>35.81805555555556</v>
      </c>
      <c r="E211">
        <f t="shared" si="7"/>
        <v>61.402380952380959</v>
      </c>
    </row>
    <row r="212" spans="1:5" x14ac:dyDescent="0.25">
      <c r="A212" s="4">
        <v>387</v>
      </c>
      <c r="B212" s="5">
        <v>3336</v>
      </c>
      <c r="C212" s="2">
        <v>1112</v>
      </c>
      <c r="D212">
        <f t="shared" si="6"/>
        <v>0.92666666666666664</v>
      </c>
      <c r="E212">
        <f t="shared" si="7"/>
        <v>18.533333333333335</v>
      </c>
    </row>
    <row r="213" spans="1:5" x14ac:dyDescent="0.25">
      <c r="A213" s="4">
        <v>388</v>
      </c>
      <c r="B213" s="5">
        <v>1358</v>
      </c>
      <c r="C213" s="2">
        <v>452.66666666666669</v>
      </c>
      <c r="D213">
        <f t="shared" si="6"/>
        <v>0.37722222222222224</v>
      </c>
      <c r="E213">
        <f t="shared" si="7"/>
        <v>7.5444444444444452</v>
      </c>
    </row>
    <row r="214" spans="1:5" x14ac:dyDescent="0.25">
      <c r="A214" s="4">
        <v>389</v>
      </c>
      <c r="B214" s="5">
        <v>105386</v>
      </c>
      <c r="C214" s="2">
        <v>1463.6944444444443</v>
      </c>
      <c r="D214">
        <f t="shared" si="6"/>
        <v>29.273888888888891</v>
      </c>
      <c r="E214">
        <f t="shared" si="7"/>
        <v>24.394907407407405</v>
      </c>
    </row>
    <row r="215" spans="1:5" x14ac:dyDescent="0.25">
      <c r="A215" s="4">
        <v>391</v>
      </c>
      <c r="B215" s="5">
        <v>55924</v>
      </c>
      <c r="C215" s="2">
        <v>2071.2592592592591</v>
      </c>
      <c r="D215">
        <f t="shared" si="6"/>
        <v>15.534444444444444</v>
      </c>
      <c r="E215">
        <f t="shared" si="7"/>
        <v>34.520987654320983</v>
      </c>
    </row>
    <row r="216" spans="1:5" x14ac:dyDescent="0.25">
      <c r="A216" s="4">
        <v>392</v>
      </c>
      <c r="B216" s="5">
        <v>2987</v>
      </c>
      <c r="C216" s="2">
        <v>2987</v>
      </c>
      <c r="D216">
        <f t="shared" si="6"/>
        <v>0.82972222222222214</v>
      </c>
      <c r="E216">
        <f t="shared" si="7"/>
        <v>49.783333333333331</v>
      </c>
    </row>
    <row r="217" spans="1:5" x14ac:dyDescent="0.25">
      <c r="A217" s="4">
        <v>393</v>
      </c>
      <c r="B217" s="5">
        <v>44567</v>
      </c>
      <c r="C217" s="2">
        <v>1591.6785714285713</v>
      </c>
      <c r="D217">
        <f t="shared" si="6"/>
        <v>12.379722222222222</v>
      </c>
      <c r="E217">
        <f t="shared" si="7"/>
        <v>26.527976190476188</v>
      </c>
    </row>
    <row r="218" spans="1:5" x14ac:dyDescent="0.25">
      <c r="A218" s="4">
        <v>395</v>
      </c>
      <c r="B218" s="5">
        <v>58301</v>
      </c>
      <c r="C218" s="2">
        <v>1821.90625</v>
      </c>
      <c r="D218">
        <f t="shared" si="6"/>
        <v>16.194722222222222</v>
      </c>
      <c r="E218">
        <f t="shared" si="7"/>
        <v>30.365104166666665</v>
      </c>
    </row>
    <row r="219" spans="1:5" x14ac:dyDescent="0.25">
      <c r="A219" s="4">
        <v>397</v>
      </c>
      <c r="B219" s="5">
        <v>9497</v>
      </c>
      <c r="C219" s="2">
        <v>1187.125</v>
      </c>
      <c r="D219">
        <f t="shared" si="6"/>
        <v>2.6380555555555554</v>
      </c>
      <c r="E219">
        <f t="shared" si="7"/>
        <v>19.785416666666666</v>
      </c>
    </row>
    <row r="220" spans="1:5" x14ac:dyDescent="0.25">
      <c r="A220" s="4">
        <v>398</v>
      </c>
      <c r="B220" s="5">
        <v>110</v>
      </c>
      <c r="C220" s="2">
        <v>110</v>
      </c>
      <c r="D220">
        <f t="shared" si="6"/>
        <v>3.0555555555555555E-2</v>
      </c>
      <c r="E220">
        <f t="shared" si="7"/>
        <v>1.8333333333333333</v>
      </c>
    </row>
    <row r="221" spans="1:5" x14ac:dyDescent="0.25">
      <c r="A221" s="4">
        <v>399</v>
      </c>
      <c r="B221" s="5">
        <v>23466</v>
      </c>
      <c r="C221" s="2">
        <v>7822</v>
      </c>
      <c r="D221">
        <f t="shared" si="6"/>
        <v>6.5183333333333335</v>
      </c>
      <c r="E221">
        <f t="shared" si="7"/>
        <v>130.36666666666667</v>
      </c>
    </row>
    <row r="222" spans="1:5" x14ac:dyDescent="0.25">
      <c r="A222" s="4">
        <v>400</v>
      </c>
      <c r="B222" s="5">
        <v>1418</v>
      </c>
      <c r="C222" s="2">
        <v>1418</v>
      </c>
      <c r="D222">
        <f t="shared" si="6"/>
        <v>0.3938888888888889</v>
      </c>
      <c r="E222">
        <f t="shared" si="7"/>
        <v>23.633333333333333</v>
      </c>
    </row>
    <row r="223" spans="1:5" x14ac:dyDescent="0.25">
      <c r="A223" s="4">
        <v>401</v>
      </c>
      <c r="B223" s="5">
        <v>31471</v>
      </c>
      <c r="C223" s="2">
        <v>1165.5925925925926</v>
      </c>
      <c r="D223">
        <f t="shared" si="6"/>
        <v>8.7419444444444441</v>
      </c>
      <c r="E223">
        <f t="shared" si="7"/>
        <v>19.426543209876545</v>
      </c>
    </row>
    <row r="224" spans="1:5" x14ac:dyDescent="0.25">
      <c r="A224" s="4">
        <v>404</v>
      </c>
      <c r="B224" s="5">
        <v>43531</v>
      </c>
      <c r="C224" s="2">
        <v>2720.6875</v>
      </c>
      <c r="D224">
        <f t="shared" si="6"/>
        <v>12.091944444444444</v>
      </c>
      <c r="E224">
        <f t="shared" si="7"/>
        <v>45.344791666666666</v>
      </c>
    </row>
    <row r="225" spans="1:5" x14ac:dyDescent="0.25">
      <c r="A225" s="4">
        <v>406</v>
      </c>
      <c r="B225" s="5">
        <v>5440</v>
      </c>
      <c r="C225" s="2">
        <v>5440</v>
      </c>
      <c r="D225">
        <f t="shared" si="6"/>
        <v>1.5111111111111113</v>
      </c>
      <c r="E225">
        <f t="shared" si="7"/>
        <v>90.666666666666671</v>
      </c>
    </row>
    <row r="226" spans="1:5" x14ac:dyDescent="0.25">
      <c r="A226" s="4">
        <v>407</v>
      </c>
      <c r="B226" s="5">
        <v>1276</v>
      </c>
      <c r="C226" s="2">
        <v>1276</v>
      </c>
      <c r="D226">
        <f t="shared" si="6"/>
        <v>0.35444444444444445</v>
      </c>
      <c r="E226">
        <f t="shared" si="7"/>
        <v>21.266666666666666</v>
      </c>
    </row>
    <row r="227" spans="1:5" x14ac:dyDescent="0.25">
      <c r="A227" s="4">
        <v>410</v>
      </c>
      <c r="B227" s="5">
        <v>9061</v>
      </c>
      <c r="C227" s="2">
        <v>3020.3333333333335</v>
      </c>
      <c r="D227">
        <f t="shared" si="6"/>
        <v>2.5169444444444449</v>
      </c>
      <c r="E227">
        <f t="shared" si="7"/>
        <v>50.338888888888889</v>
      </c>
    </row>
    <row r="228" spans="1:5" x14ac:dyDescent="0.25">
      <c r="A228" s="4">
        <v>411</v>
      </c>
      <c r="B228" s="5">
        <v>57156</v>
      </c>
      <c r="C228" s="2">
        <v>2116.8888888888887</v>
      </c>
      <c r="D228">
        <f t="shared" si="6"/>
        <v>15.876666666666667</v>
      </c>
      <c r="E228">
        <f t="shared" si="7"/>
        <v>35.281481481481478</v>
      </c>
    </row>
    <row r="229" spans="1:5" x14ac:dyDescent="0.25">
      <c r="A229" s="4">
        <v>412</v>
      </c>
      <c r="B229" s="5">
        <v>57201</v>
      </c>
      <c r="C229" s="2">
        <v>1972.4482758620691</v>
      </c>
      <c r="D229">
        <f t="shared" si="6"/>
        <v>15.889166666666666</v>
      </c>
      <c r="E229">
        <f t="shared" si="7"/>
        <v>32.874137931034483</v>
      </c>
    </row>
    <row r="230" spans="1:5" x14ac:dyDescent="0.25">
      <c r="A230" s="4">
        <v>415</v>
      </c>
      <c r="B230" s="5">
        <v>26321</v>
      </c>
      <c r="C230" s="2">
        <v>1052.8399999999999</v>
      </c>
      <c r="D230">
        <f t="shared" si="6"/>
        <v>7.3113888888888887</v>
      </c>
      <c r="E230">
        <f t="shared" si="7"/>
        <v>17.547333333333331</v>
      </c>
    </row>
    <row r="231" spans="1:5" x14ac:dyDescent="0.25">
      <c r="A231" s="4">
        <v>417</v>
      </c>
      <c r="B231" s="5">
        <v>39507</v>
      </c>
      <c r="C231" s="2">
        <v>2079.3157894736842</v>
      </c>
      <c r="D231">
        <f t="shared" si="6"/>
        <v>10.974166666666667</v>
      </c>
      <c r="E231">
        <f t="shared" si="7"/>
        <v>34.655263157894737</v>
      </c>
    </row>
    <row r="232" spans="1:5" x14ac:dyDescent="0.25">
      <c r="A232" s="4">
        <v>418</v>
      </c>
      <c r="B232" s="5">
        <v>7089</v>
      </c>
      <c r="C232" s="2">
        <v>1772.25</v>
      </c>
      <c r="D232">
        <f t="shared" si="6"/>
        <v>1.9691666666666667</v>
      </c>
      <c r="E232">
        <f t="shared" si="7"/>
        <v>29.537500000000001</v>
      </c>
    </row>
    <row r="233" spans="1:5" x14ac:dyDescent="0.25">
      <c r="A233" s="4">
        <v>419</v>
      </c>
      <c r="B233" s="5">
        <v>3225</v>
      </c>
      <c r="C233" s="2">
        <v>322.5</v>
      </c>
      <c r="D233">
        <f t="shared" si="6"/>
        <v>0.89583333333333337</v>
      </c>
      <c r="E233">
        <f t="shared" si="7"/>
        <v>5.375</v>
      </c>
    </row>
    <row r="234" spans="1:5" x14ac:dyDescent="0.25">
      <c r="A234" s="4">
        <v>423</v>
      </c>
      <c r="B234" s="5">
        <v>2466</v>
      </c>
      <c r="C234" s="2">
        <v>1233</v>
      </c>
      <c r="D234">
        <f t="shared" si="6"/>
        <v>0.68500000000000005</v>
      </c>
      <c r="E234">
        <f t="shared" si="7"/>
        <v>20.55</v>
      </c>
    </row>
    <row r="235" spans="1:5" x14ac:dyDescent="0.25">
      <c r="A235" s="4">
        <v>425</v>
      </c>
      <c r="B235" s="5">
        <v>118441</v>
      </c>
      <c r="C235" s="2">
        <v>2234.7358490566039</v>
      </c>
      <c r="D235">
        <f t="shared" si="6"/>
        <v>32.900277777777781</v>
      </c>
      <c r="E235">
        <f t="shared" si="7"/>
        <v>37.245597484276729</v>
      </c>
    </row>
    <row r="236" spans="1:5" x14ac:dyDescent="0.25">
      <c r="A236" s="4">
        <v>427</v>
      </c>
      <c r="B236" s="5">
        <v>1835</v>
      </c>
      <c r="C236" s="2">
        <v>611.66666666666663</v>
      </c>
      <c r="D236">
        <f t="shared" si="6"/>
        <v>0.50972222222222219</v>
      </c>
      <c r="E236">
        <f t="shared" si="7"/>
        <v>10.194444444444445</v>
      </c>
    </row>
    <row r="237" spans="1:5" x14ac:dyDescent="0.25">
      <c r="A237" s="4">
        <v>428</v>
      </c>
      <c r="B237" s="5">
        <v>49814</v>
      </c>
      <c r="C237" s="2">
        <v>3558.1428571428573</v>
      </c>
      <c r="D237">
        <f t="shared" si="6"/>
        <v>13.837222222222222</v>
      </c>
      <c r="E237">
        <f t="shared" si="7"/>
        <v>59.302380952380958</v>
      </c>
    </row>
    <row r="238" spans="1:5" x14ac:dyDescent="0.25">
      <c r="A238" s="4">
        <v>429</v>
      </c>
      <c r="B238" s="5">
        <v>67902</v>
      </c>
      <c r="C238" s="2">
        <v>2190.3870967741937</v>
      </c>
      <c r="D238">
        <f t="shared" si="6"/>
        <v>18.861666666666668</v>
      </c>
      <c r="E238">
        <f t="shared" si="7"/>
        <v>36.506451612903227</v>
      </c>
    </row>
    <row r="239" spans="1:5" x14ac:dyDescent="0.25">
      <c r="A239" s="4">
        <v>431</v>
      </c>
      <c r="B239" s="5">
        <v>999</v>
      </c>
      <c r="C239" s="2">
        <v>333</v>
      </c>
      <c r="D239">
        <f t="shared" si="6"/>
        <v>0.27749999999999997</v>
      </c>
      <c r="E239">
        <f t="shared" si="7"/>
        <v>5.55</v>
      </c>
    </row>
    <row r="240" spans="1:5" x14ac:dyDescent="0.25">
      <c r="A240" s="4">
        <v>432</v>
      </c>
      <c r="B240" s="5">
        <v>67497</v>
      </c>
      <c r="C240" s="2">
        <v>2177.3225806451615</v>
      </c>
      <c r="D240">
        <f t="shared" si="6"/>
        <v>18.749166666666667</v>
      </c>
      <c r="E240">
        <f t="shared" si="7"/>
        <v>36.288709677419355</v>
      </c>
    </row>
    <row r="241" spans="1:5" x14ac:dyDescent="0.25">
      <c r="A241" s="4">
        <v>433</v>
      </c>
      <c r="B241" s="5">
        <v>14439</v>
      </c>
      <c r="C241" s="2">
        <v>1312.6363636363637</v>
      </c>
      <c r="D241">
        <f t="shared" si="6"/>
        <v>4.0108333333333333</v>
      </c>
      <c r="E241">
        <f t="shared" si="7"/>
        <v>21.877272727272729</v>
      </c>
    </row>
    <row r="242" spans="1:5" x14ac:dyDescent="0.25">
      <c r="A242" s="4">
        <v>436</v>
      </c>
      <c r="B242" s="5">
        <v>59601</v>
      </c>
      <c r="C242" s="2">
        <v>1146.1730769230769</v>
      </c>
      <c r="D242">
        <f t="shared" si="6"/>
        <v>16.555833333333332</v>
      </c>
      <c r="E242">
        <f t="shared" si="7"/>
        <v>19.102884615384614</v>
      </c>
    </row>
    <row r="243" spans="1:5" x14ac:dyDescent="0.25">
      <c r="A243" s="4">
        <v>437</v>
      </c>
      <c r="B243" s="5">
        <v>4110</v>
      </c>
      <c r="C243" s="2">
        <v>4110</v>
      </c>
      <c r="D243">
        <f t="shared" si="6"/>
        <v>1.1416666666666666</v>
      </c>
      <c r="E243">
        <f t="shared" si="7"/>
        <v>68.5</v>
      </c>
    </row>
    <row r="244" spans="1:5" x14ac:dyDescent="0.25">
      <c r="A244" s="4">
        <v>438</v>
      </c>
      <c r="B244" s="5">
        <v>10313</v>
      </c>
      <c r="C244" s="2">
        <v>3437.6666666666665</v>
      </c>
      <c r="D244">
        <f t="shared" si="6"/>
        <v>2.8647222222222219</v>
      </c>
      <c r="E244">
        <f t="shared" si="7"/>
        <v>57.294444444444444</v>
      </c>
    </row>
    <row r="245" spans="1:5" x14ac:dyDescent="0.25">
      <c r="A245" s="4">
        <v>439</v>
      </c>
      <c r="B245" s="5">
        <v>69927</v>
      </c>
      <c r="C245" s="2">
        <v>1371.1176470588234</v>
      </c>
      <c r="D245">
        <f t="shared" si="6"/>
        <v>19.424166666666668</v>
      </c>
      <c r="E245">
        <f t="shared" si="7"/>
        <v>22.851960784313725</v>
      </c>
    </row>
    <row r="246" spans="1:5" x14ac:dyDescent="0.25">
      <c r="A246" s="4">
        <v>442</v>
      </c>
      <c r="B246" s="5">
        <v>151668</v>
      </c>
      <c r="C246" s="2">
        <v>4739.625</v>
      </c>
      <c r="D246">
        <f t="shared" si="6"/>
        <v>42.13</v>
      </c>
      <c r="E246">
        <f t="shared" si="7"/>
        <v>78.993750000000006</v>
      </c>
    </row>
    <row r="247" spans="1:5" x14ac:dyDescent="0.25">
      <c r="A247" s="4">
        <v>443</v>
      </c>
      <c r="B247" s="5">
        <v>54505</v>
      </c>
      <c r="C247" s="2">
        <v>2018.7037037037037</v>
      </c>
      <c r="D247">
        <f t="shared" si="6"/>
        <v>15.140277777777778</v>
      </c>
      <c r="E247">
        <f t="shared" si="7"/>
        <v>33.645061728395063</v>
      </c>
    </row>
    <row r="248" spans="1:5" x14ac:dyDescent="0.25">
      <c r="A248" s="4">
        <v>444</v>
      </c>
      <c r="B248" s="5">
        <v>2215</v>
      </c>
      <c r="C248" s="2">
        <v>2215</v>
      </c>
      <c r="D248">
        <f t="shared" si="6"/>
        <v>0.6152777777777777</v>
      </c>
      <c r="E248">
        <f t="shared" si="7"/>
        <v>36.916666666666664</v>
      </c>
    </row>
    <row r="249" spans="1:5" x14ac:dyDescent="0.25">
      <c r="A249" s="4">
        <v>445</v>
      </c>
      <c r="B249" s="5">
        <v>5664</v>
      </c>
      <c r="C249" s="2">
        <v>1888</v>
      </c>
      <c r="D249">
        <f t="shared" si="6"/>
        <v>1.5733333333333335</v>
      </c>
      <c r="E249">
        <f t="shared" si="7"/>
        <v>31.466666666666665</v>
      </c>
    </row>
    <row r="250" spans="1:5" x14ac:dyDescent="0.25">
      <c r="A250" s="4">
        <v>446</v>
      </c>
      <c r="B250" s="5">
        <v>26585</v>
      </c>
      <c r="C250" s="2">
        <v>3323.125</v>
      </c>
      <c r="D250">
        <f t="shared" si="6"/>
        <v>7.384722222222222</v>
      </c>
      <c r="E250">
        <f t="shared" si="7"/>
        <v>55.385416666666664</v>
      </c>
    </row>
    <row r="251" spans="1:5" x14ac:dyDescent="0.25">
      <c r="A251" s="4">
        <v>449</v>
      </c>
      <c r="B251" s="5">
        <v>72909</v>
      </c>
      <c r="C251" s="2">
        <v>2351.9032258064517</v>
      </c>
      <c r="D251">
        <f t="shared" si="6"/>
        <v>20.252500000000001</v>
      </c>
      <c r="E251">
        <f t="shared" si="7"/>
        <v>39.198387096774198</v>
      </c>
    </row>
    <row r="252" spans="1:5" x14ac:dyDescent="0.25">
      <c r="A252" s="4">
        <v>454</v>
      </c>
      <c r="B252" s="5">
        <v>2733</v>
      </c>
      <c r="C252" s="2">
        <v>2733</v>
      </c>
      <c r="D252">
        <f t="shared" si="6"/>
        <v>0.75916666666666666</v>
      </c>
      <c r="E252">
        <f t="shared" si="7"/>
        <v>45.55</v>
      </c>
    </row>
    <row r="253" spans="1:5" x14ac:dyDescent="0.25">
      <c r="A253" s="4">
        <v>455</v>
      </c>
      <c r="B253" s="5">
        <v>79206</v>
      </c>
      <c r="C253" s="2">
        <v>2555.0322580645161</v>
      </c>
      <c r="D253">
        <f t="shared" si="6"/>
        <v>22.001666666666665</v>
      </c>
      <c r="E253">
        <f t="shared" si="7"/>
        <v>42.583870967741937</v>
      </c>
    </row>
    <row r="254" spans="1:5" x14ac:dyDescent="0.25">
      <c r="A254" s="4">
        <v>456</v>
      </c>
      <c r="B254" s="5">
        <v>893</v>
      </c>
      <c r="C254" s="2">
        <v>893</v>
      </c>
      <c r="D254">
        <f t="shared" si="6"/>
        <v>0.24805555555555556</v>
      </c>
      <c r="E254">
        <f t="shared" si="7"/>
        <v>14.883333333333333</v>
      </c>
    </row>
    <row r="255" spans="1:5" x14ac:dyDescent="0.25">
      <c r="A255" s="4">
        <v>457</v>
      </c>
      <c r="B255" s="5">
        <v>42245</v>
      </c>
      <c r="C255" s="2">
        <v>3520.4166666666665</v>
      </c>
      <c r="D255">
        <f t="shared" si="6"/>
        <v>11.734722222222222</v>
      </c>
      <c r="E255">
        <f t="shared" si="7"/>
        <v>58.673611111111107</v>
      </c>
    </row>
    <row r="256" spans="1:5" x14ac:dyDescent="0.25">
      <c r="A256" s="4">
        <v>461</v>
      </c>
      <c r="B256" s="5">
        <v>74604</v>
      </c>
      <c r="C256" s="2">
        <v>1621.8260869565217</v>
      </c>
      <c r="D256">
        <f t="shared" si="6"/>
        <v>20.723333333333336</v>
      </c>
      <c r="E256">
        <f t="shared" si="7"/>
        <v>27.030434782608697</v>
      </c>
    </row>
    <row r="257" spans="1:5" x14ac:dyDescent="0.25">
      <c r="A257" s="4">
        <v>462</v>
      </c>
      <c r="B257" s="5">
        <v>54074</v>
      </c>
      <c r="C257" s="2">
        <v>1386.5128205128206</v>
      </c>
      <c r="D257">
        <f t="shared" si="6"/>
        <v>15.020555555555555</v>
      </c>
      <c r="E257">
        <f t="shared" si="7"/>
        <v>23.10854700854701</v>
      </c>
    </row>
    <row r="258" spans="1:5" x14ac:dyDescent="0.25">
      <c r="A258" s="4">
        <v>465</v>
      </c>
      <c r="B258" s="5">
        <v>36764</v>
      </c>
      <c r="C258" s="2">
        <v>3063.6666666666665</v>
      </c>
      <c r="D258">
        <f t="shared" si="6"/>
        <v>10.212222222222222</v>
      </c>
      <c r="E258">
        <f t="shared" si="7"/>
        <v>51.06111111111111</v>
      </c>
    </row>
    <row r="259" spans="1:5" x14ac:dyDescent="0.25">
      <c r="A259" s="4">
        <v>466</v>
      </c>
      <c r="B259" s="5">
        <v>55506</v>
      </c>
      <c r="C259" s="2">
        <v>2523</v>
      </c>
      <c r="D259">
        <f t="shared" si="6"/>
        <v>15.418333333333333</v>
      </c>
      <c r="E259">
        <f t="shared" si="7"/>
        <v>42.05</v>
      </c>
    </row>
    <row r="260" spans="1:5" x14ac:dyDescent="0.25">
      <c r="A260" s="4">
        <v>467</v>
      </c>
      <c r="B260" s="5">
        <v>13451</v>
      </c>
      <c r="C260" s="2">
        <v>2690.2</v>
      </c>
      <c r="D260">
        <f t="shared" si="6"/>
        <v>3.736388888888889</v>
      </c>
      <c r="E260">
        <f t="shared" si="7"/>
        <v>44.836666666666666</v>
      </c>
    </row>
    <row r="261" spans="1:5" x14ac:dyDescent="0.25">
      <c r="A261" s="4">
        <v>469</v>
      </c>
      <c r="B261" s="5">
        <v>247471</v>
      </c>
      <c r="C261" s="2">
        <v>5265.3404255319147</v>
      </c>
      <c r="D261">
        <f t="shared" ref="D261:D324" si="8">B261/60/60</f>
        <v>68.741944444444442</v>
      </c>
      <c r="E261">
        <f t="shared" ref="E261:E324" si="9">C261/60</f>
        <v>87.755673758865242</v>
      </c>
    </row>
    <row r="262" spans="1:5" x14ac:dyDescent="0.25">
      <c r="A262" s="4">
        <v>472</v>
      </c>
      <c r="B262" s="5">
        <v>159981</v>
      </c>
      <c r="C262" s="2">
        <v>2318.5652173913045</v>
      </c>
      <c r="D262">
        <f t="shared" si="8"/>
        <v>44.439166666666665</v>
      </c>
      <c r="E262">
        <f t="shared" si="9"/>
        <v>38.642753623188405</v>
      </c>
    </row>
    <row r="263" spans="1:5" x14ac:dyDescent="0.25">
      <c r="A263" s="4">
        <v>473</v>
      </c>
      <c r="B263" s="5">
        <v>60</v>
      </c>
      <c r="C263" s="2">
        <v>30</v>
      </c>
      <c r="D263">
        <f t="shared" si="8"/>
        <v>1.6666666666666666E-2</v>
      </c>
      <c r="E263">
        <f t="shared" si="9"/>
        <v>0.5</v>
      </c>
    </row>
    <row r="264" spans="1:5" x14ac:dyDescent="0.25">
      <c r="A264" s="4">
        <v>476</v>
      </c>
      <c r="B264" s="5">
        <v>51494</v>
      </c>
      <c r="C264" s="2">
        <v>1095.6170212765958</v>
      </c>
      <c r="D264">
        <f t="shared" si="8"/>
        <v>14.303888888888888</v>
      </c>
      <c r="E264">
        <f t="shared" si="9"/>
        <v>18.260283687943264</v>
      </c>
    </row>
    <row r="265" spans="1:5" x14ac:dyDescent="0.25">
      <c r="A265" s="4">
        <v>479</v>
      </c>
      <c r="B265" s="5">
        <v>92936</v>
      </c>
      <c r="C265" s="2">
        <v>2266.731707317073</v>
      </c>
      <c r="D265">
        <f t="shared" si="8"/>
        <v>25.815555555555555</v>
      </c>
      <c r="E265">
        <f t="shared" si="9"/>
        <v>37.778861788617881</v>
      </c>
    </row>
    <row r="266" spans="1:5" x14ac:dyDescent="0.25">
      <c r="A266" s="4">
        <v>480</v>
      </c>
      <c r="B266" s="5">
        <v>95317</v>
      </c>
      <c r="C266" s="2">
        <v>2508.3421052631579</v>
      </c>
      <c r="D266">
        <f t="shared" si="8"/>
        <v>26.476944444444442</v>
      </c>
      <c r="E266">
        <f t="shared" si="9"/>
        <v>41.805701754385964</v>
      </c>
    </row>
    <row r="267" spans="1:5" x14ac:dyDescent="0.25">
      <c r="A267" s="4">
        <v>484</v>
      </c>
      <c r="B267" s="5">
        <v>88635</v>
      </c>
      <c r="C267" s="2">
        <v>1094.2592592592594</v>
      </c>
      <c r="D267">
        <f t="shared" si="8"/>
        <v>24.620833333333334</v>
      </c>
      <c r="E267">
        <f t="shared" si="9"/>
        <v>18.237654320987655</v>
      </c>
    </row>
    <row r="268" spans="1:5" x14ac:dyDescent="0.25">
      <c r="A268" s="4">
        <v>486</v>
      </c>
      <c r="B268" s="5">
        <v>11970</v>
      </c>
      <c r="C268" s="2">
        <v>1995</v>
      </c>
      <c r="D268">
        <f t="shared" si="8"/>
        <v>3.3250000000000002</v>
      </c>
      <c r="E268">
        <f t="shared" si="9"/>
        <v>33.25</v>
      </c>
    </row>
    <row r="269" spans="1:5" x14ac:dyDescent="0.25">
      <c r="A269" s="4">
        <v>488</v>
      </c>
      <c r="B269" s="5">
        <v>109</v>
      </c>
      <c r="C269" s="2">
        <v>109</v>
      </c>
      <c r="D269">
        <f t="shared" si="8"/>
        <v>3.0277777777777778E-2</v>
      </c>
      <c r="E269">
        <f t="shared" si="9"/>
        <v>1.8166666666666667</v>
      </c>
    </row>
    <row r="270" spans="1:5" x14ac:dyDescent="0.25">
      <c r="A270" s="4">
        <v>489</v>
      </c>
      <c r="B270" s="5">
        <v>68724</v>
      </c>
      <c r="C270" s="2">
        <v>3436.2</v>
      </c>
      <c r="D270">
        <f t="shared" si="8"/>
        <v>19.09</v>
      </c>
      <c r="E270">
        <f t="shared" si="9"/>
        <v>57.269999999999996</v>
      </c>
    </row>
    <row r="271" spans="1:5" x14ac:dyDescent="0.25">
      <c r="A271" s="4">
        <v>490</v>
      </c>
      <c r="B271" s="5">
        <v>1635</v>
      </c>
      <c r="C271" s="2">
        <v>817.5</v>
      </c>
      <c r="D271">
        <f t="shared" si="8"/>
        <v>0.45416666666666666</v>
      </c>
      <c r="E271">
        <f t="shared" si="9"/>
        <v>13.625</v>
      </c>
    </row>
    <row r="272" spans="1:5" x14ac:dyDescent="0.25">
      <c r="A272" s="4">
        <v>491</v>
      </c>
      <c r="B272" s="5">
        <v>30</v>
      </c>
      <c r="C272" s="2">
        <v>30</v>
      </c>
      <c r="D272">
        <f t="shared" si="8"/>
        <v>8.3333333333333332E-3</v>
      </c>
      <c r="E272">
        <f t="shared" si="9"/>
        <v>0.5</v>
      </c>
    </row>
    <row r="273" spans="1:5" x14ac:dyDescent="0.25">
      <c r="A273" s="4">
        <v>494</v>
      </c>
      <c r="B273" s="5">
        <v>908</v>
      </c>
      <c r="C273" s="2">
        <v>302.66666666666669</v>
      </c>
      <c r="D273">
        <f t="shared" si="8"/>
        <v>0.25222222222222224</v>
      </c>
      <c r="E273">
        <f t="shared" si="9"/>
        <v>5.0444444444444452</v>
      </c>
    </row>
    <row r="274" spans="1:5" x14ac:dyDescent="0.25">
      <c r="A274" s="4">
        <v>495</v>
      </c>
      <c r="B274" s="5">
        <v>113892</v>
      </c>
      <c r="C274" s="2">
        <v>2109.1111111111113</v>
      </c>
      <c r="D274">
        <f t="shared" si="8"/>
        <v>31.636666666666667</v>
      </c>
      <c r="E274">
        <f t="shared" si="9"/>
        <v>35.151851851851852</v>
      </c>
    </row>
    <row r="275" spans="1:5" x14ac:dyDescent="0.25">
      <c r="A275" s="4">
        <v>496</v>
      </c>
      <c r="B275" s="5">
        <v>42807</v>
      </c>
      <c r="C275" s="2">
        <v>1945.7727272727273</v>
      </c>
      <c r="D275">
        <f t="shared" si="8"/>
        <v>11.890833333333335</v>
      </c>
      <c r="E275">
        <f t="shared" si="9"/>
        <v>32.429545454545455</v>
      </c>
    </row>
    <row r="276" spans="1:5" x14ac:dyDescent="0.25">
      <c r="A276" s="4">
        <v>497</v>
      </c>
      <c r="B276" s="5">
        <v>4968</v>
      </c>
      <c r="C276" s="2">
        <v>1242</v>
      </c>
      <c r="D276">
        <f t="shared" si="8"/>
        <v>1.38</v>
      </c>
      <c r="E276">
        <f t="shared" si="9"/>
        <v>20.7</v>
      </c>
    </row>
    <row r="277" spans="1:5" x14ac:dyDescent="0.25">
      <c r="A277" s="4">
        <v>498</v>
      </c>
      <c r="B277" s="5">
        <v>105311</v>
      </c>
      <c r="C277" s="2">
        <v>2846.2432432432433</v>
      </c>
      <c r="D277">
        <f t="shared" si="8"/>
        <v>29.253055555555555</v>
      </c>
      <c r="E277">
        <f t="shared" si="9"/>
        <v>47.437387387387389</v>
      </c>
    </row>
    <row r="278" spans="1:5" x14ac:dyDescent="0.25">
      <c r="A278" s="4">
        <v>499</v>
      </c>
      <c r="B278" s="5">
        <v>53959</v>
      </c>
      <c r="C278" s="2">
        <v>2346.0434782608695</v>
      </c>
      <c r="D278">
        <f t="shared" si="8"/>
        <v>14.988611111111112</v>
      </c>
      <c r="E278">
        <f t="shared" si="9"/>
        <v>39.100724637681161</v>
      </c>
    </row>
    <row r="279" spans="1:5" x14ac:dyDescent="0.25">
      <c r="A279" s="4">
        <v>500</v>
      </c>
      <c r="B279" s="5">
        <v>46692</v>
      </c>
      <c r="C279" s="2">
        <v>4669.2</v>
      </c>
      <c r="D279">
        <f t="shared" si="8"/>
        <v>12.97</v>
      </c>
      <c r="E279">
        <f t="shared" si="9"/>
        <v>77.819999999999993</v>
      </c>
    </row>
    <row r="280" spans="1:5" x14ac:dyDescent="0.25">
      <c r="A280" s="4">
        <v>502</v>
      </c>
      <c r="B280" s="5">
        <v>473</v>
      </c>
      <c r="C280" s="2">
        <v>157.66666666666666</v>
      </c>
      <c r="D280">
        <f t="shared" si="8"/>
        <v>0.13138888888888889</v>
      </c>
      <c r="E280">
        <f t="shared" si="9"/>
        <v>2.6277777777777778</v>
      </c>
    </row>
    <row r="281" spans="1:5" x14ac:dyDescent="0.25">
      <c r="A281" s="4">
        <v>503</v>
      </c>
      <c r="B281" s="5">
        <v>6622</v>
      </c>
      <c r="C281" s="2">
        <v>1103.6666666666667</v>
      </c>
      <c r="D281">
        <f t="shared" si="8"/>
        <v>1.8394444444444444</v>
      </c>
      <c r="E281">
        <f t="shared" si="9"/>
        <v>18.394444444444446</v>
      </c>
    </row>
    <row r="282" spans="1:5" x14ac:dyDescent="0.25">
      <c r="A282" s="4">
        <v>504</v>
      </c>
      <c r="B282" s="5">
        <v>9385</v>
      </c>
      <c r="C282" s="2">
        <v>2346.25</v>
      </c>
      <c r="D282">
        <f t="shared" si="8"/>
        <v>2.6069444444444443</v>
      </c>
      <c r="E282">
        <f t="shared" si="9"/>
        <v>39.104166666666664</v>
      </c>
    </row>
    <row r="283" spans="1:5" x14ac:dyDescent="0.25">
      <c r="A283" s="4">
        <v>505</v>
      </c>
      <c r="B283" s="5">
        <v>47995</v>
      </c>
      <c r="C283" s="2">
        <v>1999.7916666666667</v>
      </c>
      <c r="D283">
        <f t="shared" si="8"/>
        <v>13.331944444444444</v>
      </c>
      <c r="E283">
        <f t="shared" si="9"/>
        <v>33.329861111111114</v>
      </c>
    </row>
    <row r="284" spans="1:5" x14ac:dyDescent="0.25">
      <c r="A284" s="4">
        <v>506</v>
      </c>
      <c r="B284" s="5">
        <v>346</v>
      </c>
      <c r="C284" s="2">
        <v>346</v>
      </c>
      <c r="D284">
        <f t="shared" si="8"/>
        <v>9.6111111111111105E-2</v>
      </c>
      <c r="E284">
        <f t="shared" si="9"/>
        <v>5.7666666666666666</v>
      </c>
    </row>
    <row r="285" spans="1:5" x14ac:dyDescent="0.25">
      <c r="A285" s="4">
        <v>507</v>
      </c>
      <c r="B285" s="5">
        <v>44919</v>
      </c>
      <c r="C285" s="2">
        <v>1727.6538461538462</v>
      </c>
      <c r="D285">
        <f t="shared" si="8"/>
        <v>12.477499999999999</v>
      </c>
      <c r="E285">
        <f t="shared" si="9"/>
        <v>28.794230769230769</v>
      </c>
    </row>
    <row r="286" spans="1:5" x14ac:dyDescent="0.25">
      <c r="A286" s="4">
        <v>508</v>
      </c>
      <c r="B286" s="5">
        <v>88107</v>
      </c>
      <c r="C286" s="2">
        <v>5873.8</v>
      </c>
      <c r="D286">
        <f t="shared" si="8"/>
        <v>24.474166666666669</v>
      </c>
      <c r="E286">
        <f t="shared" si="9"/>
        <v>97.896666666666675</v>
      </c>
    </row>
    <row r="287" spans="1:5" x14ac:dyDescent="0.25">
      <c r="A287" s="4">
        <v>509</v>
      </c>
      <c r="B287" s="5">
        <v>70855</v>
      </c>
      <c r="C287" s="2">
        <v>1610.340909090909</v>
      </c>
      <c r="D287">
        <f t="shared" si="8"/>
        <v>19.681944444444447</v>
      </c>
      <c r="E287">
        <f t="shared" si="9"/>
        <v>26.839015151515149</v>
      </c>
    </row>
    <row r="288" spans="1:5" x14ac:dyDescent="0.25">
      <c r="A288" s="4">
        <v>510</v>
      </c>
      <c r="B288" s="5">
        <v>42429</v>
      </c>
      <c r="C288" s="2">
        <v>551.02597402597405</v>
      </c>
      <c r="D288">
        <f t="shared" si="8"/>
        <v>11.785833333333333</v>
      </c>
      <c r="E288">
        <f t="shared" si="9"/>
        <v>9.1837662337662334</v>
      </c>
    </row>
    <row r="289" spans="1:5" x14ac:dyDescent="0.25">
      <c r="A289" s="4">
        <v>513</v>
      </c>
      <c r="B289" s="5">
        <v>63670</v>
      </c>
      <c r="C289" s="2">
        <v>3031.9047619047619</v>
      </c>
      <c r="D289">
        <f t="shared" si="8"/>
        <v>17.686111111111114</v>
      </c>
      <c r="E289">
        <f t="shared" si="9"/>
        <v>50.531746031746032</v>
      </c>
    </row>
    <row r="290" spans="1:5" x14ac:dyDescent="0.25">
      <c r="A290" s="4">
        <v>514</v>
      </c>
      <c r="B290" s="5">
        <v>86164</v>
      </c>
      <c r="C290" s="2">
        <v>2328.7567567567567</v>
      </c>
      <c r="D290">
        <f t="shared" si="8"/>
        <v>23.934444444444445</v>
      </c>
      <c r="E290">
        <f t="shared" si="9"/>
        <v>38.812612612612611</v>
      </c>
    </row>
    <row r="291" spans="1:5" x14ac:dyDescent="0.25">
      <c r="A291" s="4">
        <v>515</v>
      </c>
      <c r="B291" s="5">
        <v>21280</v>
      </c>
      <c r="C291" s="2">
        <v>2364.4444444444443</v>
      </c>
      <c r="D291">
        <f t="shared" si="8"/>
        <v>5.9111111111111114</v>
      </c>
      <c r="E291">
        <f t="shared" si="9"/>
        <v>39.407407407407405</v>
      </c>
    </row>
    <row r="292" spans="1:5" x14ac:dyDescent="0.25">
      <c r="A292" s="4">
        <v>516</v>
      </c>
      <c r="B292" s="5">
        <v>4908</v>
      </c>
      <c r="C292" s="2">
        <v>981.6</v>
      </c>
      <c r="D292">
        <f t="shared" si="8"/>
        <v>1.3633333333333333</v>
      </c>
      <c r="E292">
        <f t="shared" si="9"/>
        <v>16.36</v>
      </c>
    </row>
    <row r="293" spans="1:5" x14ac:dyDescent="0.25">
      <c r="A293" s="4">
        <v>517</v>
      </c>
      <c r="B293" s="5">
        <v>44544</v>
      </c>
      <c r="C293" s="2">
        <v>1349.8181818181818</v>
      </c>
      <c r="D293">
        <f t="shared" si="8"/>
        <v>12.373333333333333</v>
      </c>
      <c r="E293">
        <f t="shared" si="9"/>
        <v>22.496969696969696</v>
      </c>
    </row>
    <row r="294" spans="1:5" x14ac:dyDescent="0.25">
      <c r="A294" s="4">
        <v>518</v>
      </c>
      <c r="B294" s="5">
        <v>58642</v>
      </c>
      <c r="C294" s="2">
        <v>1172.8399999999999</v>
      </c>
      <c r="D294">
        <f t="shared" si="8"/>
        <v>16.289444444444445</v>
      </c>
      <c r="E294">
        <f t="shared" si="9"/>
        <v>19.547333333333331</v>
      </c>
    </row>
    <row r="295" spans="1:5" x14ac:dyDescent="0.25">
      <c r="A295" s="4">
        <v>519</v>
      </c>
      <c r="B295" s="5">
        <v>115643</v>
      </c>
      <c r="C295" s="2">
        <v>2028.8245614035088</v>
      </c>
      <c r="D295">
        <f t="shared" si="8"/>
        <v>32.12305555555556</v>
      </c>
      <c r="E295">
        <f t="shared" si="9"/>
        <v>33.813742690058483</v>
      </c>
    </row>
    <row r="296" spans="1:5" x14ac:dyDescent="0.25">
      <c r="A296" s="4">
        <v>520</v>
      </c>
      <c r="B296" s="5">
        <v>26202</v>
      </c>
      <c r="C296" s="2">
        <v>845.22580645161293</v>
      </c>
      <c r="D296">
        <f t="shared" si="8"/>
        <v>7.2783333333333333</v>
      </c>
      <c r="E296">
        <f t="shared" si="9"/>
        <v>14.087096774193549</v>
      </c>
    </row>
    <row r="297" spans="1:5" x14ac:dyDescent="0.25">
      <c r="A297" s="4">
        <v>521</v>
      </c>
      <c r="B297" s="5">
        <v>55733</v>
      </c>
      <c r="C297" s="2">
        <v>1185.8085106382978</v>
      </c>
      <c r="D297">
        <f t="shared" si="8"/>
        <v>15.481388888888889</v>
      </c>
      <c r="E297">
        <f t="shared" si="9"/>
        <v>19.763475177304962</v>
      </c>
    </row>
    <row r="298" spans="1:5" x14ac:dyDescent="0.25">
      <c r="A298" s="4">
        <v>522</v>
      </c>
      <c r="B298" s="5">
        <v>9759</v>
      </c>
      <c r="C298" s="2">
        <v>887.18181818181813</v>
      </c>
      <c r="D298">
        <f t="shared" si="8"/>
        <v>2.7108333333333334</v>
      </c>
      <c r="E298">
        <f t="shared" si="9"/>
        <v>14.786363636363635</v>
      </c>
    </row>
    <row r="299" spans="1:5" x14ac:dyDescent="0.25">
      <c r="A299" s="4">
        <v>523</v>
      </c>
      <c r="B299" s="5">
        <v>34213</v>
      </c>
      <c r="C299" s="2">
        <v>1900.7222222222222</v>
      </c>
      <c r="D299">
        <f t="shared" si="8"/>
        <v>9.5036111111111108</v>
      </c>
      <c r="E299">
        <f t="shared" si="9"/>
        <v>31.678703703703704</v>
      </c>
    </row>
    <row r="300" spans="1:5" x14ac:dyDescent="0.25">
      <c r="A300" s="4">
        <v>524</v>
      </c>
      <c r="B300" s="5">
        <v>98676</v>
      </c>
      <c r="C300" s="2">
        <v>2013.795918367347</v>
      </c>
      <c r="D300">
        <f t="shared" si="8"/>
        <v>27.41</v>
      </c>
      <c r="E300">
        <f t="shared" si="9"/>
        <v>33.563265306122453</v>
      </c>
    </row>
    <row r="301" spans="1:5" x14ac:dyDescent="0.25">
      <c r="A301" s="4">
        <v>525</v>
      </c>
      <c r="B301" s="5">
        <v>2917</v>
      </c>
      <c r="C301" s="2">
        <v>972.33333333333337</v>
      </c>
      <c r="D301">
        <f t="shared" si="8"/>
        <v>0.81027777777777776</v>
      </c>
      <c r="E301">
        <f t="shared" si="9"/>
        <v>16.205555555555556</v>
      </c>
    </row>
    <row r="302" spans="1:5" x14ac:dyDescent="0.25">
      <c r="A302" s="4">
        <v>526</v>
      </c>
      <c r="B302" s="5">
        <v>28017</v>
      </c>
      <c r="C302" s="2">
        <v>2547</v>
      </c>
      <c r="D302">
        <f t="shared" si="8"/>
        <v>7.7824999999999998</v>
      </c>
      <c r="E302">
        <f t="shared" si="9"/>
        <v>42.45</v>
      </c>
    </row>
    <row r="303" spans="1:5" x14ac:dyDescent="0.25">
      <c r="A303" s="4">
        <v>527</v>
      </c>
      <c r="B303" s="5">
        <v>20778</v>
      </c>
      <c r="C303" s="2">
        <v>1731.5</v>
      </c>
      <c r="D303">
        <f t="shared" si="8"/>
        <v>5.7716666666666665</v>
      </c>
      <c r="E303">
        <f t="shared" si="9"/>
        <v>28.858333333333334</v>
      </c>
    </row>
    <row r="304" spans="1:5" x14ac:dyDescent="0.25">
      <c r="A304" s="4">
        <v>529</v>
      </c>
      <c r="B304" s="5">
        <v>2965</v>
      </c>
      <c r="C304" s="2">
        <v>2965</v>
      </c>
      <c r="D304">
        <f t="shared" si="8"/>
        <v>0.82361111111111107</v>
      </c>
      <c r="E304">
        <f t="shared" si="9"/>
        <v>49.416666666666664</v>
      </c>
    </row>
    <row r="305" spans="1:5" x14ac:dyDescent="0.25">
      <c r="A305" s="4">
        <v>535</v>
      </c>
      <c r="B305" s="5">
        <v>30</v>
      </c>
      <c r="C305" s="2">
        <v>30</v>
      </c>
      <c r="D305">
        <f t="shared" si="8"/>
        <v>8.3333333333333332E-3</v>
      </c>
      <c r="E305">
        <f t="shared" si="9"/>
        <v>0.5</v>
      </c>
    </row>
    <row r="306" spans="1:5" x14ac:dyDescent="0.25">
      <c r="A306" s="4">
        <v>536</v>
      </c>
      <c r="B306" s="5">
        <v>326</v>
      </c>
      <c r="C306" s="2">
        <v>326</v>
      </c>
      <c r="D306">
        <f t="shared" si="8"/>
        <v>9.0555555555555556E-2</v>
      </c>
      <c r="E306">
        <f t="shared" si="9"/>
        <v>5.4333333333333336</v>
      </c>
    </row>
    <row r="307" spans="1:5" x14ac:dyDescent="0.25">
      <c r="A307" s="4">
        <v>537</v>
      </c>
      <c r="B307" s="5">
        <v>34028</v>
      </c>
      <c r="C307" s="2">
        <v>2001.6470588235295</v>
      </c>
      <c r="D307">
        <f t="shared" si="8"/>
        <v>9.4522222222222219</v>
      </c>
      <c r="E307">
        <f t="shared" si="9"/>
        <v>33.360784313725489</v>
      </c>
    </row>
    <row r="308" spans="1:5" x14ac:dyDescent="0.25">
      <c r="A308" s="4">
        <v>538</v>
      </c>
      <c r="B308" s="5">
        <v>125809</v>
      </c>
      <c r="C308" s="2">
        <v>1700.1216216216217</v>
      </c>
      <c r="D308">
        <f t="shared" si="8"/>
        <v>34.946944444444441</v>
      </c>
      <c r="E308">
        <f t="shared" si="9"/>
        <v>28.335360360360362</v>
      </c>
    </row>
    <row r="309" spans="1:5" x14ac:dyDescent="0.25">
      <c r="A309" s="4">
        <v>539</v>
      </c>
      <c r="B309" s="5">
        <v>2347</v>
      </c>
      <c r="C309" s="2">
        <v>1173.5</v>
      </c>
      <c r="D309">
        <f t="shared" si="8"/>
        <v>0.65194444444444444</v>
      </c>
      <c r="E309">
        <f t="shared" si="9"/>
        <v>19.558333333333334</v>
      </c>
    </row>
    <row r="310" spans="1:5" x14ac:dyDescent="0.25">
      <c r="A310" s="4">
        <v>540</v>
      </c>
      <c r="B310" s="5">
        <v>591</v>
      </c>
      <c r="C310" s="2">
        <v>591</v>
      </c>
      <c r="D310">
        <f t="shared" si="8"/>
        <v>0.16416666666666666</v>
      </c>
      <c r="E310">
        <f t="shared" si="9"/>
        <v>9.85</v>
      </c>
    </row>
    <row r="311" spans="1:5" x14ac:dyDescent="0.25">
      <c r="A311" s="4">
        <v>541</v>
      </c>
      <c r="B311" s="5">
        <v>4748</v>
      </c>
      <c r="C311" s="2">
        <v>2374</v>
      </c>
      <c r="D311">
        <f t="shared" si="8"/>
        <v>1.318888888888889</v>
      </c>
      <c r="E311">
        <f t="shared" si="9"/>
        <v>39.56666666666667</v>
      </c>
    </row>
    <row r="312" spans="1:5" x14ac:dyDescent="0.25">
      <c r="A312" s="4">
        <v>542</v>
      </c>
      <c r="B312" s="5">
        <v>30</v>
      </c>
      <c r="C312" s="2">
        <v>30</v>
      </c>
      <c r="D312">
        <f t="shared" si="8"/>
        <v>8.3333333333333332E-3</v>
      </c>
      <c r="E312">
        <f t="shared" si="9"/>
        <v>0.5</v>
      </c>
    </row>
    <row r="313" spans="1:5" x14ac:dyDescent="0.25">
      <c r="A313" s="4">
        <v>543</v>
      </c>
      <c r="B313" s="5">
        <v>1659</v>
      </c>
      <c r="C313" s="2">
        <v>414.75</v>
      </c>
      <c r="D313">
        <f t="shared" si="8"/>
        <v>0.46083333333333332</v>
      </c>
      <c r="E313">
        <f t="shared" si="9"/>
        <v>6.9124999999999996</v>
      </c>
    </row>
    <row r="314" spans="1:5" x14ac:dyDescent="0.25">
      <c r="A314" s="4">
        <v>546</v>
      </c>
      <c r="B314" s="5">
        <v>110642</v>
      </c>
      <c r="C314" s="2">
        <v>2087.5849056603774</v>
      </c>
      <c r="D314">
        <f t="shared" si="8"/>
        <v>30.733888888888888</v>
      </c>
      <c r="E314">
        <f t="shared" si="9"/>
        <v>34.793081761006292</v>
      </c>
    </row>
    <row r="315" spans="1:5" x14ac:dyDescent="0.25">
      <c r="A315" s="4">
        <v>549</v>
      </c>
      <c r="B315" s="5">
        <v>1229</v>
      </c>
      <c r="C315" s="2">
        <v>614.5</v>
      </c>
      <c r="D315">
        <f t="shared" si="8"/>
        <v>0.34138888888888891</v>
      </c>
      <c r="E315">
        <f t="shared" si="9"/>
        <v>10.241666666666667</v>
      </c>
    </row>
    <row r="316" spans="1:5" x14ac:dyDescent="0.25">
      <c r="A316" s="4">
        <v>550</v>
      </c>
      <c r="B316" s="5">
        <v>885</v>
      </c>
      <c r="C316" s="2">
        <v>442.5</v>
      </c>
      <c r="D316">
        <f t="shared" si="8"/>
        <v>0.24583333333333332</v>
      </c>
      <c r="E316">
        <f t="shared" si="9"/>
        <v>7.375</v>
      </c>
    </row>
    <row r="317" spans="1:5" x14ac:dyDescent="0.25">
      <c r="A317" s="4">
        <v>551</v>
      </c>
      <c r="B317" s="5">
        <v>13210</v>
      </c>
      <c r="C317" s="2">
        <v>1016.1538461538462</v>
      </c>
      <c r="D317">
        <f t="shared" si="8"/>
        <v>3.6694444444444443</v>
      </c>
      <c r="E317">
        <f t="shared" si="9"/>
        <v>16.935897435897438</v>
      </c>
    </row>
    <row r="318" spans="1:5" x14ac:dyDescent="0.25">
      <c r="A318" s="4">
        <v>552</v>
      </c>
      <c r="B318" s="5">
        <v>1665</v>
      </c>
      <c r="C318" s="2">
        <v>555</v>
      </c>
      <c r="D318">
        <f t="shared" si="8"/>
        <v>0.46250000000000002</v>
      </c>
      <c r="E318">
        <f t="shared" si="9"/>
        <v>9.25</v>
      </c>
    </row>
    <row r="319" spans="1:5" x14ac:dyDescent="0.25">
      <c r="A319" s="4">
        <v>553</v>
      </c>
      <c r="B319" s="5">
        <v>19414</v>
      </c>
      <c r="C319" s="2">
        <v>2157.1111111111113</v>
      </c>
      <c r="D319">
        <f t="shared" si="8"/>
        <v>5.3927777777777779</v>
      </c>
      <c r="E319">
        <f t="shared" si="9"/>
        <v>35.951851851851856</v>
      </c>
    </row>
    <row r="320" spans="1:5" x14ac:dyDescent="0.25">
      <c r="A320" s="4">
        <v>554</v>
      </c>
      <c r="B320" s="5">
        <v>106498</v>
      </c>
      <c r="C320" s="2">
        <v>1331.2249999999999</v>
      </c>
      <c r="D320">
        <f t="shared" si="8"/>
        <v>29.582777777777778</v>
      </c>
      <c r="E320">
        <f t="shared" si="9"/>
        <v>22.18708333333333</v>
      </c>
    </row>
    <row r="321" spans="1:5" x14ac:dyDescent="0.25">
      <c r="A321" s="4">
        <v>557</v>
      </c>
      <c r="B321" s="5">
        <v>26090</v>
      </c>
      <c r="C321" s="2">
        <v>1739.3333333333333</v>
      </c>
      <c r="D321">
        <f t="shared" si="8"/>
        <v>7.2472222222222218</v>
      </c>
      <c r="E321">
        <f t="shared" si="9"/>
        <v>28.988888888888887</v>
      </c>
    </row>
    <row r="322" spans="1:5" x14ac:dyDescent="0.25">
      <c r="A322" s="4">
        <v>558</v>
      </c>
      <c r="B322" s="5">
        <v>1891</v>
      </c>
      <c r="C322" s="2">
        <v>945.5</v>
      </c>
      <c r="D322">
        <f t="shared" si="8"/>
        <v>0.52527777777777773</v>
      </c>
      <c r="E322">
        <f t="shared" si="9"/>
        <v>15.758333333333333</v>
      </c>
    </row>
    <row r="323" spans="1:5" x14ac:dyDescent="0.25">
      <c r="A323" s="4">
        <v>559</v>
      </c>
      <c r="B323" s="5">
        <v>74169</v>
      </c>
      <c r="C323" s="2">
        <v>3371.318181818182</v>
      </c>
      <c r="D323">
        <f t="shared" si="8"/>
        <v>20.602500000000003</v>
      </c>
      <c r="E323">
        <f t="shared" si="9"/>
        <v>56.18863636363637</v>
      </c>
    </row>
    <row r="324" spans="1:5" x14ac:dyDescent="0.25">
      <c r="A324" s="4">
        <v>560</v>
      </c>
      <c r="B324" s="5">
        <v>32583</v>
      </c>
      <c r="C324" s="2">
        <v>1253.1923076923076</v>
      </c>
      <c r="D324">
        <f t="shared" si="8"/>
        <v>9.0508333333333333</v>
      </c>
      <c r="E324">
        <f t="shared" si="9"/>
        <v>20.886538461538461</v>
      </c>
    </row>
    <row r="325" spans="1:5" x14ac:dyDescent="0.25">
      <c r="A325" s="4">
        <v>561</v>
      </c>
      <c r="B325" s="5">
        <v>4719</v>
      </c>
      <c r="C325" s="2">
        <v>363</v>
      </c>
      <c r="D325">
        <f t="shared" ref="D325:D388" si="10">B325/60/60</f>
        <v>1.3108333333333335</v>
      </c>
      <c r="E325">
        <f t="shared" ref="E325:E388" si="11">C325/60</f>
        <v>6.05</v>
      </c>
    </row>
    <row r="326" spans="1:5" x14ac:dyDescent="0.25">
      <c r="A326" s="4">
        <v>562</v>
      </c>
      <c r="B326" s="5">
        <v>64206</v>
      </c>
      <c r="C326" s="2">
        <v>1126.421052631579</v>
      </c>
      <c r="D326">
        <f t="shared" si="10"/>
        <v>17.834999999999997</v>
      </c>
      <c r="E326">
        <f t="shared" si="11"/>
        <v>18.773684210526316</v>
      </c>
    </row>
    <row r="327" spans="1:5" x14ac:dyDescent="0.25">
      <c r="A327" s="4">
        <v>563</v>
      </c>
      <c r="B327" s="5">
        <v>497</v>
      </c>
      <c r="C327" s="2">
        <v>248.5</v>
      </c>
      <c r="D327">
        <f t="shared" si="10"/>
        <v>0.13805555555555554</v>
      </c>
      <c r="E327">
        <f t="shared" si="11"/>
        <v>4.1416666666666666</v>
      </c>
    </row>
    <row r="328" spans="1:5" x14ac:dyDescent="0.25">
      <c r="A328" s="4">
        <v>564</v>
      </c>
      <c r="B328" s="5">
        <v>146085</v>
      </c>
      <c r="C328" s="2">
        <v>5410.5555555555557</v>
      </c>
      <c r="D328">
        <f t="shared" si="10"/>
        <v>40.579166666666666</v>
      </c>
      <c r="E328">
        <f t="shared" si="11"/>
        <v>90.175925925925924</v>
      </c>
    </row>
    <row r="329" spans="1:5" x14ac:dyDescent="0.25">
      <c r="A329" s="4">
        <v>566</v>
      </c>
      <c r="B329" s="5">
        <v>1515</v>
      </c>
      <c r="C329" s="2">
        <v>505</v>
      </c>
      <c r="D329">
        <f t="shared" si="10"/>
        <v>0.42083333333333334</v>
      </c>
      <c r="E329">
        <f t="shared" si="11"/>
        <v>8.4166666666666661</v>
      </c>
    </row>
    <row r="330" spans="1:5" x14ac:dyDescent="0.25">
      <c r="A330" s="4">
        <v>567</v>
      </c>
      <c r="B330" s="5">
        <v>13663</v>
      </c>
      <c r="C330" s="2">
        <v>2277.1666666666665</v>
      </c>
      <c r="D330">
        <f t="shared" si="10"/>
        <v>3.7952777777777778</v>
      </c>
      <c r="E330">
        <f t="shared" si="11"/>
        <v>37.952777777777776</v>
      </c>
    </row>
    <row r="331" spans="1:5" x14ac:dyDescent="0.25">
      <c r="A331" s="4">
        <v>569</v>
      </c>
      <c r="B331" s="5">
        <v>1618</v>
      </c>
      <c r="C331" s="2">
        <v>269.66666666666669</v>
      </c>
      <c r="D331">
        <f t="shared" si="10"/>
        <v>0.44944444444444442</v>
      </c>
      <c r="E331">
        <f t="shared" si="11"/>
        <v>4.4944444444444445</v>
      </c>
    </row>
    <row r="332" spans="1:5" x14ac:dyDescent="0.25">
      <c r="A332" s="4">
        <v>570</v>
      </c>
      <c r="B332" s="5">
        <v>427</v>
      </c>
      <c r="C332" s="2">
        <v>213.5</v>
      </c>
      <c r="D332">
        <f t="shared" si="10"/>
        <v>0.1186111111111111</v>
      </c>
      <c r="E332">
        <f t="shared" si="11"/>
        <v>3.5583333333333331</v>
      </c>
    </row>
    <row r="333" spans="1:5" x14ac:dyDescent="0.25">
      <c r="A333" s="4">
        <v>572</v>
      </c>
      <c r="B333" s="5">
        <v>14151</v>
      </c>
      <c r="C333" s="2">
        <v>1768.875</v>
      </c>
      <c r="D333">
        <f t="shared" si="10"/>
        <v>3.9308333333333332</v>
      </c>
      <c r="E333">
        <f t="shared" si="11"/>
        <v>29.481249999999999</v>
      </c>
    </row>
    <row r="334" spans="1:5" x14ac:dyDescent="0.25">
      <c r="A334" s="4">
        <v>574</v>
      </c>
      <c r="B334" s="5">
        <v>2254</v>
      </c>
      <c r="C334" s="2">
        <v>450.8</v>
      </c>
      <c r="D334">
        <f t="shared" si="10"/>
        <v>0.62611111111111117</v>
      </c>
      <c r="E334">
        <f t="shared" si="11"/>
        <v>7.5133333333333336</v>
      </c>
    </row>
    <row r="335" spans="1:5" x14ac:dyDescent="0.25">
      <c r="A335" s="4">
        <v>575</v>
      </c>
      <c r="B335" s="5">
        <v>30</v>
      </c>
      <c r="C335" s="2">
        <v>30</v>
      </c>
      <c r="D335">
        <f t="shared" si="10"/>
        <v>8.3333333333333332E-3</v>
      </c>
      <c r="E335">
        <f t="shared" si="11"/>
        <v>0.5</v>
      </c>
    </row>
    <row r="336" spans="1:5" x14ac:dyDescent="0.25">
      <c r="A336" s="4">
        <v>576</v>
      </c>
      <c r="B336" s="5">
        <v>2485</v>
      </c>
      <c r="C336" s="2">
        <v>2485</v>
      </c>
      <c r="D336">
        <f t="shared" si="10"/>
        <v>0.69027777777777777</v>
      </c>
      <c r="E336">
        <f t="shared" si="11"/>
        <v>41.416666666666664</v>
      </c>
    </row>
    <row r="337" spans="1:5" x14ac:dyDescent="0.25">
      <c r="A337" s="4">
        <v>577</v>
      </c>
      <c r="B337" s="5">
        <v>39868</v>
      </c>
      <c r="C337" s="2">
        <v>4429.7777777777774</v>
      </c>
      <c r="D337">
        <f t="shared" si="10"/>
        <v>11.074444444444445</v>
      </c>
      <c r="E337">
        <f t="shared" si="11"/>
        <v>73.829629629629622</v>
      </c>
    </row>
    <row r="338" spans="1:5" x14ac:dyDescent="0.25">
      <c r="A338" s="4">
        <v>578</v>
      </c>
      <c r="B338" s="5">
        <v>1192</v>
      </c>
      <c r="C338" s="2">
        <v>596</v>
      </c>
      <c r="D338">
        <f t="shared" si="10"/>
        <v>0.33111111111111113</v>
      </c>
      <c r="E338">
        <f t="shared" si="11"/>
        <v>9.9333333333333336</v>
      </c>
    </row>
    <row r="339" spans="1:5" x14ac:dyDescent="0.25">
      <c r="A339" s="4">
        <v>581</v>
      </c>
      <c r="B339" s="5">
        <v>877</v>
      </c>
      <c r="C339" s="2">
        <v>877</v>
      </c>
      <c r="D339">
        <f t="shared" si="10"/>
        <v>0.24361111111111111</v>
      </c>
      <c r="E339">
        <f t="shared" si="11"/>
        <v>14.616666666666667</v>
      </c>
    </row>
    <row r="340" spans="1:5" x14ac:dyDescent="0.25">
      <c r="A340" s="4">
        <v>582</v>
      </c>
      <c r="B340" s="5">
        <v>60743</v>
      </c>
      <c r="C340" s="2">
        <v>4049.5333333333333</v>
      </c>
      <c r="D340">
        <f t="shared" si="10"/>
        <v>16.873055555555556</v>
      </c>
      <c r="E340">
        <f t="shared" si="11"/>
        <v>67.492222222222225</v>
      </c>
    </row>
    <row r="341" spans="1:5" x14ac:dyDescent="0.25">
      <c r="A341" s="4">
        <v>585</v>
      </c>
      <c r="B341" s="5">
        <v>44531</v>
      </c>
      <c r="C341" s="2">
        <v>1309.7352941176471</v>
      </c>
      <c r="D341">
        <f t="shared" si="10"/>
        <v>12.369722222222221</v>
      </c>
      <c r="E341">
        <f t="shared" si="11"/>
        <v>21.82892156862745</v>
      </c>
    </row>
    <row r="342" spans="1:5" x14ac:dyDescent="0.25">
      <c r="A342" s="4">
        <v>587</v>
      </c>
      <c r="B342" s="5">
        <v>48087</v>
      </c>
      <c r="C342" s="2">
        <v>1849.5</v>
      </c>
      <c r="D342">
        <f t="shared" si="10"/>
        <v>13.3575</v>
      </c>
      <c r="E342">
        <f t="shared" si="11"/>
        <v>30.824999999999999</v>
      </c>
    </row>
    <row r="343" spans="1:5" x14ac:dyDescent="0.25">
      <c r="A343" s="4">
        <v>588</v>
      </c>
      <c r="B343" s="5">
        <v>99249</v>
      </c>
      <c r="C343" s="2">
        <v>3675.8888888888887</v>
      </c>
      <c r="D343">
        <f t="shared" si="10"/>
        <v>27.569166666666668</v>
      </c>
      <c r="E343">
        <f t="shared" si="11"/>
        <v>61.264814814814812</v>
      </c>
    </row>
    <row r="344" spans="1:5" x14ac:dyDescent="0.25">
      <c r="A344" s="4">
        <v>591</v>
      </c>
      <c r="B344" s="5">
        <v>23249</v>
      </c>
      <c r="C344" s="2">
        <v>1010.8260869565217</v>
      </c>
      <c r="D344">
        <f t="shared" si="10"/>
        <v>6.4580555555555561</v>
      </c>
      <c r="E344">
        <f t="shared" si="11"/>
        <v>16.847101449275364</v>
      </c>
    </row>
    <row r="345" spans="1:5" x14ac:dyDescent="0.25">
      <c r="A345" s="4">
        <v>592</v>
      </c>
      <c r="B345" s="5">
        <v>531</v>
      </c>
      <c r="C345" s="2">
        <v>265.5</v>
      </c>
      <c r="D345">
        <f t="shared" si="10"/>
        <v>0.14749999999999999</v>
      </c>
      <c r="E345">
        <f t="shared" si="11"/>
        <v>4.4249999999999998</v>
      </c>
    </row>
    <row r="346" spans="1:5" x14ac:dyDescent="0.25">
      <c r="A346" s="4">
        <v>593</v>
      </c>
      <c r="B346" s="5">
        <v>7678</v>
      </c>
      <c r="C346" s="2">
        <v>1096.8571428571429</v>
      </c>
      <c r="D346">
        <f t="shared" si="10"/>
        <v>2.1327777777777777</v>
      </c>
      <c r="E346">
        <f t="shared" si="11"/>
        <v>18.280952380952382</v>
      </c>
    </row>
    <row r="347" spans="1:5" x14ac:dyDescent="0.25">
      <c r="A347" s="4">
        <v>595</v>
      </c>
      <c r="B347" s="5">
        <v>3325</v>
      </c>
      <c r="C347" s="2">
        <v>831.25</v>
      </c>
      <c r="D347">
        <f t="shared" si="10"/>
        <v>0.92361111111111105</v>
      </c>
      <c r="E347">
        <f t="shared" si="11"/>
        <v>13.854166666666666</v>
      </c>
    </row>
    <row r="348" spans="1:5" x14ac:dyDescent="0.25">
      <c r="A348" s="4">
        <v>596</v>
      </c>
      <c r="B348" s="5">
        <v>2872</v>
      </c>
      <c r="C348" s="2">
        <v>2872</v>
      </c>
      <c r="D348">
        <f t="shared" si="10"/>
        <v>0.79777777777777781</v>
      </c>
      <c r="E348">
        <f t="shared" si="11"/>
        <v>47.866666666666667</v>
      </c>
    </row>
    <row r="349" spans="1:5" x14ac:dyDescent="0.25">
      <c r="A349" s="4">
        <v>597</v>
      </c>
      <c r="B349" s="5">
        <v>25865</v>
      </c>
      <c r="C349" s="2">
        <v>1989.6153846153845</v>
      </c>
      <c r="D349">
        <f t="shared" si="10"/>
        <v>7.1847222222222218</v>
      </c>
      <c r="E349">
        <f t="shared" si="11"/>
        <v>33.160256410256409</v>
      </c>
    </row>
    <row r="350" spans="1:5" x14ac:dyDescent="0.25">
      <c r="A350" s="4">
        <v>598</v>
      </c>
      <c r="B350" s="5">
        <v>57558</v>
      </c>
      <c r="C350" s="2">
        <v>1856.7096774193549</v>
      </c>
      <c r="D350">
        <f t="shared" si="10"/>
        <v>15.988333333333333</v>
      </c>
      <c r="E350">
        <f t="shared" si="11"/>
        <v>30.945161290322581</v>
      </c>
    </row>
    <row r="351" spans="1:5" x14ac:dyDescent="0.25">
      <c r="A351" s="4">
        <v>599</v>
      </c>
      <c r="B351" s="5">
        <v>44121</v>
      </c>
      <c r="C351" s="2">
        <v>1521.4137931034484</v>
      </c>
      <c r="D351">
        <f t="shared" si="10"/>
        <v>12.255833333333333</v>
      </c>
      <c r="E351">
        <f t="shared" si="11"/>
        <v>25.356896551724141</v>
      </c>
    </row>
    <row r="352" spans="1:5" x14ac:dyDescent="0.25">
      <c r="A352" s="4">
        <v>600</v>
      </c>
      <c r="B352" s="5">
        <v>29804</v>
      </c>
      <c r="C352" s="2">
        <v>2128.8571428571427</v>
      </c>
      <c r="D352">
        <f t="shared" si="10"/>
        <v>8.2788888888888899</v>
      </c>
      <c r="E352">
        <f t="shared" si="11"/>
        <v>35.480952380952381</v>
      </c>
    </row>
    <row r="353" spans="1:5" x14ac:dyDescent="0.25">
      <c r="A353" s="4">
        <v>601</v>
      </c>
      <c r="B353" s="5">
        <v>83141</v>
      </c>
      <c r="C353" s="2">
        <v>2131.8205128205127</v>
      </c>
      <c r="D353">
        <f t="shared" si="10"/>
        <v>23.094722222222224</v>
      </c>
      <c r="E353">
        <f t="shared" si="11"/>
        <v>35.530341880341879</v>
      </c>
    </row>
    <row r="354" spans="1:5" x14ac:dyDescent="0.25">
      <c r="A354" s="4">
        <v>602</v>
      </c>
      <c r="B354" s="5">
        <v>36525</v>
      </c>
      <c r="C354" s="2">
        <v>2148.5294117647059</v>
      </c>
      <c r="D354">
        <f t="shared" si="10"/>
        <v>10.145833333333334</v>
      </c>
      <c r="E354">
        <f t="shared" si="11"/>
        <v>35.808823529411761</v>
      </c>
    </row>
    <row r="355" spans="1:5" x14ac:dyDescent="0.25">
      <c r="A355" s="4">
        <v>603</v>
      </c>
      <c r="B355" s="5">
        <v>3331</v>
      </c>
      <c r="C355" s="2">
        <v>1665.5</v>
      </c>
      <c r="D355">
        <f t="shared" si="10"/>
        <v>0.92527777777777775</v>
      </c>
      <c r="E355">
        <f t="shared" si="11"/>
        <v>27.758333333333333</v>
      </c>
    </row>
    <row r="356" spans="1:5" x14ac:dyDescent="0.25">
      <c r="A356" s="4">
        <v>609</v>
      </c>
      <c r="B356" s="5">
        <v>23319</v>
      </c>
      <c r="C356" s="2">
        <v>613.65789473684208</v>
      </c>
      <c r="D356">
        <f t="shared" si="10"/>
        <v>6.4775</v>
      </c>
      <c r="E356">
        <f t="shared" si="11"/>
        <v>10.227631578947369</v>
      </c>
    </row>
    <row r="357" spans="1:5" x14ac:dyDescent="0.25">
      <c r="A357" s="4">
        <v>610</v>
      </c>
      <c r="B357" s="5">
        <v>11716</v>
      </c>
      <c r="C357" s="2">
        <v>2343.1999999999998</v>
      </c>
      <c r="D357">
        <f t="shared" si="10"/>
        <v>3.2544444444444447</v>
      </c>
      <c r="E357">
        <f t="shared" si="11"/>
        <v>39.053333333333327</v>
      </c>
    </row>
    <row r="358" spans="1:5" x14ac:dyDescent="0.25">
      <c r="A358" s="4">
        <v>612</v>
      </c>
      <c r="B358" s="5">
        <v>28951</v>
      </c>
      <c r="C358" s="2">
        <v>1158.04</v>
      </c>
      <c r="D358">
        <f t="shared" si="10"/>
        <v>8.0419444444444448</v>
      </c>
      <c r="E358">
        <f t="shared" si="11"/>
        <v>19.300666666666665</v>
      </c>
    </row>
    <row r="359" spans="1:5" x14ac:dyDescent="0.25">
      <c r="A359" s="4">
        <v>613</v>
      </c>
      <c r="B359" s="5">
        <v>69312</v>
      </c>
      <c r="C359" s="2">
        <v>3465.6</v>
      </c>
      <c r="D359">
        <f t="shared" si="10"/>
        <v>19.253333333333334</v>
      </c>
      <c r="E359">
        <f t="shared" si="11"/>
        <v>57.76</v>
      </c>
    </row>
    <row r="360" spans="1:5" x14ac:dyDescent="0.25">
      <c r="A360" s="4">
        <v>616</v>
      </c>
      <c r="B360" s="5">
        <v>80885</v>
      </c>
      <c r="C360" s="2">
        <v>1555.4807692307693</v>
      </c>
      <c r="D360">
        <f t="shared" si="10"/>
        <v>22.468055555555555</v>
      </c>
      <c r="E360">
        <f t="shared" si="11"/>
        <v>25.924679487179489</v>
      </c>
    </row>
    <row r="361" spans="1:5" x14ac:dyDescent="0.25">
      <c r="A361" s="4">
        <v>617</v>
      </c>
      <c r="B361" s="5">
        <v>58638</v>
      </c>
      <c r="C361" s="2">
        <v>1503.5384615384614</v>
      </c>
      <c r="D361">
        <f t="shared" si="10"/>
        <v>16.288333333333334</v>
      </c>
      <c r="E361">
        <f t="shared" si="11"/>
        <v>25.058974358974357</v>
      </c>
    </row>
    <row r="362" spans="1:5" x14ac:dyDescent="0.25">
      <c r="A362" s="4">
        <v>618</v>
      </c>
      <c r="B362" s="5">
        <v>74601</v>
      </c>
      <c r="C362" s="2">
        <v>1356.3818181818183</v>
      </c>
      <c r="D362">
        <f t="shared" si="10"/>
        <v>20.7225</v>
      </c>
      <c r="E362">
        <f t="shared" si="11"/>
        <v>22.606363636363639</v>
      </c>
    </row>
    <row r="363" spans="1:5" x14ac:dyDescent="0.25">
      <c r="A363" s="4">
        <v>619</v>
      </c>
      <c r="B363" s="5">
        <v>93628</v>
      </c>
      <c r="C363" s="2">
        <v>3020.2580645161293</v>
      </c>
      <c r="D363">
        <f t="shared" si="10"/>
        <v>26.007777777777779</v>
      </c>
      <c r="E363">
        <f t="shared" si="11"/>
        <v>50.337634408602156</v>
      </c>
    </row>
    <row r="364" spans="1:5" x14ac:dyDescent="0.25">
      <c r="A364" s="4">
        <v>620</v>
      </c>
      <c r="B364" s="5">
        <v>46705</v>
      </c>
      <c r="C364" s="2">
        <v>2030.6521739130435</v>
      </c>
      <c r="D364">
        <f t="shared" si="10"/>
        <v>12.97361111111111</v>
      </c>
      <c r="E364">
        <f t="shared" si="11"/>
        <v>33.844202898550726</v>
      </c>
    </row>
    <row r="365" spans="1:5" x14ac:dyDescent="0.25">
      <c r="A365" s="4">
        <v>622</v>
      </c>
      <c r="B365" s="5">
        <v>85619</v>
      </c>
      <c r="C365" s="2">
        <v>4077.0952380952381</v>
      </c>
      <c r="D365">
        <f t="shared" si="10"/>
        <v>23.783055555555556</v>
      </c>
      <c r="E365">
        <f t="shared" si="11"/>
        <v>67.951587301587296</v>
      </c>
    </row>
    <row r="366" spans="1:5" x14ac:dyDescent="0.25">
      <c r="A366" s="4">
        <v>623</v>
      </c>
      <c r="B366" s="5">
        <v>103367</v>
      </c>
      <c r="C366" s="2">
        <v>2247.108695652174</v>
      </c>
      <c r="D366">
        <f t="shared" si="10"/>
        <v>28.713055555555556</v>
      </c>
      <c r="E366">
        <f t="shared" si="11"/>
        <v>37.451811594202901</v>
      </c>
    </row>
    <row r="367" spans="1:5" x14ac:dyDescent="0.25">
      <c r="A367" s="4">
        <v>624</v>
      </c>
      <c r="B367" s="5">
        <v>30</v>
      </c>
      <c r="C367" s="2">
        <v>30</v>
      </c>
      <c r="D367">
        <f t="shared" si="10"/>
        <v>8.3333333333333332E-3</v>
      </c>
      <c r="E367">
        <f t="shared" si="11"/>
        <v>0.5</v>
      </c>
    </row>
    <row r="368" spans="1:5" x14ac:dyDescent="0.25">
      <c r="A368" s="4">
        <v>625</v>
      </c>
      <c r="B368" s="5">
        <v>25565</v>
      </c>
      <c r="C368" s="2">
        <v>501.27450980392155</v>
      </c>
      <c r="D368">
        <f t="shared" si="10"/>
        <v>7.1013888888888888</v>
      </c>
      <c r="E368">
        <f t="shared" si="11"/>
        <v>8.3545751633986924</v>
      </c>
    </row>
    <row r="369" spans="1:5" x14ac:dyDescent="0.25">
      <c r="A369" s="4">
        <v>626</v>
      </c>
      <c r="B369" s="5">
        <v>46373</v>
      </c>
      <c r="C369" s="2">
        <v>4637.3</v>
      </c>
      <c r="D369">
        <f t="shared" si="10"/>
        <v>12.881388888888889</v>
      </c>
      <c r="E369">
        <f t="shared" si="11"/>
        <v>77.288333333333341</v>
      </c>
    </row>
    <row r="370" spans="1:5" x14ac:dyDescent="0.25">
      <c r="A370" s="4">
        <v>628</v>
      </c>
      <c r="B370" s="5">
        <v>70458</v>
      </c>
      <c r="C370" s="2">
        <v>1499.1063829787233</v>
      </c>
      <c r="D370">
        <f t="shared" si="10"/>
        <v>19.571666666666665</v>
      </c>
      <c r="E370">
        <f t="shared" si="11"/>
        <v>24.985106382978721</v>
      </c>
    </row>
    <row r="371" spans="1:5" x14ac:dyDescent="0.25">
      <c r="A371" s="4">
        <v>630</v>
      </c>
      <c r="B371" s="5">
        <v>18966</v>
      </c>
      <c r="C371" s="2">
        <v>824.60869565217388</v>
      </c>
      <c r="D371">
        <f t="shared" si="10"/>
        <v>5.2683333333333335</v>
      </c>
      <c r="E371">
        <f t="shared" si="11"/>
        <v>13.743478260869564</v>
      </c>
    </row>
    <row r="372" spans="1:5" x14ac:dyDescent="0.25">
      <c r="A372" s="4">
        <v>631</v>
      </c>
      <c r="B372" s="5">
        <v>63759</v>
      </c>
      <c r="C372" s="2">
        <v>3750.5294117647059</v>
      </c>
      <c r="D372">
        <f t="shared" si="10"/>
        <v>17.710833333333333</v>
      </c>
      <c r="E372">
        <f t="shared" si="11"/>
        <v>62.508823529411764</v>
      </c>
    </row>
    <row r="373" spans="1:5" x14ac:dyDescent="0.25">
      <c r="A373" s="4">
        <v>632</v>
      </c>
      <c r="B373" s="5">
        <v>44239</v>
      </c>
      <c r="C373" s="2">
        <v>1005.4318181818181</v>
      </c>
      <c r="D373">
        <f t="shared" si="10"/>
        <v>12.288611111111113</v>
      </c>
      <c r="E373">
        <f t="shared" si="11"/>
        <v>16.75719696969697</v>
      </c>
    </row>
    <row r="374" spans="1:5" x14ac:dyDescent="0.25">
      <c r="A374" s="4">
        <v>633</v>
      </c>
      <c r="B374" s="5">
        <v>47864</v>
      </c>
      <c r="C374" s="2">
        <v>409.09401709401709</v>
      </c>
      <c r="D374">
        <f t="shared" si="10"/>
        <v>13.295555555555556</v>
      </c>
      <c r="E374">
        <f t="shared" si="11"/>
        <v>6.8182336182336183</v>
      </c>
    </row>
    <row r="375" spans="1:5" x14ac:dyDescent="0.25">
      <c r="A375" s="4">
        <v>634</v>
      </c>
      <c r="B375" s="5">
        <v>6860</v>
      </c>
      <c r="C375" s="2">
        <v>2286.6666666666665</v>
      </c>
      <c r="D375">
        <f t="shared" si="10"/>
        <v>1.9055555555555554</v>
      </c>
      <c r="E375">
        <f t="shared" si="11"/>
        <v>38.111111111111107</v>
      </c>
    </row>
    <row r="376" spans="1:5" x14ac:dyDescent="0.25">
      <c r="A376" s="4">
        <v>635</v>
      </c>
      <c r="B376" s="5">
        <v>2952</v>
      </c>
      <c r="C376" s="2">
        <v>295.2</v>
      </c>
      <c r="D376">
        <f t="shared" si="10"/>
        <v>0.82000000000000006</v>
      </c>
      <c r="E376">
        <f t="shared" si="11"/>
        <v>4.92</v>
      </c>
    </row>
    <row r="377" spans="1:5" x14ac:dyDescent="0.25">
      <c r="A377" s="4">
        <v>636</v>
      </c>
      <c r="B377" s="5">
        <v>34786</v>
      </c>
      <c r="C377" s="2">
        <v>1512.4347826086957</v>
      </c>
      <c r="D377">
        <f t="shared" si="10"/>
        <v>9.6627777777777784</v>
      </c>
      <c r="E377">
        <f t="shared" si="11"/>
        <v>25.207246376811597</v>
      </c>
    </row>
    <row r="378" spans="1:5" x14ac:dyDescent="0.25">
      <c r="A378" s="4">
        <v>637</v>
      </c>
      <c r="B378" s="5">
        <v>35037</v>
      </c>
      <c r="C378" s="2">
        <v>2695.1538461538462</v>
      </c>
      <c r="D378">
        <f t="shared" si="10"/>
        <v>9.7324999999999999</v>
      </c>
      <c r="E378">
        <f t="shared" si="11"/>
        <v>44.919230769230772</v>
      </c>
    </row>
    <row r="379" spans="1:5" x14ac:dyDescent="0.25">
      <c r="A379" s="4">
        <v>638</v>
      </c>
      <c r="B379" s="5">
        <v>20105</v>
      </c>
      <c r="C379" s="2">
        <v>718.03571428571433</v>
      </c>
      <c r="D379">
        <f t="shared" si="10"/>
        <v>5.5847222222222221</v>
      </c>
      <c r="E379">
        <f t="shared" si="11"/>
        <v>11.967261904761905</v>
      </c>
    </row>
    <row r="380" spans="1:5" x14ac:dyDescent="0.25">
      <c r="A380" s="4">
        <v>639</v>
      </c>
      <c r="B380" s="5">
        <v>47202</v>
      </c>
      <c r="C380" s="2">
        <v>4720.2</v>
      </c>
      <c r="D380">
        <f t="shared" si="10"/>
        <v>13.111666666666668</v>
      </c>
      <c r="E380">
        <f t="shared" si="11"/>
        <v>78.67</v>
      </c>
    </row>
    <row r="381" spans="1:5" x14ac:dyDescent="0.25">
      <c r="A381" s="4">
        <v>640</v>
      </c>
      <c r="B381" s="5">
        <v>49922</v>
      </c>
      <c r="C381" s="2">
        <v>3328.1333333333332</v>
      </c>
      <c r="D381">
        <f t="shared" si="10"/>
        <v>13.867222222222221</v>
      </c>
      <c r="E381">
        <f t="shared" si="11"/>
        <v>55.468888888888884</v>
      </c>
    </row>
    <row r="382" spans="1:5" x14ac:dyDescent="0.25">
      <c r="A382" s="4">
        <v>641</v>
      </c>
      <c r="B382" s="5">
        <v>34474</v>
      </c>
      <c r="C382" s="2">
        <v>1149.1333333333334</v>
      </c>
      <c r="D382">
        <f t="shared" si="10"/>
        <v>9.5761111111111124</v>
      </c>
      <c r="E382">
        <f t="shared" si="11"/>
        <v>19.152222222222225</v>
      </c>
    </row>
    <row r="383" spans="1:5" x14ac:dyDescent="0.25">
      <c r="A383" s="4">
        <v>643</v>
      </c>
      <c r="B383" s="5">
        <v>80582</v>
      </c>
      <c r="C383" s="2">
        <v>3357.5833333333335</v>
      </c>
      <c r="D383">
        <f t="shared" si="10"/>
        <v>22.383888888888887</v>
      </c>
      <c r="E383">
        <f t="shared" si="11"/>
        <v>55.959722222222226</v>
      </c>
    </row>
    <row r="384" spans="1:5" x14ac:dyDescent="0.25">
      <c r="A384" s="4">
        <v>644</v>
      </c>
      <c r="B384" s="5">
        <v>84544</v>
      </c>
      <c r="C384" s="2">
        <v>3131.2592592592591</v>
      </c>
      <c r="D384">
        <f t="shared" si="10"/>
        <v>23.484444444444442</v>
      </c>
      <c r="E384">
        <f t="shared" si="11"/>
        <v>52.187654320987654</v>
      </c>
    </row>
    <row r="385" spans="1:5" x14ac:dyDescent="0.25">
      <c r="A385" s="4">
        <v>645</v>
      </c>
      <c r="B385" s="5">
        <v>8555</v>
      </c>
      <c r="C385" s="2">
        <v>1711</v>
      </c>
      <c r="D385">
        <f t="shared" si="10"/>
        <v>2.3763888888888891</v>
      </c>
      <c r="E385">
        <f t="shared" si="11"/>
        <v>28.516666666666666</v>
      </c>
    </row>
    <row r="386" spans="1:5" x14ac:dyDescent="0.25">
      <c r="A386" s="4">
        <v>646</v>
      </c>
      <c r="B386" s="5">
        <v>101506</v>
      </c>
      <c r="C386" s="2">
        <v>4613.909090909091</v>
      </c>
      <c r="D386">
        <f t="shared" si="10"/>
        <v>28.196111111111112</v>
      </c>
      <c r="E386">
        <f t="shared" si="11"/>
        <v>76.898484848484856</v>
      </c>
    </row>
    <row r="387" spans="1:5" x14ac:dyDescent="0.25">
      <c r="A387" s="4">
        <v>647</v>
      </c>
      <c r="B387" s="5">
        <v>104695</v>
      </c>
      <c r="C387" s="2">
        <v>2908.1944444444443</v>
      </c>
      <c r="D387">
        <f t="shared" si="10"/>
        <v>29.081944444444446</v>
      </c>
      <c r="E387">
        <f t="shared" si="11"/>
        <v>48.469907407407405</v>
      </c>
    </row>
    <row r="388" spans="1:5" x14ac:dyDescent="0.25">
      <c r="A388" s="4">
        <v>648</v>
      </c>
      <c r="B388" s="5">
        <v>46498</v>
      </c>
      <c r="C388" s="2">
        <v>3874.8333333333335</v>
      </c>
      <c r="D388">
        <f t="shared" si="10"/>
        <v>12.916111111111112</v>
      </c>
      <c r="E388">
        <f t="shared" si="11"/>
        <v>64.580555555555563</v>
      </c>
    </row>
    <row r="389" spans="1:5" x14ac:dyDescent="0.25">
      <c r="A389" s="4">
        <v>651</v>
      </c>
      <c r="B389" s="5">
        <v>51452</v>
      </c>
      <c r="C389" s="2">
        <v>1715.0666666666666</v>
      </c>
      <c r="D389">
        <f t="shared" ref="D389:D452" si="12">B389/60/60</f>
        <v>14.292222222222222</v>
      </c>
      <c r="E389">
        <f t="shared" ref="E389:E452" si="13">C389/60</f>
        <v>28.584444444444443</v>
      </c>
    </row>
    <row r="390" spans="1:5" x14ac:dyDescent="0.25">
      <c r="A390" s="4">
        <v>653</v>
      </c>
      <c r="B390" s="5">
        <v>132786</v>
      </c>
      <c r="C390" s="2">
        <v>5532.75</v>
      </c>
      <c r="D390">
        <f t="shared" si="12"/>
        <v>36.884999999999998</v>
      </c>
      <c r="E390">
        <f t="shared" si="13"/>
        <v>92.212500000000006</v>
      </c>
    </row>
    <row r="391" spans="1:5" x14ac:dyDescent="0.25">
      <c r="A391" s="4">
        <v>654</v>
      </c>
      <c r="B391" s="5">
        <v>21131</v>
      </c>
      <c r="C391" s="2">
        <v>2347.8888888888887</v>
      </c>
      <c r="D391">
        <f t="shared" si="12"/>
        <v>5.8697222222222223</v>
      </c>
      <c r="E391">
        <f t="shared" si="13"/>
        <v>39.13148148148148</v>
      </c>
    </row>
    <row r="392" spans="1:5" x14ac:dyDescent="0.25">
      <c r="A392" s="4">
        <v>656</v>
      </c>
      <c r="B392" s="5">
        <v>3129</v>
      </c>
      <c r="C392" s="2">
        <v>1043</v>
      </c>
      <c r="D392">
        <f t="shared" si="12"/>
        <v>0.86916666666666664</v>
      </c>
      <c r="E392">
        <f t="shared" si="13"/>
        <v>17.383333333333333</v>
      </c>
    </row>
    <row r="393" spans="1:5" x14ac:dyDescent="0.25">
      <c r="A393" s="4">
        <v>657</v>
      </c>
      <c r="B393" s="5">
        <v>40614</v>
      </c>
      <c r="C393" s="2">
        <v>2538.375</v>
      </c>
      <c r="D393">
        <f t="shared" si="12"/>
        <v>11.281666666666666</v>
      </c>
      <c r="E393">
        <f t="shared" si="13"/>
        <v>42.306249999999999</v>
      </c>
    </row>
    <row r="394" spans="1:5" x14ac:dyDescent="0.25">
      <c r="A394" s="4">
        <v>658</v>
      </c>
      <c r="B394" s="5">
        <v>25013</v>
      </c>
      <c r="C394" s="2">
        <v>926.40740740740739</v>
      </c>
      <c r="D394">
        <f t="shared" si="12"/>
        <v>6.9480555555555554</v>
      </c>
      <c r="E394">
        <f t="shared" si="13"/>
        <v>15.440123456790124</v>
      </c>
    </row>
    <row r="395" spans="1:5" x14ac:dyDescent="0.25">
      <c r="A395" s="4">
        <v>659</v>
      </c>
      <c r="B395" s="5">
        <v>16792</v>
      </c>
      <c r="C395" s="2">
        <v>839.6</v>
      </c>
      <c r="D395">
        <f t="shared" si="12"/>
        <v>4.6644444444444444</v>
      </c>
      <c r="E395">
        <f t="shared" si="13"/>
        <v>13.993333333333334</v>
      </c>
    </row>
    <row r="396" spans="1:5" x14ac:dyDescent="0.25">
      <c r="A396" s="4">
        <v>660</v>
      </c>
      <c r="B396" s="5">
        <v>115</v>
      </c>
      <c r="C396" s="2">
        <v>115</v>
      </c>
      <c r="D396">
        <f t="shared" si="12"/>
        <v>3.1944444444444449E-2</v>
      </c>
      <c r="E396">
        <f t="shared" si="13"/>
        <v>1.9166666666666667</v>
      </c>
    </row>
    <row r="397" spans="1:5" x14ac:dyDescent="0.25">
      <c r="A397" s="4">
        <v>661</v>
      </c>
      <c r="B397" s="5">
        <v>15026</v>
      </c>
      <c r="C397" s="2">
        <v>790.84210526315792</v>
      </c>
      <c r="D397">
        <f t="shared" si="12"/>
        <v>4.1738888888888885</v>
      </c>
      <c r="E397">
        <f t="shared" si="13"/>
        <v>13.180701754385966</v>
      </c>
    </row>
    <row r="398" spans="1:5" x14ac:dyDescent="0.25">
      <c r="A398" s="4">
        <v>662</v>
      </c>
      <c r="B398" s="5">
        <v>56852</v>
      </c>
      <c r="C398" s="2">
        <v>3553.25</v>
      </c>
      <c r="D398">
        <f t="shared" si="12"/>
        <v>15.792222222222222</v>
      </c>
      <c r="E398">
        <f t="shared" si="13"/>
        <v>59.220833333333331</v>
      </c>
    </row>
    <row r="399" spans="1:5" x14ac:dyDescent="0.25">
      <c r="A399" s="4">
        <v>663</v>
      </c>
      <c r="B399" s="5">
        <v>14524</v>
      </c>
      <c r="C399" s="2">
        <v>1117.2307692307693</v>
      </c>
      <c r="D399">
        <f t="shared" si="12"/>
        <v>4.0344444444444445</v>
      </c>
      <c r="E399">
        <f t="shared" si="13"/>
        <v>18.620512820512822</v>
      </c>
    </row>
    <row r="400" spans="1:5" x14ac:dyDescent="0.25">
      <c r="A400" s="4">
        <v>664</v>
      </c>
      <c r="B400" s="5">
        <v>56809</v>
      </c>
      <c r="C400" s="2">
        <v>2028.8928571428571</v>
      </c>
      <c r="D400">
        <f t="shared" si="12"/>
        <v>15.780277777777778</v>
      </c>
      <c r="E400">
        <f t="shared" si="13"/>
        <v>33.814880952380953</v>
      </c>
    </row>
    <row r="401" spans="1:5" x14ac:dyDescent="0.25">
      <c r="A401" s="4">
        <v>665</v>
      </c>
      <c r="B401" s="5">
        <v>38962</v>
      </c>
      <c r="C401" s="2">
        <v>2164.5555555555557</v>
      </c>
      <c r="D401">
        <f t="shared" si="12"/>
        <v>10.822777777777778</v>
      </c>
      <c r="E401">
        <f t="shared" si="13"/>
        <v>36.07592592592593</v>
      </c>
    </row>
    <row r="402" spans="1:5" x14ac:dyDescent="0.25">
      <c r="A402" s="4">
        <v>666</v>
      </c>
      <c r="B402" s="5">
        <v>53857</v>
      </c>
      <c r="C402" s="2">
        <v>7693.8571428571431</v>
      </c>
      <c r="D402">
        <f t="shared" si="12"/>
        <v>14.960277777777778</v>
      </c>
      <c r="E402">
        <f t="shared" si="13"/>
        <v>128.23095238095237</v>
      </c>
    </row>
    <row r="403" spans="1:5" x14ac:dyDescent="0.25">
      <c r="A403" s="4">
        <v>667</v>
      </c>
      <c r="B403" s="5">
        <v>121900</v>
      </c>
      <c r="C403" s="2">
        <v>1256.7010309278351</v>
      </c>
      <c r="D403">
        <f t="shared" si="12"/>
        <v>33.861111111111114</v>
      </c>
      <c r="E403">
        <f t="shared" si="13"/>
        <v>20.945017182130584</v>
      </c>
    </row>
    <row r="404" spans="1:5" x14ac:dyDescent="0.25">
      <c r="A404" s="4">
        <v>668</v>
      </c>
      <c r="B404" s="5">
        <v>35999</v>
      </c>
      <c r="C404" s="2">
        <v>3999.8888888888887</v>
      </c>
      <c r="D404">
        <f t="shared" si="12"/>
        <v>9.9997222222222231</v>
      </c>
      <c r="E404">
        <f t="shared" si="13"/>
        <v>66.664814814814818</v>
      </c>
    </row>
    <row r="405" spans="1:5" x14ac:dyDescent="0.25">
      <c r="A405" s="4">
        <v>669</v>
      </c>
      <c r="B405" s="5">
        <v>27593</v>
      </c>
      <c r="C405" s="2">
        <v>1839.5333333333333</v>
      </c>
      <c r="D405">
        <f t="shared" si="12"/>
        <v>7.6647222222222222</v>
      </c>
      <c r="E405">
        <f t="shared" si="13"/>
        <v>30.658888888888889</v>
      </c>
    </row>
    <row r="406" spans="1:5" x14ac:dyDescent="0.25">
      <c r="A406" s="4">
        <v>671</v>
      </c>
      <c r="B406" s="5">
        <v>38302</v>
      </c>
      <c r="C406" s="2">
        <v>1320.7586206896551</v>
      </c>
      <c r="D406">
        <f t="shared" si="12"/>
        <v>10.639444444444445</v>
      </c>
      <c r="E406">
        <f t="shared" si="13"/>
        <v>22.01264367816092</v>
      </c>
    </row>
    <row r="407" spans="1:5" x14ac:dyDescent="0.25">
      <c r="A407" s="4">
        <v>672</v>
      </c>
      <c r="B407" s="5">
        <v>8799</v>
      </c>
      <c r="C407" s="2">
        <v>676.84615384615381</v>
      </c>
      <c r="D407">
        <f t="shared" si="12"/>
        <v>2.4441666666666668</v>
      </c>
      <c r="E407">
        <f t="shared" si="13"/>
        <v>11.280769230769231</v>
      </c>
    </row>
    <row r="408" spans="1:5" x14ac:dyDescent="0.25">
      <c r="A408" s="4">
        <v>673</v>
      </c>
      <c r="B408" s="5">
        <v>62505</v>
      </c>
      <c r="C408" s="2">
        <v>868.125</v>
      </c>
      <c r="D408">
        <f t="shared" si="12"/>
        <v>17.362500000000001</v>
      </c>
      <c r="E408">
        <f t="shared" si="13"/>
        <v>14.46875</v>
      </c>
    </row>
    <row r="409" spans="1:5" x14ac:dyDescent="0.25">
      <c r="A409" s="4">
        <v>674</v>
      </c>
      <c r="B409" s="5">
        <v>38780</v>
      </c>
      <c r="C409" s="2">
        <v>2423.75</v>
      </c>
      <c r="D409">
        <f t="shared" si="12"/>
        <v>10.772222222222222</v>
      </c>
      <c r="E409">
        <f t="shared" si="13"/>
        <v>40.395833333333336</v>
      </c>
    </row>
    <row r="410" spans="1:5" x14ac:dyDescent="0.25">
      <c r="A410" s="4">
        <v>675</v>
      </c>
      <c r="B410" s="5">
        <v>1622</v>
      </c>
      <c r="C410" s="2">
        <v>811</v>
      </c>
      <c r="D410">
        <f t="shared" si="12"/>
        <v>0.4505555555555556</v>
      </c>
      <c r="E410">
        <f t="shared" si="13"/>
        <v>13.516666666666667</v>
      </c>
    </row>
    <row r="411" spans="1:5" x14ac:dyDescent="0.25">
      <c r="A411" s="4">
        <v>676</v>
      </c>
      <c r="B411" s="5">
        <v>170491</v>
      </c>
      <c r="C411" s="2">
        <v>2185.7820512820513</v>
      </c>
      <c r="D411">
        <f t="shared" si="12"/>
        <v>47.358611111111117</v>
      </c>
      <c r="E411">
        <f t="shared" si="13"/>
        <v>36.429700854700855</v>
      </c>
    </row>
    <row r="412" spans="1:5" x14ac:dyDescent="0.25">
      <c r="A412" s="4">
        <v>677</v>
      </c>
      <c r="B412" s="5">
        <v>17759</v>
      </c>
      <c r="C412" s="2">
        <v>2219.875</v>
      </c>
      <c r="D412">
        <f t="shared" si="12"/>
        <v>4.9330555555555557</v>
      </c>
      <c r="E412">
        <f t="shared" si="13"/>
        <v>36.997916666666669</v>
      </c>
    </row>
    <row r="413" spans="1:5" x14ac:dyDescent="0.25">
      <c r="A413" s="4">
        <v>678</v>
      </c>
      <c r="B413" s="5">
        <v>50784</v>
      </c>
      <c r="C413" s="2">
        <v>1538.909090909091</v>
      </c>
      <c r="D413">
        <f t="shared" si="12"/>
        <v>14.106666666666666</v>
      </c>
      <c r="E413">
        <f t="shared" si="13"/>
        <v>25.648484848484848</v>
      </c>
    </row>
    <row r="414" spans="1:5" x14ac:dyDescent="0.25">
      <c r="A414" s="4">
        <v>679</v>
      </c>
      <c r="B414" s="5">
        <v>188538</v>
      </c>
      <c r="C414" s="2">
        <v>3847.7142857142858</v>
      </c>
      <c r="D414">
        <f t="shared" si="12"/>
        <v>52.37166666666667</v>
      </c>
      <c r="E414">
        <f t="shared" si="13"/>
        <v>64.128571428571433</v>
      </c>
    </row>
    <row r="415" spans="1:5" x14ac:dyDescent="0.25">
      <c r="A415" s="4">
        <v>680</v>
      </c>
      <c r="B415" s="5">
        <v>200210</v>
      </c>
      <c r="C415" s="2">
        <v>3229.1935483870966</v>
      </c>
      <c r="D415">
        <f t="shared" si="12"/>
        <v>55.613888888888894</v>
      </c>
      <c r="E415">
        <f t="shared" si="13"/>
        <v>53.81989247311828</v>
      </c>
    </row>
    <row r="416" spans="1:5" x14ac:dyDescent="0.25">
      <c r="A416" s="4">
        <v>681</v>
      </c>
      <c r="B416" s="5">
        <v>74501</v>
      </c>
      <c r="C416" s="2">
        <v>2865.4230769230771</v>
      </c>
      <c r="D416">
        <f t="shared" si="12"/>
        <v>20.694722222222222</v>
      </c>
      <c r="E416">
        <f t="shared" si="13"/>
        <v>47.757051282051286</v>
      </c>
    </row>
    <row r="417" spans="1:5" x14ac:dyDescent="0.25">
      <c r="A417" s="4">
        <v>683</v>
      </c>
      <c r="B417" s="5">
        <v>106499</v>
      </c>
      <c r="C417" s="2">
        <v>2958.3055555555557</v>
      </c>
      <c r="D417">
        <f t="shared" si="12"/>
        <v>29.583055555555557</v>
      </c>
      <c r="E417">
        <f t="shared" si="13"/>
        <v>49.305092592592594</v>
      </c>
    </row>
    <row r="418" spans="1:5" x14ac:dyDescent="0.25">
      <c r="A418" s="4">
        <v>685</v>
      </c>
      <c r="B418" s="5">
        <v>2283</v>
      </c>
      <c r="C418" s="2">
        <v>1141.5</v>
      </c>
      <c r="D418">
        <f t="shared" si="12"/>
        <v>0.63416666666666666</v>
      </c>
      <c r="E418">
        <f t="shared" si="13"/>
        <v>19.024999999999999</v>
      </c>
    </row>
    <row r="419" spans="1:5" x14ac:dyDescent="0.25">
      <c r="A419" s="4">
        <v>687</v>
      </c>
      <c r="B419" s="5">
        <v>41302</v>
      </c>
      <c r="C419" s="2">
        <v>2581.375</v>
      </c>
      <c r="D419">
        <f t="shared" si="12"/>
        <v>11.472777777777777</v>
      </c>
      <c r="E419">
        <f t="shared" si="13"/>
        <v>43.022916666666667</v>
      </c>
    </row>
    <row r="420" spans="1:5" x14ac:dyDescent="0.25">
      <c r="A420" s="4">
        <v>688</v>
      </c>
      <c r="B420" s="5">
        <v>11178</v>
      </c>
      <c r="C420" s="2">
        <v>1863</v>
      </c>
      <c r="D420">
        <f t="shared" si="12"/>
        <v>3.105</v>
      </c>
      <c r="E420">
        <f t="shared" si="13"/>
        <v>31.05</v>
      </c>
    </row>
    <row r="421" spans="1:5" x14ac:dyDescent="0.25">
      <c r="A421" s="4">
        <v>690</v>
      </c>
      <c r="B421" s="5">
        <v>97016</v>
      </c>
      <c r="C421" s="2">
        <v>1902.2745098039215</v>
      </c>
      <c r="D421">
        <f t="shared" si="12"/>
        <v>26.948888888888892</v>
      </c>
      <c r="E421">
        <f t="shared" si="13"/>
        <v>31.704575163398694</v>
      </c>
    </row>
    <row r="422" spans="1:5" x14ac:dyDescent="0.25">
      <c r="A422" s="4">
        <v>691</v>
      </c>
      <c r="B422" s="5">
        <v>26745</v>
      </c>
      <c r="C422" s="2">
        <v>2228.75</v>
      </c>
      <c r="D422">
        <f t="shared" si="12"/>
        <v>7.4291666666666663</v>
      </c>
      <c r="E422">
        <f t="shared" si="13"/>
        <v>37.145833333333336</v>
      </c>
    </row>
    <row r="423" spans="1:5" x14ac:dyDescent="0.25">
      <c r="A423" s="4">
        <v>692</v>
      </c>
      <c r="B423" s="5">
        <v>86625</v>
      </c>
      <c r="C423" s="2">
        <v>1493.5344827586207</v>
      </c>
      <c r="D423">
        <f t="shared" si="12"/>
        <v>24.0625</v>
      </c>
      <c r="E423">
        <f t="shared" si="13"/>
        <v>24.892241379310345</v>
      </c>
    </row>
    <row r="424" spans="1:5" x14ac:dyDescent="0.25">
      <c r="A424" s="4">
        <v>693</v>
      </c>
      <c r="B424" s="5">
        <v>77368</v>
      </c>
      <c r="C424" s="2">
        <v>1432.7407407407406</v>
      </c>
      <c r="D424">
        <f t="shared" si="12"/>
        <v>21.491111111111113</v>
      </c>
      <c r="E424">
        <f t="shared" si="13"/>
        <v>23.879012345679012</v>
      </c>
    </row>
    <row r="425" spans="1:5" x14ac:dyDescent="0.25">
      <c r="A425" s="4">
        <v>696</v>
      </c>
      <c r="B425" s="5">
        <v>528</v>
      </c>
      <c r="C425" s="2">
        <v>264</v>
      </c>
      <c r="D425">
        <f t="shared" si="12"/>
        <v>0.14666666666666667</v>
      </c>
      <c r="E425">
        <f t="shared" si="13"/>
        <v>4.4000000000000004</v>
      </c>
    </row>
    <row r="426" spans="1:5" x14ac:dyDescent="0.25">
      <c r="A426" s="4">
        <v>700</v>
      </c>
      <c r="B426" s="5">
        <v>173</v>
      </c>
      <c r="C426" s="2">
        <v>173</v>
      </c>
      <c r="D426">
        <f t="shared" si="12"/>
        <v>4.8055555555555553E-2</v>
      </c>
      <c r="E426">
        <f t="shared" si="13"/>
        <v>2.8833333333333333</v>
      </c>
    </row>
    <row r="427" spans="1:5" x14ac:dyDescent="0.25">
      <c r="A427" s="4">
        <v>701</v>
      </c>
      <c r="B427" s="5">
        <v>30</v>
      </c>
      <c r="C427" s="2">
        <v>30</v>
      </c>
      <c r="D427">
        <f t="shared" si="12"/>
        <v>8.3333333333333332E-3</v>
      </c>
      <c r="E427">
        <f t="shared" si="13"/>
        <v>0.5</v>
      </c>
    </row>
    <row r="428" spans="1:5" x14ac:dyDescent="0.25">
      <c r="A428" s="4">
        <v>703</v>
      </c>
      <c r="B428" s="5">
        <v>7441</v>
      </c>
      <c r="C428" s="2">
        <v>323.52173913043481</v>
      </c>
      <c r="D428">
        <f t="shared" si="12"/>
        <v>2.0669444444444443</v>
      </c>
      <c r="E428">
        <f t="shared" si="13"/>
        <v>5.3920289855072472</v>
      </c>
    </row>
    <row r="429" spans="1:5" x14ac:dyDescent="0.25">
      <c r="A429" s="4">
        <v>704</v>
      </c>
      <c r="B429" s="5">
        <v>71796</v>
      </c>
      <c r="C429" s="2">
        <v>1994.3333333333333</v>
      </c>
      <c r="D429">
        <f t="shared" si="12"/>
        <v>19.943333333333332</v>
      </c>
      <c r="E429">
        <f t="shared" si="13"/>
        <v>33.238888888888887</v>
      </c>
    </row>
    <row r="430" spans="1:5" x14ac:dyDescent="0.25">
      <c r="A430" s="4">
        <v>705</v>
      </c>
      <c r="B430" s="5">
        <v>1957</v>
      </c>
      <c r="C430" s="2">
        <v>1957</v>
      </c>
      <c r="D430">
        <f t="shared" si="12"/>
        <v>0.54361111111111116</v>
      </c>
      <c r="E430">
        <f t="shared" si="13"/>
        <v>32.616666666666667</v>
      </c>
    </row>
    <row r="431" spans="1:5" x14ac:dyDescent="0.25">
      <c r="A431" s="4">
        <v>706</v>
      </c>
      <c r="B431" s="5">
        <v>4653</v>
      </c>
      <c r="C431" s="2">
        <v>930.6</v>
      </c>
      <c r="D431">
        <f t="shared" si="12"/>
        <v>1.2925</v>
      </c>
      <c r="E431">
        <f t="shared" si="13"/>
        <v>15.51</v>
      </c>
    </row>
    <row r="432" spans="1:5" x14ac:dyDescent="0.25">
      <c r="A432" s="4">
        <v>707</v>
      </c>
      <c r="B432" s="5">
        <v>87297</v>
      </c>
      <c r="C432" s="2">
        <v>2297.2894736842104</v>
      </c>
      <c r="D432">
        <f t="shared" si="12"/>
        <v>24.249166666666667</v>
      </c>
      <c r="E432">
        <f t="shared" si="13"/>
        <v>38.288157894736841</v>
      </c>
    </row>
    <row r="433" spans="1:5" x14ac:dyDescent="0.25">
      <c r="A433" s="4">
        <v>710</v>
      </c>
      <c r="B433" s="5">
        <v>28528</v>
      </c>
      <c r="C433" s="2">
        <v>1358.4761904761904</v>
      </c>
      <c r="D433">
        <f t="shared" si="12"/>
        <v>7.9244444444444442</v>
      </c>
      <c r="E433">
        <f t="shared" si="13"/>
        <v>22.641269841269839</v>
      </c>
    </row>
    <row r="434" spans="1:5" x14ac:dyDescent="0.25">
      <c r="A434" s="4">
        <v>712</v>
      </c>
      <c r="B434" s="5">
        <v>161328</v>
      </c>
      <c r="C434" s="2">
        <v>2560.7619047619046</v>
      </c>
      <c r="D434">
        <f t="shared" si="12"/>
        <v>44.81333333333334</v>
      </c>
      <c r="E434">
        <f t="shared" si="13"/>
        <v>42.679365079365077</v>
      </c>
    </row>
    <row r="435" spans="1:5" x14ac:dyDescent="0.25">
      <c r="A435" s="4">
        <v>713</v>
      </c>
      <c r="B435" s="5">
        <v>129210</v>
      </c>
      <c r="C435" s="2">
        <v>2533.5294117647059</v>
      </c>
      <c r="D435">
        <f t="shared" si="12"/>
        <v>35.891666666666666</v>
      </c>
      <c r="E435">
        <f t="shared" si="13"/>
        <v>42.225490196078432</v>
      </c>
    </row>
    <row r="436" spans="1:5" x14ac:dyDescent="0.25">
      <c r="A436" s="4">
        <v>714</v>
      </c>
      <c r="B436" s="5">
        <v>23519</v>
      </c>
      <c r="C436" s="2">
        <v>1306.6111111111111</v>
      </c>
      <c r="D436">
        <f t="shared" si="12"/>
        <v>6.5330555555555554</v>
      </c>
      <c r="E436">
        <f t="shared" si="13"/>
        <v>21.776851851851852</v>
      </c>
    </row>
    <row r="437" spans="1:5" x14ac:dyDescent="0.25">
      <c r="A437" s="4">
        <v>715</v>
      </c>
      <c r="B437" s="5">
        <v>60274</v>
      </c>
      <c r="C437" s="2">
        <v>1586.1578947368421</v>
      </c>
      <c r="D437">
        <f t="shared" si="12"/>
        <v>16.742777777777778</v>
      </c>
      <c r="E437">
        <f t="shared" si="13"/>
        <v>26.435964912280703</v>
      </c>
    </row>
    <row r="438" spans="1:5" x14ac:dyDescent="0.25">
      <c r="A438" s="4">
        <v>717</v>
      </c>
      <c r="B438" s="5">
        <v>36314</v>
      </c>
      <c r="C438" s="2">
        <v>981.45945945945948</v>
      </c>
      <c r="D438">
        <f t="shared" si="12"/>
        <v>10.087222222222222</v>
      </c>
      <c r="E438">
        <f t="shared" si="13"/>
        <v>16.357657657657658</v>
      </c>
    </row>
    <row r="439" spans="1:5" x14ac:dyDescent="0.25">
      <c r="A439" s="4">
        <v>718</v>
      </c>
      <c r="B439" s="5">
        <v>130152</v>
      </c>
      <c r="C439" s="2">
        <v>2366.4</v>
      </c>
      <c r="D439">
        <f t="shared" si="12"/>
        <v>36.153333333333329</v>
      </c>
      <c r="E439">
        <f t="shared" si="13"/>
        <v>39.440000000000005</v>
      </c>
    </row>
    <row r="440" spans="1:5" x14ac:dyDescent="0.25">
      <c r="A440" s="4">
        <v>719</v>
      </c>
      <c r="B440" s="5">
        <v>126791</v>
      </c>
      <c r="C440" s="2">
        <v>2697.6808510638298</v>
      </c>
      <c r="D440">
        <f t="shared" si="12"/>
        <v>35.219722222222224</v>
      </c>
      <c r="E440">
        <f t="shared" si="13"/>
        <v>44.961347517730495</v>
      </c>
    </row>
    <row r="441" spans="1:5" x14ac:dyDescent="0.25">
      <c r="A441" s="4">
        <v>721</v>
      </c>
      <c r="B441" s="5">
        <v>101934</v>
      </c>
      <c r="C441" s="2">
        <v>4854</v>
      </c>
      <c r="D441">
        <f t="shared" si="12"/>
        <v>28.315000000000001</v>
      </c>
      <c r="E441">
        <f t="shared" si="13"/>
        <v>80.900000000000006</v>
      </c>
    </row>
    <row r="442" spans="1:5" x14ac:dyDescent="0.25">
      <c r="A442" s="4">
        <v>722</v>
      </c>
      <c r="B442" s="5">
        <v>174064</v>
      </c>
      <c r="C442" s="2">
        <v>1642.1132075471698</v>
      </c>
      <c r="D442">
        <f t="shared" si="12"/>
        <v>48.351111111111109</v>
      </c>
      <c r="E442">
        <f t="shared" si="13"/>
        <v>27.368553459119497</v>
      </c>
    </row>
    <row r="443" spans="1:5" x14ac:dyDescent="0.25">
      <c r="A443" s="4">
        <v>723</v>
      </c>
      <c r="B443" s="5">
        <v>110117</v>
      </c>
      <c r="C443" s="2">
        <v>1668.439393939394</v>
      </c>
      <c r="D443">
        <f t="shared" si="12"/>
        <v>30.588055555555556</v>
      </c>
      <c r="E443">
        <f t="shared" si="13"/>
        <v>27.807323232323235</v>
      </c>
    </row>
    <row r="444" spans="1:5" x14ac:dyDescent="0.25">
      <c r="A444" s="4">
        <v>724</v>
      </c>
      <c r="B444" s="5">
        <v>4692</v>
      </c>
      <c r="C444" s="2">
        <v>2346</v>
      </c>
      <c r="D444">
        <f t="shared" si="12"/>
        <v>1.3033333333333335</v>
      </c>
      <c r="E444">
        <f t="shared" si="13"/>
        <v>39.1</v>
      </c>
    </row>
    <row r="445" spans="1:5" x14ac:dyDescent="0.25">
      <c r="A445" s="4">
        <v>725</v>
      </c>
      <c r="B445" s="5">
        <v>68514</v>
      </c>
      <c r="C445" s="2">
        <v>3114.2727272727275</v>
      </c>
      <c r="D445">
        <f t="shared" si="12"/>
        <v>19.03166666666667</v>
      </c>
      <c r="E445">
        <f t="shared" si="13"/>
        <v>51.904545454545456</v>
      </c>
    </row>
    <row r="446" spans="1:5" x14ac:dyDescent="0.25">
      <c r="A446" s="4">
        <v>726</v>
      </c>
      <c r="B446" s="5">
        <v>25331</v>
      </c>
      <c r="C446" s="2">
        <v>1809.3571428571429</v>
      </c>
      <c r="D446">
        <f t="shared" si="12"/>
        <v>7.0363888888888892</v>
      </c>
      <c r="E446">
        <f t="shared" si="13"/>
        <v>30.155952380952382</v>
      </c>
    </row>
    <row r="447" spans="1:5" x14ac:dyDescent="0.25">
      <c r="A447" s="4">
        <v>727</v>
      </c>
      <c r="B447" s="5">
        <v>119327</v>
      </c>
      <c r="C447" s="2">
        <v>2251.4528301886794</v>
      </c>
      <c r="D447">
        <f t="shared" si="12"/>
        <v>33.146388888888886</v>
      </c>
      <c r="E447">
        <f t="shared" si="13"/>
        <v>37.52421383647799</v>
      </c>
    </row>
    <row r="448" spans="1:5" x14ac:dyDescent="0.25">
      <c r="A448" s="4">
        <v>728</v>
      </c>
      <c r="B448" s="5">
        <v>66424</v>
      </c>
      <c r="C448" s="2">
        <v>2460.1481481481483</v>
      </c>
      <c r="D448">
        <f t="shared" si="12"/>
        <v>18.451111111111111</v>
      </c>
      <c r="E448">
        <f t="shared" si="13"/>
        <v>41.002469135802471</v>
      </c>
    </row>
    <row r="449" spans="1:5" x14ac:dyDescent="0.25">
      <c r="A449" s="4">
        <v>729</v>
      </c>
      <c r="B449" s="5">
        <v>435</v>
      </c>
      <c r="C449" s="2">
        <v>435</v>
      </c>
      <c r="D449">
        <f t="shared" si="12"/>
        <v>0.12083333333333333</v>
      </c>
      <c r="E449">
        <f t="shared" si="13"/>
        <v>7.25</v>
      </c>
    </row>
    <row r="450" spans="1:5" x14ac:dyDescent="0.25">
      <c r="A450" s="4">
        <v>730</v>
      </c>
      <c r="B450" s="5">
        <v>3518</v>
      </c>
      <c r="C450" s="2">
        <v>1759</v>
      </c>
      <c r="D450">
        <f t="shared" si="12"/>
        <v>0.97722222222222221</v>
      </c>
      <c r="E450">
        <f t="shared" si="13"/>
        <v>29.316666666666666</v>
      </c>
    </row>
    <row r="451" spans="1:5" x14ac:dyDescent="0.25">
      <c r="A451" s="4">
        <v>732</v>
      </c>
      <c r="B451" s="5">
        <v>6545</v>
      </c>
      <c r="C451" s="2">
        <v>409.0625</v>
      </c>
      <c r="D451">
        <f t="shared" si="12"/>
        <v>1.8180555555555555</v>
      </c>
      <c r="E451">
        <f t="shared" si="13"/>
        <v>6.817708333333333</v>
      </c>
    </row>
    <row r="452" spans="1:5" x14ac:dyDescent="0.25">
      <c r="A452" s="4">
        <v>733</v>
      </c>
      <c r="B452" s="5">
        <v>14921</v>
      </c>
      <c r="C452" s="2">
        <v>2486.8333333333335</v>
      </c>
      <c r="D452">
        <f t="shared" si="12"/>
        <v>4.1447222222222226</v>
      </c>
      <c r="E452">
        <f t="shared" si="13"/>
        <v>41.447222222222223</v>
      </c>
    </row>
    <row r="453" spans="1:5" x14ac:dyDescent="0.25">
      <c r="A453" s="4">
        <v>734</v>
      </c>
      <c r="B453" s="5">
        <v>35705</v>
      </c>
      <c r="C453" s="2">
        <v>1983.6111111111111</v>
      </c>
      <c r="D453">
        <f t="shared" ref="D453:D477" si="14">B453/60/60</f>
        <v>9.9180555555555561</v>
      </c>
      <c r="E453">
        <f t="shared" ref="E453:E477" si="15">C453/60</f>
        <v>33.060185185185183</v>
      </c>
    </row>
    <row r="454" spans="1:5" x14ac:dyDescent="0.25">
      <c r="A454" s="4">
        <v>743</v>
      </c>
      <c r="B454" s="5">
        <v>417</v>
      </c>
      <c r="C454" s="2">
        <v>208.5</v>
      </c>
      <c r="D454">
        <f t="shared" si="14"/>
        <v>0.11583333333333333</v>
      </c>
      <c r="E454">
        <f t="shared" si="15"/>
        <v>3.4750000000000001</v>
      </c>
    </row>
    <row r="455" spans="1:5" x14ac:dyDescent="0.25">
      <c r="A455" s="4">
        <v>746</v>
      </c>
      <c r="B455" s="5">
        <v>208</v>
      </c>
      <c r="C455" s="2">
        <v>208</v>
      </c>
      <c r="D455">
        <f t="shared" si="14"/>
        <v>5.7777777777777782E-2</v>
      </c>
      <c r="E455">
        <f t="shared" si="15"/>
        <v>3.4666666666666668</v>
      </c>
    </row>
    <row r="456" spans="1:5" x14ac:dyDescent="0.25">
      <c r="A456" s="4">
        <v>747</v>
      </c>
      <c r="B456" s="5">
        <v>5278</v>
      </c>
      <c r="C456" s="2">
        <v>659.75</v>
      </c>
      <c r="D456">
        <f t="shared" si="14"/>
        <v>1.4661111111111111</v>
      </c>
      <c r="E456">
        <f t="shared" si="15"/>
        <v>10.995833333333334</v>
      </c>
    </row>
    <row r="457" spans="1:5" x14ac:dyDescent="0.25">
      <c r="A457" s="4" t="s">
        <v>31762</v>
      </c>
      <c r="B457" s="5"/>
      <c r="C457" s="2"/>
      <c r="D457">
        <f t="shared" si="14"/>
        <v>0</v>
      </c>
      <c r="E457">
        <f t="shared" si="15"/>
        <v>0</v>
      </c>
    </row>
    <row r="458" spans="1:5" x14ac:dyDescent="0.25">
      <c r="A458" s="4" t="s">
        <v>31763</v>
      </c>
      <c r="B458" s="5">
        <v>19742777</v>
      </c>
      <c r="C458" s="2">
        <v>1966.9998007372722</v>
      </c>
      <c r="D458">
        <f>AVERAGE(D4:D456)</f>
        <v>12.106191439784164</v>
      </c>
      <c r="E458">
        <f>AVERAGE(E4:E456)</f>
        <v>31.983558511119394</v>
      </c>
    </row>
    <row r="459" spans="1:5" x14ac:dyDescent="0.25">
      <c r="D459">
        <f t="shared" si="14"/>
        <v>0</v>
      </c>
      <c r="E459">
        <f t="shared" si="15"/>
        <v>0</v>
      </c>
    </row>
    <row r="460" spans="1:5" x14ac:dyDescent="0.25">
      <c r="D460">
        <f t="shared" si="14"/>
        <v>0</v>
      </c>
      <c r="E460">
        <f t="shared" si="15"/>
        <v>0</v>
      </c>
    </row>
    <row r="461" spans="1:5" x14ac:dyDescent="0.25">
      <c r="D461">
        <f t="shared" si="14"/>
        <v>0</v>
      </c>
      <c r="E461">
        <f t="shared" si="15"/>
        <v>0</v>
      </c>
    </row>
    <row r="462" spans="1:5" x14ac:dyDescent="0.25">
      <c r="D462">
        <f t="shared" si="14"/>
        <v>0</v>
      </c>
      <c r="E462">
        <f t="shared" si="15"/>
        <v>0</v>
      </c>
    </row>
    <row r="463" spans="1:5" x14ac:dyDescent="0.25">
      <c r="D463">
        <f t="shared" si="14"/>
        <v>0</v>
      </c>
      <c r="E463">
        <f t="shared" si="15"/>
        <v>0</v>
      </c>
    </row>
    <row r="464" spans="1:5" x14ac:dyDescent="0.25">
      <c r="D464">
        <f t="shared" si="14"/>
        <v>0</v>
      </c>
      <c r="E464">
        <f t="shared" si="15"/>
        <v>0</v>
      </c>
    </row>
    <row r="465" spans="4:5" x14ac:dyDescent="0.25">
      <c r="D465">
        <f t="shared" si="14"/>
        <v>0</v>
      </c>
      <c r="E465">
        <f t="shared" si="15"/>
        <v>0</v>
      </c>
    </row>
    <row r="466" spans="4:5" x14ac:dyDescent="0.25">
      <c r="D466">
        <f t="shared" si="14"/>
        <v>0</v>
      </c>
      <c r="E466">
        <f t="shared" si="15"/>
        <v>0</v>
      </c>
    </row>
    <row r="467" spans="4:5" x14ac:dyDescent="0.25">
      <c r="D467">
        <f t="shared" si="14"/>
        <v>0</v>
      </c>
      <c r="E467">
        <f t="shared" si="15"/>
        <v>0</v>
      </c>
    </row>
    <row r="468" spans="4:5" x14ac:dyDescent="0.25">
      <c r="D468">
        <f t="shared" si="14"/>
        <v>0</v>
      </c>
      <c r="E468">
        <f t="shared" si="15"/>
        <v>0</v>
      </c>
    </row>
    <row r="469" spans="4:5" x14ac:dyDescent="0.25">
      <c r="D469">
        <f t="shared" si="14"/>
        <v>0</v>
      </c>
      <c r="E469">
        <f t="shared" si="15"/>
        <v>0</v>
      </c>
    </row>
    <row r="470" spans="4:5" x14ac:dyDescent="0.25">
      <c r="D470">
        <f t="shared" si="14"/>
        <v>0</v>
      </c>
      <c r="E470">
        <f t="shared" si="15"/>
        <v>0</v>
      </c>
    </row>
    <row r="471" spans="4:5" x14ac:dyDescent="0.25">
      <c r="D471">
        <f t="shared" si="14"/>
        <v>0</v>
      </c>
      <c r="E471">
        <f t="shared" si="15"/>
        <v>0</v>
      </c>
    </row>
    <row r="472" spans="4:5" x14ac:dyDescent="0.25">
      <c r="D472">
        <f t="shared" si="14"/>
        <v>0</v>
      </c>
      <c r="E472">
        <f t="shared" si="15"/>
        <v>0</v>
      </c>
    </row>
    <row r="473" spans="4:5" x14ac:dyDescent="0.25">
      <c r="D473">
        <f t="shared" si="14"/>
        <v>0</v>
      </c>
      <c r="E473">
        <f t="shared" si="15"/>
        <v>0</v>
      </c>
    </row>
    <row r="474" spans="4:5" x14ac:dyDescent="0.25">
      <c r="D474">
        <f t="shared" si="14"/>
        <v>0</v>
      </c>
      <c r="E474">
        <f t="shared" si="15"/>
        <v>0</v>
      </c>
    </row>
    <row r="475" spans="4:5" x14ac:dyDescent="0.25">
      <c r="D475">
        <f t="shared" si="14"/>
        <v>0</v>
      </c>
      <c r="E475">
        <f t="shared" si="15"/>
        <v>0</v>
      </c>
    </row>
    <row r="476" spans="4:5" x14ac:dyDescent="0.25">
      <c r="D476">
        <f t="shared" si="14"/>
        <v>0</v>
      </c>
      <c r="E476">
        <f t="shared" si="15"/>
        <v>0</v>
      </c>
    </row>
    <row r="477" spans="4:5" x14ac:dyDescent="0.25">
      <c r="E477">
        <f t="shared" si="15"/>
        <v>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50"/>
  <sheetViews>
    <sheetView tabSelected="1" topLeftCell="A229" workbookViewId="0">
      <selection activeCell="F3505" sqref="F1:F1048576"/>
    </sheetView>
  </sheetViews>
  <sheetFormatPr defaultRowHeight="15" x14ac:dyDescent="0.25"/>
  <cols>
    <col min="1" max="1" width="24.140625" customWidth="1"/>
    <col min="6" max="6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31759</v>
      </c>
      <c r="B2" t="s">
        <v>31760</v>
      </c>
      <c r="C2">
        <v>2</v>
      </c>
      <c r="D2">
        <v>8565</v>
      </c>
      <c r="E2">
        <v>30</v>
      </c>
      <c r="F2" t="s">
        <v>31760</v>
      </c>
      <c r="G2" t="s">
        <v>31547</v>
      </c>
      <c r="H2" t="s">
        <v>28</v>
      </c>
    </row>
    <row r="3" spans="1:8" x14ac:dyDescent="0.25">
      <c r="A3" t="s">
        <v>31749</v>
      </c>
      <c r="B3" t="s">
        <v>31750</v>
      </c>
      <c r="C3">
        <v>13</v>
      </c>
      <c r="D3">
        <v>8565</v>
      </c>
      <c r="E3">
        <v>9225</v>
      </c>
      <c r="F3" t="s">
        <v>31751</v>
      </c>
    </row>
    <row r="4" spans="1:8" x14ac:dyDescent="0.25">
      <c r="A4" t="s">
        <v>31756</v>
      </c>
      <c r="B4" t="s">
        <v>31757</v>
      </c>
      <c r="C4">
        <v>662</v>
      </c>
      <c r="D4">
        <v>8565</v>
      </c>
      <c r="E4">
        <v>30</v>
      </c>
      <c r="F4" t="s">
        <v>31757</v>
      </c>
      <c r="G4" t="s">
        <v>24234</v>
      </c>
      <c r="H4" t="s">
        <v>31758</v>
      </c>
    </row>
    <row r="5" spans="1:8" x14ac:dyDescent="0.25">
      <c r="A5" t="s">
        <v>31754</v>
      </c>
      <c r="B5" t="s">
        <v>31755</v>
      </c>
      <c r="C5">
        <v>2</v>
      </c>
      <c r="D5">
        <v>8565</v>
      </c>
      <c r="E5">
        <v>30</v>
      </c>
      <c r="F5" t="s">
        <v>31755</v>
      </c>
    </row>
    <row r="6" spans="1:8" x14ac:dyDescent="0.25">
      <c r="A6" t="s">
        <v>31752</v>
      </c>
      <c r="B6" t="s">
        <v>31753</v>
      </c>
      <c r="C6">
        <v>640</v>
      </c>
      <c r="D6">
        <v>8565</v>
      </c>
      <c r="E6">
        <v>30</v>
      </c>
      <c r="F6" t="s">
        <v>31753</v>
      </c>
    </row>
    <row r="7" spans="1:8" x14ac:dyDescent="0.25">
      <c r="A7" t="s">
        <v>31744</v>
      </c>
      <c r="B7" t="s">
        <v>31745</v>
      </c>
      <c r="C7">
        <v>631</v>
      </c>
      <c r="D7">
        <v>8565</v>
      </c>
      <c r="E7">
        <v>110</v>
      </c>
      <c r="F7" t="s">
        <v>31746</v>
      </c>
      <c r="G7" t="s">
        <v>31747</v>
      </c>
      <c r="H7" t="s">
        <v>31748</v>
      </c>
    </row>
    <row r="8" spans="1:8" x14ac:dyDescent="0.25">
      <c r="A8" t="s">
        <v>31741</v>
      </c>
      <c r="B8" t="s">
        <v>31742</v>
      </c>
      <c r="C8">
        <v>123</v>
      </c>
      <c r="D8">
        <v>8565</v>
      </c>
      <c r="E8">
        <v>93</v>
      </c>
      <c r="F8" t="s">
        <v>31743</v>
      </c>
      <c r="G8" t="s">
        <v>10045</v>
      </c>
      <c r="H8" t="s">
        <v>28614</v>
      </c>
    </row>
    <row r="9" spans="1:8" x14ac:dyDescent="0.25">
      <c r="A9" t="s">
        <v>31737</v>
      </c>
      <c r="B9" t="s">
        <v>31738</v>
      </c>
      <c r="C9">
        <v>663</v>
      </c>
      <c r="D9">
        <v>8565</v>
      </c>
      <c r="E9">
        <v>392</v>
      </c>
      <c r="F9" t="s">
        <v>31739</v>
      </c>
      <c r="G9" t="s">
        <v>23314</v>
      </c>
      <c r="H9" t="s">
        <v>31740</v>
      </c>
    </row>
    <row r="10" spans="1:8" x14ac:dyDescent="0.25">
      <c r="A10" t="s">
        <v>31732</v>
      </c>
      <c r="B10" t="s">
        <v>31733</v>
      </c>
      <c r="C10">
        <v>13</v>
      </c>
      <c r="D10">
        <v>8565</v>
      </c>
      <c r="E10">
        <v>4268</v>
      </c>
      <c r="F10" t="s">
        <v>31734</v>
      </c>
    </row>
    <row r="11" spans="1:8" x14ac:dyDescent="0.25">
      <c r="A11" t="s">
        <v>31735</v>
      </c>
      <c r="B11" t="s">
        <v>31736</v>
      </c>
      <c r="C11">
        <v>747</v>
      </c>
      <c r="D11">
        <v>8565</v>
      </c>
      <c r="E11">
        <v>30</v>
      </c>
      <c r="F11" t="s">
        <v>31736</v>
      </c>
      <c r="G11" t="s">
        <v>19047</v>
      </c>
      <c r="H11" t="s">
        <v>28</v>
      </c>
    </row>
    <row r="12" spans="1:8" x14ac:dyDescent="0.25">
      <c r="A12" t="s">
        <v>31728</v>
      </c>
      <c r="B12" t="s">
        <v>31729</v>
      </c>
      <c r="C12">
        <v>505</v>
      </c>
      <c r="D12">
        <v>8565</v>
      </c>
      <c r="E12">
        <v>109</v>
      </c>
      <c r="F12" t="s">
        <v>31730</v>
      </c>
      <c r="G12" t="s">
        <v>26422</v>
      </c>
      <c r="H12" t="s">
        <v>31731</v>
      </c>
    </row>
    <row r="13" spans="1:8" x14ac:dyDescent="0.25">
      <c r="A13" t="s">
        <v>31725</v>
      </c>
      <c r="B13" t="s">
        <v>31726</v>
      </c>
      <c r="C13">
        <v>1</v>
      </c>
      <c r="D13">
        <v>8565</v>
      </c>
      <c r="E13">
        <v>328</v>
      </c>
      <c r="F13" t="s">
        <v>31727</v>
      </c>
    </row>
    <row r="14" spans="1:8" x14ac:dyDescent="0.25">
      <c r="A14" t="s">
        <v>31722</v>
      </c>
      <c r="B14" t="s">
        <v>31723</v>
      </c>
      <c r="C14">
        <v>143</v>
      </c>
      <c r="D14">
        <v>8565</v>
      </c>
      <c r="E14">
        <v>30</v>
      </c>
      <c r="F14" t="s">
        <v>31723</v>
      </c>
      <c r="G14" t="s">
        <v>28056</v>
      </c>
      <c r="H14" t="s">
        <v>31724</v>
      </c>
    </row>
    <row r="15" spans="1:8" x14ac:dyDescent="0.25">
      <c r="A15" t="s">
        <v>31716</v>
      </c>
      <c r="B15" t="s">
        <v>31717</v>
      </c>
      <c r="C15">
        <v>747</v>
      </c>
      <c r="D15">
        <v>8565</v>
      </c>
      <c r="E15">
        <v>4535</v>
      </c>
      <c r="F15" t="s">
        <v>31718</v>
      </c>
      <c r="G15" t="s">
        <v>19047</v>
      </c>
      <c r="H15" t="s">
        <v>28</v>
      </c>
    </row>
    <row r="16" spans="1:8" x14ac:dyDescent="0.25">
      <c r="A16" t="s">
        <v>31719</v>
      </c>
      <c r="B16" t="s">
        <v>31720</v>
      </c>
      <c r="C16">
        <v>2</v>
      </c>
      <c r="D16">
        <v>8565</v>
      </c>
      <c r="E16">
        <v>2213</v>
      </c>
      <c r="F16" t="s">
        <v>31721</v>
      </c>
      <c r="G16" t="s">
        <v>31547</v>
      </c>
      <c r="H16" t="s">
        <v>28</v>
      </c>
    </row>
    <row r="17" spans="1:8" x14ac:dyDescent="0.25">
      <c r="A17" t="s">
        <v>31708</v>
      </c>
      <c r="B17" t="s">
        <v>31709</v>
      </c>
      <c r="C17">
        <v>647</v>
      </c>
      <c r="D17">
        <v>8565</v>
      </c>
      <c r="E17">
        <v>696</v>
      </c>
      <c r="F17" t="s">
        <v>31710</v>
      </c>
      <c r="G17" t="s">
        <v>11844</v>
      </c>
      <c r="H17" t="s">
        <v>31711</v>
      </c>
    </row>
    <row r="18" spans="1:8" x14ac:dyDescent="0.25">
      <c r="A18" t="s">
        <v>31712</v>
      </c>
      <c r="B18" t="s">
        <v>31713</v>
      </c>
      <c r="C18">
        <v>502</v>
      </c>
      <c r="D18">
        <v>8565</v>
      </c>
      <c r="E18">
        <v>114</v>
      </c>
      <c r="F18" t="s">
        <v>31714</v>
      </c>
      <c r="G18" t="s">
        <v>12134</v>
      </c>
      <c r="H18" t="s">
        <v>31715</v>
      </c>
    </row>
    <row r="19" spans="1:8" x14ac:dyDescent="0.25">
      <c r="A19" t="s">
        <v>31705</v>
      </c>
      <c r="B19" t="s">
        <v>31706</v>
      </c>
      <c r="C19">
        <v>1</v>
      </c>
      <c r="D19">
        <v>8565</v>
      </c>
      <c r="E19">
        <v>178</v>
      </c>
      <c r="F19" t="s">
        <v>31707</v>
      </c>
    </row>
    <row r="20" spans="1:8" x14ac:dyDescent="0.25">
      <c r="A20" t="s">
        <v>31701</v>
      </c>
      <c r="B20" t="s">
        <v>31702</v>
      </c>
      <c r="C20">
        <v>638</v>
      </c>
      <c r="D20">
        <v>8565</v>
      </c>
      <c r="E20">
        <v>880</v>
      </c>
      <c r="F20" t="s">
        <v>31703</v>
      </c>
      <c r="G20" t="s">
        <v>4608</v>
      </c>
      <c r="H20" t="s">
        <v>31704</v>
      </c>
    </row>
    <row r="21" spans="1:8" x14ac:dyDescent="0.25">
      <c r="A21" t="s">
        <v>31698</v>
      </c>
      <c r="B21" t="s">
        <v>31699</v>
      </c>
      <c r="C21">
        <v>517</v>
      </c>
      <c r="D21">
        <v>8565</v>
      </c>
      <c r="E21">
        <v>143</v>
      </c>
      <c r="F21" t="s">
        <v>31700</v>
      </c>
      <c r="G21" t="s">
        <v>267</v>
      </c>
      <c r="H21" t="s">
        <v>27753</v>
      </c>
    </row>
    <row r="22" spans="1:8" x14ac:dyDescent="0.25">
      <c r="A22" t="s">
        <v>31696</v>
      </c>
      <c r="B22" t="s">
        <v>31697</v>
      </c>
      <c r="C22">
        <v>2</v>
      </c>
      <c r="D22">
        <v>8565</v>
      </c>
      <c r="E22">
        <v>30</v>
      </c>
      <c r="F22" t="s">
        <v>31697</v>
      </c>
      <c r="G22" t="s">
        <v>31547</v>
      </c>
      <c r="H22" t="s">
        <v>28</v>
      </c>
    </row>
    <row r="23" spans="1:8" x14ac:dyDescent="0.25">
      <c r="A23" t="s">
        <v>31693</v>
      </c>
      <c r="B23" t="s">
        <v>31694</v>
      </c>
      <c r="C23">
        <v>2</v>
      </c>
      <c r="D23">
        <v>8565</v>
      </c>
      <c r="E23">
        <v>222</v>
      </c>
      <c r="F23" t="s">
        <v>31695</v>
      </c>
      <c r="G23" t="s">
        <v>31547</v>
      </c>
      <c r="H23" t="s">
        <v>28</v>
      </c>
    </row>
    <row r="24" spans="1:8" x14ac:dyDescent="0.25">
      <c r="A24" t="s">
        <v>31691</v>
      </c>
      <c r="B24" t="s">
        <v>31692</v>
      </c>
      <c r="C24">
        <v>638</v>
      </c>
      <c r="D24">
        <v>8565</v>
      </c>
      <c r="E24">
        <v>30</v>
      </c>
      <c r="F24" t="s">
        <v>31692</v>
      </c>
      <c r="G24" t="s">
        <v>4608</v>
      </c>
      <c r="H24" t="s">
        <v>31642</v>
      </c>
    </row>
    <row r="25" spans="1:8" x14ac:dyDescent="0.25">
      <c r="A25" t="s">
        <v>31688</v>
      </c>
      <c r="B25" t="s">
        <v>31689</v>
      </c>
      <c r="C25">
        <v>123</v>
      </c>
      <c r="D25">
        <v>8565</v>
      </c>
      <c r="E25">
        <v>180</v>
      </c>
      <c r="F25" t="s">
        <v>31690</v>
      </c>
      <c r="G25" t="s">
        <v>10045</v>
      </c>
      <c r="H25" t="s">
        <v>28614</v>
      </c>
    </row>
    <row r="26" spans="1:8" x14ac:dyDescent="0.25">
      <c r="A26" t="s">
        <v>31686</v>
      </c>
      <c r="B26" t="s">
        <v>31687</v>
      </c>
      <c r="C26">
        <v>647</v>
      </c>
      <c r="D26">
        <v>8565</v>
      </c>
      <c r="E26">
        <v>30</v>
      </c>
      <c r="F26" t="s">
        <v>31687</v>
      </c>
      <c r="G26" t="s">
        <v>11844</v>
      </c>
      <c r="H26" t="s">
        <v>24535</v>
      </c>
    </row>
    <row r="27" spans="1:8" x14ac:dyDescent="0.25">
      <c r="A27" t="s">
        <v>31684</v>
      </c>
      <c r="B27" t="s">
        <v>31685</v>
      </c>
      <c r="C27">
        <v>432</v>
      </c>
      <c r="D27">
        <v>8565</v>
      </c>
      <c r="E27">
        <v>30</v>
      </c>
      <c r="F27" t="s">
        <v>31685</v>
      </c>
      <c r="G27" t="s">
        <v>23442</v>
      </c>
      <c r="H27" t="s">
        <v>31129</v>
      </c>
    </row>
    <row r="28" spans="1:8" x14ac:dyDescent="0.25">
      <c r="A28" t="s">
        <v>31681</v>
      </c>
      <c r="B28" t="s">
        <v>31682</v>
      </c>
      <c r="C28">
        <v>335</v>
      </c>
      <c r="D28">
        <v>8565</v>
      </c>
      <c r="E28">
        <v>96</v>
      </c>
      <c r="F28" t="s">
        <v>31683</v>
      </c>
    </row>
    <row r="29" spans="1:8" x14ac:dyDescent="0.25">
      <c r="A29" t="s">
        <v>31679</v>
      </c>
      <c r="B29" t="s">
        <v>31680</v>
      </c>
      <c r="C29">
        <v>230</v>
      </c>
      <c r="D29">
        <v>8565</v>
      </c>
      <c r="E29">
        <v>30</v>
      </c>
      <c r="F29" t="s">
        <v>31680</v>
      </c>
    </row>
    <row r="30" spans="1:8" x14ac:dyDescent="0.25">
      <c r="A30" t="s">
        <v>31671</v>
      </c>
      <c r="B30" t="s">
        <v>31672</v>
      </c>
      <c r="C30">
        <v>462</v>
      </c>
      <c r="D30">
        <v>8565</v>
      </c>
      <c r="E30">
        <v>151</v>
      </c>
      <c r="F30" t="s">
        <v>31673</v>
      </c>
      <c r="G30" t="s">
        <v>31547</v>
      </c>
      <c r="H30" t="s">
        <v>31129</v>
      </c>
    </row>
    <row r="31" spans="1:8" x14ac:dyDescent="0.25">
      <c r="A31" t="s">
        <v>31674</v>
      </c>
      <c r="B31" t="s">
        <v>31675</v>
      </c>
      <c r="C31">
        <v>466</v>
      </c>
      <c r="D31">
        <v>8565</v>
      </c>
      <c r="E31">
        <v>129</v>
      </c>
      <c r="F31" t="s">
        <v>31676</v>
      </c>
      <c r="G31" t="s">
        <v>27282</v>
      </c>
      <c r="H31" t="s">
        <v>31129</v>
      </c>
    </row>
    <row r="32" spans="1:8" x14ac:dyDescent="0.25">
      <c r="A32" t="s">
        <v>31677</v>
      </c>
      <c r="B32" t="s">
        <v>31678</v>
      </c>
      <c r="C32">
        <v>355</v>
      </c>
      <c r="D32">
        <v>8565</v>
      </c>
      <c r="E32">
        <v>30</v>
      </c>
      <c r="F32" t="s">
        <v>31678</v>
      </c>
      <c r="G32" t="s">
        <v>24234</v>
      </c>
      <c r="H32" t="s">
        <v>31129</v>
      </c>
    </row>
    <row r="33" spans="1:8" x14ac:dyDescent="0.25">
      <c r="A33" t="s">
        <v>31669</v>
      </c>
      <c r="B33" t="s">
        <v>31670</v>
      </c>
      <c r="C33">
        <v>56</v>
      </c>
      <c r="D33">
        <v>8565</v>
      </c>
      <c r="E33">
        <v>30</v>
      </c>
      <c r="F33" t="s">
        <v>31670</v>
      </c>
      <c r="G33" t="s">
        <v>27550</v>
      </c>
      <c r="H33" t="s">
        <v>31129</v>
      </c>
    </row>
    <row r="34" spans="1:8" x14ac:dyDescent="0.25">
      <c r="A34" t="s">
        <v>31662</v>
      </c>
      <c r="B34" t="s">
        <v>31663</v>
      </c>
      <c r="C34">
        <v>13</v>
      </c>
      <c r="D34">
        <v>8565</v>
      </c>
      <c r="E34">
        <v>3680</v>
      </c>
      <c r="F34" t="s">
        <v>31664</v>
      </c>
    </row>
    <row r="35" spans="1:8" x14ac:dyDescent="0.25">
      <c r="A35" t="s">
        <v>31667</v>
      </c>
      <c r="B35" t="s">
        <v>31668</v>
      </c>
      <c r="C35">
        <v>2</v>
      </c>
      <c r="D35">
        <v>8565</v>
      </c>
      <c r="E35">
        <v>30</v>
      </c>
      <c r="F35" t="s">
        <v>31668</v>
      </c>
      <c r="G35" t="s">
        <v>31606</v>
      </c>
      <c r="H35" t="s">
        <v>31638</v>
      </c>
    </row>
    <row r="36" spans="1:8" x14ac:dyDescent="0.25">
      <c r="A36" t="s">
        <v>31665</v>
      </c>
      <c r="B36" t="s">
        <v>31666</v>
      </c>
      <c r="C36">
        <v>598</v>
      </c>
      <c r="D36">
        <v>8565</v>
      </c>
      <c r="E36">
        <v>30</v>
      </c>
      <c r="F36" t="s">
        <v>31666</v>
      </c>
      <c r="G36" t="s">
        <v>23314</v>
      </c>
      <c r="H36" t="s">
        <v>25119</v>
      </c>
    </row>
    <row r="37" spans="1:8" x14ac:dyDescent="0.25">
      <c r="A37" t="s">
        <v>31660</v>
      </c>
      <c r="B37" t="s">
        <v>31661</v>
      </c>
      <c r="C37">
        <v>747</v>
      </c>
      <c r="D37">
        <v>8565</v>
      </c>
      <c r="E37">
        <v>30</v>
      </c>
      <c r="F37" t="s">
        <v>31661</v>
      </c>
      <c r="G37" t="s">
        <v>31547</v>
      </c>
      <c r="H37" t="s">
        <v>28</v>
      </c>
    </row>
    <row r="38" spans="1:8" x14ac:dyDescent="0.25">
      <c r="A38" t="s">
        <v>31658</v>
      </c>
      <c r="B38" t="s">
        <v>31659</v>
      </c>
      <c r="C38">
        <v>2</v>
      </c>
      <c r="D38">
        <v>8565</v>
      </c>
      <c r="E38">
        <v>30</v>
      </c>
      <c r="F38" t="s">
        <v>31659</v>
      </c>
      <c r="G38" t="s">
        <v>31606</v>
      </c>
      <c r="H38" t="s">
        <v>31638</v>
      </c>
    </row>
    <row r="39" spans="1:8" x14ac:dyDescent="0.25">
      <c r="A39" t="s">
        <v>31656</v>
      </c>
      <c r="B39" t="s">
        <v>31657</v>
      </c>
      <c r="C39">
        <v>13</v>
      </c>
      <c r="D39">
        <v>8565</v>
      </c>
      <c r="E39">
        <v>30</v>
      </c>
      <c r="F39" t="s">
        <v>31657</v>
      </c>
    </row>
    <row r="40" spans="1:8" x14ac:dyDescent="0.25">
      <c r="A40" t="s">
        <v>31654</v>
      </c>
      <c r="B40" t="s">
        <v>31655</v>
      </c>
      <c r="C40">
        <v>747</v>
      </c>
      <c r="D40">
        <v>8565</v>
      </c>
      <c r="E40">
        <v>30</v>
      </c>
      <c r="F40" t="s">
        <v>31655</v>
      </c>
      <c r="G40" t="s">
        <v>31547</v>
      </c>
      <c r="H40" t="s">
        <v>28</v>
      </c>
    </row>
    <row r="41" spans="1:8" x14ac:dyDescent="0.25">
      <c r="A41" t="s">
        <v>31652</v>
      </c>
      <c r="B41" t="s">
        <v>31653</v>
      </c>
      <c r="C41">
        <v>2</v>
      </c>
      <c r="D41">
        <v>8565</v>
      </c>
      <c r="E41">
        <v>30</v>
      </c>
      <c r="F41" t="s">
        <v>31653</v>
      </c>
      <c r="G41" t="s">
        <v>31606</v>
      </c>
      <c r="H41" t="s">
        <v>31638</v>
      </c>
    </row>
    <row r="42" spans="1:8" x14ac:dyDescent="0.25">
      <c r="A42" t="s">
        <v>31650</v>
      </c>
      <c r="B42" t="s">
        <v>31651</v>
      </c>
      <c r="C42">
        <v>638</v>
      </c>
      <c r="D42">
        <v>8565</v>
      </c>
      <c r="E42">
        <v>30</v>
      </c>
      <c r="F42" t="s">
        <v>31651</v>
      </c>
      <c r="G42" t="s">
        <v>4608</v>
      </c>
      <c r="H42" t="s">
        <v>31642</v>
      </c>
    </row>
    <row r="43" spans="1:8" x14ac:dyDescent="0.25">
      <c r="A43" t="s">
        <v>31648</v>
      </c>
      <c r="B43" t="s">
        <v>31649</v>
      </c>
      <c r="C43">
        <v>747</v>
      </c>
      <c r="D43">
        <v>8565</v>
      </c>
      <c r="E43">
        <v>30</v>
      </c>
      <c r="F43" t="s">
        <v>31649</v>
      </c>
      <c r="G43" t="s">
        <v>31547</v>
      </c>
      <c r="H43" t="s">
        <v>28</v>
      </c>
    </row>
    <row r="44" spans="1:8" x14ac:dyDescent="0.25">
      <c r="A44" t="s">
        <v>31646</v>
      </c>
      <c r="B44" t="s">
        <v>31647</v>
      </c>
      <c r="C44">
        <v>2</v>
      </c>
      <c r="D44">
        <v>8565</v>
      </c>
      <c r="E44">
        <v>30</v>
      </c>
      <c r="F44" t="s">
        <v>31647</v>
      </c>
      <c r="G44" t="s">
        <v>31606</v>
      </c>
      <c r="H44" t="s">
        <v>31638</v>
      </c>
    </row>
    <row r="45" spans="1:8" x14ac:dyDescent="0.25">
      <c r="A45" t="s">
        <v>31639</v>
      </c>
      <c r="B45" t="s">
        <v>31640</v>
      </c>
      <c r="C45">
        <v>638</v>
      </c>
      <c r="D45">
        <v>8565</v>
      </c>
      <c r="E45">
        <v>754</v>
      </c>
      <c r="F45" t="s">
        <v>31641</v>
      </c>
      <c r="G45" t="s">
        <v>4608</v>
      </c>
      <c r="H45" t="s">
        <v>31642</v>
      </c>
    </row>
    <row r="46" spans="1:8" x14ac:dyDescent="0.25">
      <c r="A46" t="s">
        <v>31635</v>
      </c>
      <c r="B46" t="s">
        <v>31636</v>
      </c>
      <c r="C46">
        <v>2</v>
      </c>
      <c r="D46">
        <v>8565</v>
      </c>
      <c r="E46">
        <v>731</v>
      </c>
      <c r="F46" t="s">
        <v>31637</v>
      </c>
      <c r="G46" t="s">
        <v>31606</v>
      </c>
      <c r="H46" t="s">
        <v>31638</v>
      </c>
    </row>
    <row r="47" spans="1:8" x14ac:dyDescent="0.25">
      <c r="A47" t="s">
        <v>31643</v>
      </c>
      <c r="B47" t="s">
        <v>31644</v>
      </c>
      <c r="C47">
        <v>3</v>
      </c>
      <c r="D47">
        <v>8565</v>
      </c>
      <c r="E47">
        <v>319</v>
      </c>
      <c r="F47" t="s">
        <v>31645</v>
      </c>
      <c r="G47" t="s">
        <v>31547</v>
      </c>
      <c r="H47" t="s">
        <v>28</v>
      </c>
    </row>
    <row r="48" spans="1:8" x14ac:dyDescent="0.25">
      <c r="A48" t="s">
        <v>31632</v>
      </c>
      <c r="B48" t="s">
        <v>31633</v>
      </c>
      <c r="C48">
        <v>747</v>
      </c>
      <c r="D48">
        <v>8565</v>
      </c>
      <c r="E48">
        <v>563</v>
      </c>
      <c r="F48" t="s">
        <v>31634</v>
      </c>
      <c r="G48" t="s">
        <v>19047</v>
      </c>
      <c r="H48" t="s">
        <v>28</v>
      </c>
    </row>
    <row r="49" spans="1:8" x14ac:dyDescent="0.25">
      <c r="A49" t="s">
        <v>31630</v>
      </c>
      <c r="B49" t="s">
        <v>31631</v>
      </c>
      <c r="C49">
        <v>230</v>
      </c>
      <c r="D49">
        <v>8565</v>
      </c>
      <c r="E49">
        <v>30</v>
      </c>
      <c r="F49" t="s">
        <v>31631</v>
      </c>
      <c r="G49" t="s">
        <v>23314</v>
      </c>
      <c r="H49" t="s">
        <v>566</v>
      </c>
    </row>
    <row r="50" spans="1:8" x14ac:dyDescent="0.25">
      <c r="A50" t="s">
        <v>31627</v>
      </c>
      <c r="B50" t="s">
        <v>31628</v>
      </c>
      <c r="C50">
        <v>3</v>
      </c>
      <c r="D50">
        <v>8565</v>
      </c>
      <c r="E50">
        <v>47</v>
      </c>
      <c r="F50" t="s">
        <v>31629</v>
      </c>
      <c r="G50" t="s">
        <v>31547</v>
      </c>
      <c r="H50" t="s">
        <v>28</v>
      </c>
    </row>
    <row r="51" spans="1:8" x14ac:dyDescent="0.25">
      <c r="A51" t="s">
        <v>31625</v>
      </c>
      <c r="B51" t="s">
        <v>31626</v>
      </c>
      <c r="C51">
        <v>636</v>
      </c>
      <c r="D51">
        <v>8565</v>
      </c>
      <c r="E51">
        <v>30</v>
      </c>
      <c r="F51" t="s">
        <v>31626</v>
      </c>
      <c r="G51" t="s">
        <v>10865</v>
      </c>
      <c r="H51" t="s">
        <v>1613</v>
      </c>
    </row>
    <row r="52" spans="1:8" x14ac:dyDescent="0.25">
      <c r="A52" t="s">
        <v>31619</v>
      </c>
      <c r="B52" t="s">
        <v>31620</v>
      </c>
      <c r="C52">
        <v>638</v>
      </c>
      <c r="D52">
        <v>8565</v>
      </c>
      <c r="E52">
        <v>1460</v>
      </c>
      <c r="F52" t="s">
        <v>31621</v>
      </c>
      <c r="G52" t="s">
        <v>4608</v>
      </c>
      <c r="H52" t="s">
        <v>31622</v>
      </c>
    </row>
    <row r="53" spans="1:8" x14ac:dyDescent="0.25">
      <c r="A53" t="s">
        <v>31615</v>
      </c>
      <c r="B53" t="s">
        <v>31616</v>
      </c>
      <c r="C53">
        <v>638</v>
      </c>
      <c r="D53">
        <v>8565</v>
      </c>
      <c r="E53">
        <v>947</v>
      </c>
      <c r="F53" t="s">
        <v>31617</v>
      </c>
      <c r="G53" t="s">
        <v>24234</v>
      </c>
      <c r="H53" t="s">
        <v>31618</v>
      </c>
    </row>
    <row r="54" spans="1:8" x14ac:dyDescent="0.25">
      <c r="A54" t="s">
        <v>31623</v>
      </c>
      <c r="B54" t="s">
        <v>31624</v>
      </c>
      <c r="C54">
        <v>747</v>
      </c>
      <c r="D54">
        <v>8565</v>
      </c>
      <c r="E54">
        <v>30</v>
      </c>
      <c r="F54" t="s">
        <v>31624</v>
      </c>
    </row>
    <row r="55" spans="1:8" x14ac:dyDescent="0.25">
      <c r="A55" t="s">
        <v>31610</v>
      </c>
      <c r="B55" t="s">
        <v>31611</v>
      </c>
      <c r="C55">
        <v>3</v>
      </c>
      <c r="D55">
        <v>8565</v>
      </c>
      <c r="E55">
        <v>1237</v>
      </c>
      <c r="F55" t="s">
        <v>31612</v>
      </c>
      <c r="G55" t="s">
        <v>31547</v>
      </c>
      <c r="H55" t="s">
        <v>28</v>
      </c>
    </row>
    <row r="56" spans="1:8" x14ac:dyDescent="0.25">
      <c r="A56" t="s">
        <v>31613</v>
      </c>
      <c r="B56" t="s">
        <v>31614</v>
      </c>
      <c r="C56">
        <v>747</v>
      </c>
      <c r="D56">
        <v>8565</v>
      </c>
      <c r="E56">
        <v>30</v>
      </c>
      <c r="F56" t="s">
        <v>31614</v>
      </c>
      <c r="G56" t="s">
        <v>19047</v>
      </c>
      <c r="H56" t="s">
        <v>28</v>
      </c>
    </row>
    <row r="57" spans="1:8" x14ac:dyDescent="0.25">
      <c r="A57" t="s">
        <v>31608</v>
      </c>
      <c r="B57" t="s">
        <v>31609</v>
      </c>
      <c r="C57">
        <v>3</v>
      </c>
      <c r="D57">
        <v>8565</v>
      </c>
      <c r="E57">
        <v>30</v>
      </c>
      <c r="F57" t="s">
        <v>31609</v>
      </c>
      <c r="G57" t="s">
        <v>31547</v>
      </c>
      <c r="H57" t="s">
        <v>28</v>
      </c>
    </row>
    <row r="58" spans="1:8" x14ac:dyDescent="0.25">
      <c r="A58" t="s">
        <v>31603</v>
      </c>
      <c r="B58" t="s">
        <v>31604</v>
      </c>
      <c r="C58">
        <v>2</v>
      </c>
      <c r="D58">
        <v>8565</v>
      </c>
      <c r="E58">
        <v>104</v>
      </c>
      <c r="F58" t="s">
        <v>31605</v>
      </c>
      <c r="G58" t="s">
        <v>31606</v>
      </c>
      <c r="H58" t="s">
        <v>31607</v>
      </c>
    </row>
    <row r="59" spans="1:8" x14ac:dyDescent="0.25">
      <c r="A59" t="s">
        <v>31599</v>
      </c>
      <c r="B59" t="s">
        <v>31600</v>
      </c>
      <c r="C59">
        <v>15</v>
      </c>
      <c r="D59">
        <v>8565</v>
      </c>
      <c r="E59">
        <v>95</v>
      </c>
      <c r="F59" t="s">
        <v>31601</v>
      </c>
      <c r="G59" t="s">
        <v>2899</v>
      </c>
      <c r="H59" t="s">
        <v>31602</v>
      </c>
    </row>
    <row r="60" spans="1:8" x14ac:dyDescent="0.25">
      <c r="A60" t="s">
        <v>31595</v>
      </c>
      <c r="B60" t="s">
        <v>31596</v>
      </c>
      <c r="C60">
        <v>196</v>
      </c>
      <c r="D60">
        <v>8565</v>
      </c>
      <c r="E60">
        <v>91</v>
      </c>
      <c r="F60" t="s">
        <v>31597</v>
      </c>
      <c r="G60" t="s">
        <v>18469</v>
      </c>
      <c r="H60" t="s">
        <v>31598</v>
      </c>
    </row>
    <row r="61" spans="1:8" x14ac:dyDescent="0.25">
      <c r="A61" t="s">
        <v>31590</v>
      </c>
      <c r="B61" t="s">
        <v>31591</v>
      </c>
      <c r="C61">
        <v>431</v>
      </c>
      <c r="D61">
        <v>8565</v>
      </c>
      <c r="E61">
        <v>119</v>
      </c>
      <c r="F61" t="s">
        <v>31592</v>
      </c>
      <c r="G61" t="s">
        <v>31593</v>
      </c>
      <c r="H61" t="s">
        <v>31594</v>
      </c>
    </row>
    <row r="62" spans="1:8" x14ac:dyDescent="0.25">
      <c r="A62" t="s">
        <v>31586</v>
      </c>
      <c r="B62" t="s">
        <v>31587</v>
      </c>
      <c r="C62">
        <v>276</v>
      </c>
      <c r="D62">
        <v>8565</v>
      </c>
      <c r="E62">
        <v>724</v>
      </c>
      <c r="F62" t="s">
        <v>31588</v>
      </c>
      <c r="G62" t="s">
        <v>31589</v>
      </c>
      <c r="H62" t="s">
        <v>19243</v>
      </c>
    </row>
    <row r="63" spans="1:8" x14ac:dyDescent="0.25">
      <c r="A63" t="s">
        <v>31584</v>
      </c>
      <c r="B63" t="s">
        <v>31585</v>
      </c>
      <c r="C63">
        <v>598</v>
      </c>
      <c r="D63">
        <v>8565</v>
      </c>
      <c r="E63">
        <v>30</v>
      </c>
      <c r="F63" t="s">
        <v>31585</v>
      </c>
      <c r="G63" t="s">
        <v>12134</v>
      </c>
      <c r="H63" t="s">
        <v>11009</v>
      </c>
    </row>
    <row r="64" spans="1:8" x14ac:dyDescent="0.25">
      <c r="A64" t="s">
        <v>31580</v>
      </c>
      <c r="B64" t="s">
        <v>31581</v>
      </c>
      <c r="C64">
        <v>663</v>
      </c>
      <c r="D64">
        <v>8565</v>
      </c>
      <c r="E64">
        <v>30</v>
      </c>
      <c r="F64" t="s">
        <v>31581</v>
      </c>
      <c r="G64" t="s">
        <v>31582</v>
      </c>
      <c r="H64" t="s">
        <v>31583</v>
      </c>
    </row>
    <row r="65" spans="1:8" x14ac:dyDescent="0.25">
      <c r="A65" t="s">
        <v>31578</v>
      </c>
      <c r="B65" t="s">
        <v>31579</v>
      </c>
      <c r="C65">
        <v>13</v>
      </c>
      <c r="D65">
        <v>8565</v>
      </c>
      <c r="E65">
        <v>30</v>
      </c>
      <c r="F65" t="s">
        <v>31579</v>
      </c>
      <c r="G65" t="s">
        <v>23314</v>
      </c>
      <c r="H65" t="s">
        <v>726</v>
      </c>
    </row>
    <row r="66" spans="1:8" x14ac:dyDescent="0.25">
      <c r="A66" t="s">
        <v>31575</v>
      </c>
      <c r="B66" t="s">
        <v>31576</v>
      </c>
      <c r="C66">
        <v>286</v>
      </c>
      <c r="D66">
        <v>8565</v>
      </c>
      <c r="E66">
        <v>215</v>
      </c>
      <c r="F66" t="s">
        <v>31577</v>
      </c>
      <c r="G66" t="s">
        <v>23314</v>
      </c>
      <c r="H66" t="s">
        <v>30906</v>
      </c>
    </row>
    <row r="67" spans="1:8" x14ac:dyDescent="0.25">
      <c r="A67" t="s">
        <v>31573</v>
      </c>
      <c r="B67" t="s">
        <v>31574</v>
      </c>
      <c r="C67">
        <v>521</v>
      </c>
      <c r="D67">
        <v>8565</v>
      </c>
      <c r="E67">
        <v>30</v>
      </c>
      <c r="F67" t="s">
        <v>31574</v>
      </c>
      <c r="G67" t="s">
        <v>31547</v>
      </c>
      <c r="H67" t="s">
        <v>26131</v>
      </c>
    </row>
    <row r="68" spans="1:8" x14ac:dyDescent="0.25">
      <c r="A68" t="s">
        <v>31569</v>
      </c>
      <c r="B68" t="s">
        <v>31570</v>
      </c>
      <c r="C68">
        <v>305</v>
      </c>
      <c r="D68">
        <v>8565</v>
      </c>
      <c r="E68">
        <v>190</v>
      </c>
      <c r="F68" t="s">
        <v>31571</v>
      </c>
      <c r="G68" t="s">
        <v>24234</v>
      </c>
      <c r="H68" t="s">
        <v>31572</v>
      </c>
    </row>
    <row r="69" spans="1:8" x14ac:dyDescent="0.25">
      <c r="A69" t="s">
        <v>31566</v>
      </c>
      <c r="B69" t="s">
        <v>31567</v>
      </c>
      <c r="C69">
        <v>681</v>
      </c>
      <c r="D69">
        <v>8565</v>
      </c>
      <c r="E69">
        <v>30</v>
      </c>
      <c r="F69" t="s">
        <v>31567</v>
      </c>
      <c r="G69" t="s">
        <v>2899</v>
      </c>
      <c r="H69" t="s">
        <v>31568</v>
      </c>
    </row>
    <row r="70" spans="1:8" x14ac:dyDescent="0.25">
      <c r="A70" t="s">
        <v>31564</v>
      </c>
      <c r="B70" t="s">
        <v>31565</v>
      </c>
      <c r="C70">
        <v>633</v>
      </c>
      <c r="D70">
        <v>8565</v>
      </c>
      <c r="E70">
        <v>30</v>
      </c>
      <c r="F70" t="s">
        <v>31565</v>
      </c>
      <c r="G70" t="s">
        <v>1859</v>
      </c>
      <c r="H70" t="s">
        <v>3035</v>
      </c>
    </row>
    <row r="71" spans="1:8" x14ac:dyDescent="0.25">
      <c r="A71" t="s">
        <v>31562</v>
      </c>
      <c r="B71" t="s">
        <v>31563</v>
      </c>
      <c r="C71">
        <v>633</v>
      </c>
      <c r="D71">
        <v>8565</v>
      </c>
      <c r="E71">
        <v>30</v>
      </c>
      <c r="F71" t="s">
        <v>31563</v>
      </c>
      <c r="G71" t="s">
        <v>12134</v>
      </c>
      <c r="H71" t="s">
        <v>3035</v>
      </c>
    </row>
    <row r="72" spans="1:8" x14ac:dyDescent="0.25">
      <c r="A72" t="s">
        <v>31557</v>
      </c>
      <c r="B72" t="s">
        <v>31558</v>
      </c>
      <c r="C72">
        <v>39</v>
      </c>
      <c r="D72">
        <v>8565</v>
      </c>
      <c r="E72">
        <v>491</v>
      </c>
      <c r="F72" t="s">
        <v>31559</v>
      </c>
      <c r="G72" t="s">
        <v>31560</v>
      </c>
      <c r="H72" t="s">
        <v>31561</v>
      </c>
    </row>
    <row r="73" spans="1:8" x14ac:dyDescent="0.25">
      <c r="A73" t="s">
        <v>31555</v>
      </c>
      <c r="B73" t="s">
        <v>31556</v>
      </c>
      <c r="C73">
        <v>169</v>
      </c>
      <c r="D73">
        <v>8565</v>
      </c>
      <c r="E73">
        <v>30</v>
      </c>
      <c r="F73" t="s">
        <v>31556</v>
      </c>
      <c r="G73" t="s">
        <v>442</v>
      </c>
      <c r="H73" t="s">
        <v>22745</v>
      </c>
    </row>
    <row r="74" spans="1:8" x14ac:dyDescent="0.25">
      <c r="A74" t="s">
        <v>31553</v>
      </c>
      <c r="B74" t="s">
        <v>31554</v>
      </c>
      <c r="C74">
        <v>70</v>
      </c>
      <c r="D74">
        <v>8565</v>
      </c>
      <c r="E74">
        <v>30</v>
      </c>
      <c r="F74" t="s">
        <v>31554</v>
      </c>
      <c r="G74" t="s">
        <v>24234</v>
      </c>
      <c r="H74" t="s">
        <v>4450</v>
      </c>
    </row>
    <row r="75" spans="1:8" x14ac:dyDescent="0.25">
      <c r="A75" t="s">
        <v>31551</v>
      </c>
      <c r="B75" t="s">
        <v>31552</v>
      </c>
      <c r="C75">
        <v>26</v>
      </c>
      <c r="D75">
        <v>8565</v>
      </c>
      <c r="E75">
        <v>30</v>
      </c>
      <c r="F75" t="s">
        <v>31552</v>
      </c>
      <c r="G75" t="s">
        <v>10865</v>
      </c>
      <c r="H75" t="s">
        <v>2944</v>
      </c>
    </row>
    <row r="76" spans="1:8" x14ac:dyDescent="0.25">
      <c r="A76" t="s">
        <v>31548</v>
      </c>
      <c r="B76" t="s">
        <v>31549</v>
      </c>
      <c r="C76">
        <v>746</v>
      </c>
      <c r="D76">
        <v>8565</v>
      </c>
      <c r="E76">
        <v>208</v>
      </c>
      <c r="F76" t="s">
        <v>31550</v>
      </c>
      <c r="G76" t="s">
        <v>31547</v>
      </c>
      <c r="H76" t="s">
        <v>28</v>
      </c>
    </row>
    <row r="77" spans="1:8" x14ac:dyDescent="0.25">
      <c r="A77" t="s">
        <v>31544</v>
      </c>
      <c r="B77" t="s">
        <v>31545</v>
      </c>
      <c r="C77">
        <v>2</v>
      </c>
      <c r="D77">
        <v>8565</v>
      </c>
      <c r="E77">
        <v>253</v>
      </c>
      <c r="F77" t="s">
        <v>31546</v>
      </c>
      <c r="G77" t="s">
        <v>31547</v>
      </c>
      <c r="H77" t="s">
        <v>28</v>
      </c>
    </row>
    <row r="78" spans="1:8" x14ac:dyDescent="0.25">
      <c r="A78" t="s">
        <v>31542</v>
      </c>
      <c r="B78" t="s">
        <v>31543</v>
      </c>
      <c r="C78">
        <v>26</v>
      </c>
      <c r="D78">
        <v>8565</v>
      </c>
      <c r="E78">
        <v>30</v>
      </c>
      <c r="F78" t="s">
        <v>31543</v>
      </c>
      <c r="G78" t="s">
        <v>10865</v>
      </c>
      <c r="H78" t="s">
        <v>2944</v>
      </c>
    </row>
    <row r="79" spans="1:8" x14ac:dyDescent="0.25">
      <c r="A79" t="s">
        <v>31536</v>
      </c>
      <c r="B79" t="s">
        <v>31537</v>
      </c>
      <c r="C79">
        <v>653</v>
      </c>
      <c r="D79">
        <v>8565</v>
      </c>
      <c r="E79">
        <v>578</v>
      </c>
      <c r="F79" t="s">
        <v>31538</v>
      </c>
      <c r="G79" t="s">
        <v>23314</v>
      </c>
      <c r="H79" t="s">
        <v>31539</v>
      </c>
    </row>
    <row r="80" spans="1:8" x14ac:dyDescent="0.25">
      <c r="A80" t="s">
        <v>31540</v>
      </c>
      <c r="B80" t="s">
        <v>31541</v>
      </c>
      <c r="C80">
        <v>633</v>
      </c>
      <c r="D80">
        <v>8565</v>
      </c>
      <c r="E80">
        <v>30</v>
      </c>
      <c r="F80" t="s">
        <v>31541</v>
      </c>
      <c r="G80" t="s">
        <v>12134</v>
      </c>
      <c r="H80" t="s">
        <v>3035</v>
      </c>
    </row>
    <row r="81" spans="1:8" x14ac:dyDescent="0.25">
      <c r="A81" t="s">
        <v>31534</v>
      </c>
      <c r="B81" t="s">
        <v>31535</v>
      </c>
      <c r="C81">
        <v>633</v>
      </c>
      <c r="D81">
        <v>8565</v>
      </c>
      <c r="E81">
        <v>30</v>
      </c>
      <c r="F81" t="s">
        <v>31535</v>
      </c>
    </row>
    <row r="82" spans="1:8" x14ac:dyDescent="0.25">
      <c r="A82" t="s">
        <v>31532</v>
      </c>
      <c r="B82" t="s">
        <v>31533</v>
      </c>
      <c r="C82">
        <v>2</v>
      </c>
      <c r="D82">
        <v>8565</v>
      </c>
      <c r="E82">
        <v>30</v>
      </c>
      <c r="F82" t="s">
        <v>31533</v>
      </c>
    </row>
    <row r="83" spans="1:8" x14ac:dyDescent="0.25">
      <c r="A83" t="s">
        <v>31530</v>
      </c>
      <c r="B83" t="s">
        <v>31531</v>
      </c>
      <c r="C83">
        <v>538</v>
      </c>
      <c r="D83">
        <v>8565</v>
      </c>
      <c r="E83">
        <v>30</v>
      </c>
      <c r="F83" t="s">
        <v>31531</v>
      </c>
      <c r="G83" t="s">
        <v>23314</v>
      </c>
      <c r="H83" t="s">
        <v>23142</v>
      </c>
    </row>
    <row r="84" spans="1:8" x14ac:dyDescent="0.25">
      <c r="A84" t="s">
        <v>31528</v>
      </c>
      <c r="B84" t="s">
        <v>31529</v>
      </c>
      <c r="C84">
        <v>312</v>
      </c>
      <c r="D84">
        <v>8565</v>
      </c>
      <c r="E84">
        <v>30</v>
      </c>
      <c r="F84" t="s">
        <v>31529</v>
      </c>
    </row>
    <row r="85" spans="1:8" x14ac:dyDescent="0.25">
      <c r="A85" t="s">
        <v>31526</v>
      </c>
      <c r="B85" t="s">
        <v>31527</v>
      </c>
      <c r="C85">
        <v>425</v>
      </c>
      <c r="D85">
        <v>8565</v>
      </c>
      <c r="E85">
        <v>30</v>
      </c>
      <c r="F85" t="s">
        <v>31527</v>
      </c>
      <c r="G85" t="s">
        <v>24799</v>
      </c>
      <c r="H85" t="s">
        <v>4048</v>
      </c>
    </row>
    <row r="86" spans="1:8" x14ac:dyDescent="0.25">
      <c r="A86" t="s">
        <v>31518</v>
      </c>
      <c r="B86" t="s">
        <v>31519</v>
      </c>
      <c r="C86">
        <v>562</v>
      </c>
      <c r="D86">
        <v>8565</v>
      </c>
      <c r="E86">
        <v>1479</v>
      </c>
      <c r="F86" t="s">
        <v>31520</v>
      </c>
      <c r="G86" t="s">
        <v>1766</v>
      </c>
      <c r="H86" t="s">
        <v>31521</v>
      </c>
    </row>
    <row r="87" spans="1:8" x14ac:dyDescent="0.25">
      <c r="A87" t="s">
        <v>31522</v>
      </c>
      <c r="B87" t="s">
        <v>31523</v>
      </c>
      <c r="C87">
        <v>411</v>
      </c>
      <c r="D87">
        <v>8565</v>
      </c>
      <c r="E87">
        <v>258</v>
      </c>
      <c r="F87" t="s">
        <v>31524</v>
      </c>
      <c r="G87" t="s">
        <v>23314</v>
      </c>
      <c r="H87" t="s">
        <v>31525</v>
      </c>
    </row>
    <row r="88" spans="1:8" x14ac:dyDescent="0.25">
      <c r="A88" t="s">
        <v>31515</v>
      </c>
      <c r="B88" t="s">
        <v>31516</v>
      </c>
      <c r="C88">
        <v>636</v>
      </c>
      <c r="D88">
        <v>8565</v>
      </c>
      <c r="E88">
        <v>479</v>
      </c>
      <c r="F88" t="s">
        <v>31517</v>
      </c>
      <c r="G88" t="s">
        <v>10865</v>
      </c>
      <c r="H88" t="s">
        <v>2081</v>
      </c>
    </row>
    <row r="89" spans="1:8" x14ac:dyDescent="0.25">
      <c r="A89" t="s">
        <v>31511</v>
      </c>
      <c r="B89" t="s">
        <v>31512</v>
      </c>
      <c r="C89">
        <v>598</v>
      </c>
      <c r="D89">
        <v>8565</v>
      </c>
      <c r="E89">
        <v>176</v>
      </c>
      <c r="F89" t="s">
        <v>31513</v>
      </c>
      <c r="G89" t="s">
        <v>23314</v>
      </c>
      <c r="H89" t="s">
        <v>31514</v>
      </c>
    </row>
    <row r="90" spans="1:8" x14ac:dyDescent="0.25">
      <c r="A90" t="s">
        <v>31509</v>
      </c>
      <c r="B90" t="s">
        <v>31510</v>
      </c>
      <c r="C90">
        <v>609</v>
      </c>
      <c r="D90">
        <v>8565</v>
      </c>
      <c r="E90">
        <v>30</v>
      </c>
      <c r="F90" t="s">
        <v>31510</v>
      </c>
      <c r="G90" t="s">
        <v>19211</v>
      </c>
      <c r="H90" t="s">
        <v>31316</v>
      </c>
    </row>
    <row r="91" spans="1:8" x14ac:dyDescent="0.25">
      <c r="A91" t="s">
        <v>31507</v>
      </c>
      <c r="B91" t="s">
        <v>31508</v>
      </c>
      <c r="C91">
        <v>2</v>
      </c>
      <c r="D91">
        <v>8565</v>
      </c>
      <c r="E91">
        <v>30</v>
      </c>
      <c r="F91" t="s">
        <v>31508</v>
      </c>
    </row>
    <row r="92" spans="1:8" x14ac:dyDescent="0.25">
      <c r="A92" t="s">
        <v>31505</v>
      </c>
      <c r="B92" t="s">
        <v>31506</v>
      </c>
      <c r="C92">
        <v>301</v>
      </c>
      <c r="D92">
        <v>8565</v>
      </c>
      <c r="E92">
        <v>30</v>
      </c>
      <c r="F92" t="s">
        <v>31506</v>
      </c>
    </row>
    <row r="93" spans="1:8" x14ac:dyDescent="0.25">
      <c r="A93" t="s">
        <v>31497</v>
      </c>
      <c r="B93" t="s">
        <v>31498</v>
      </c>
      <c r="C93">
        <v>2</v>
      </c>
      <c r="D93">
        <v>8565</v>
      </c>
      <c r="E93">
        <v>2392</v>
      </c>
      <c r="F93" t="s">
        <v>31499</v>
      </c>
      <c r="G93" t="s">
        <v>23314</v>
      </c>
      <c r="H93" t="s">
        <v>28</v>
      </c>
    </row>
    <row r="94" spans="1:8" x14ac:dyDescent="0.25">
      <c r="A94" t="s">
        <v>31503</v>
      </c>
      <c r="B94" t="s">
        <v>31504</v>
      </c>
      <c r="C94">
        <v>200</v>
      </c>
      <c r="D94">
        <v>8565</v>
      </c>
      <c r="E94">
        <v>30</v>
      </c>
      <c r="F94" t="s">
        <v>31504</v>
      </c>
      <c r="G94" t="s">
        <v>23442</v>
      </c>
      <c r="H94" t="s">
        <v>31129</v>
      </c>
    </row>
    <row r="95" spans="1:8" x14ac:dyDescent="0.25">
      <c r="A95" t="s">
        <v>31500</v>
      </c>
      <c r="B95" t="s">
        <v>31501</v>
      </c>
      <c r="C95">
        <v>271</v>
      </c>
      <c r="D95">
        <v>8565</v>
      </c>
      <c r="E95">
        <v>30</v>
      </c>
      <c r="F95" t="s">
        <v>31501</v>
      </c>
      <c r="G95" t="s">
        <v>24234</v>
      </c>
      <c r="H95" t="s">
        <v>31502</v>
      </c>
    </row>
    <row r="96" spans="1:8" x14ac:dyDescent="0.25">
      <c r="A96" t="s">
        <v>31494</v>
      </c>
      <c r="B96" t="s">
        <v>31495</v>
      </c>
      <c r="C96">
        <v>598</v>
      </c>
      <c r="D96">
        <v>8565</v>
      </c>
      <c r="E96">
        <v>385</v>
      </c>
      <c r="F96" t="s">
        <v>31496</v>
      </c>
      <c r="G96" t="s">
        <v>23314</v>
      </c>
      <c r="H96" t="s">
        <v>25119</v>
      </c>
    </row>
    <row r="97" spans="1:8" x14ac:dyDescent="0.25">
      <c r="A97" t="s">
        <v>31491</v>
      </c>
      <c r="B97" t="s">
        <v>31492</v>
      </c>
      <c r="C97">
        <v>703</v>
      </c>
      <c r="D97">
        <v>8565</v>
      </c>
      <c r="E97">
        <v>883</v>
      </c>
      <c r="F97" t="s">
        <v>31493</v>
      </c>
      <c r="G97" t="s">
        <v>442</v>
      </c>
      <c r="H97" t="s">
        <v>3035</v>
      </c>
    </row>
    <row r="98" spans="1:8" x14ac:dyDescent="0.25">
      <c r="A98" t="s">
        <v>31489</v>
      </c>
      <c r="B98" t="s">
        <v>31490</v>
      </c>
      <c r="C98">
        <v>57</v>
      </c>
      <c r="D98">
        <v>8565</v>
      </c>
      <c r="E98">
        <v>30</v>
      </c>
      <c r="F98" t="s">
        <v>31490</v>
      </c>
      <c r="G98" t="s">
        <v>10656</v>
      </c>
      <c r="H98" t="s">
        <v>30763</v>
      </c>
    </row>
    <row r="99" spans="1:8" x14ac:dyDescent="0.25">
      <c r="A99" t="s">
        <v>31487</v>
      </c>
      <c r="B99" t="s">
        <v>31488</v>
      </c>
      <c r="C99">
        <v>636</v>
      </c>
      <c r="D99">
        <v>8565</v>
      </c>
      <c r="E99">
        <v>30</v>
      </c>
      <c r="F99" t="s">
        <v>31488</v>
      </c>
      <c r="G99" t="s">
        <v>10865</v>
      </c>
      <c r="H99" t="s">
        <v>2081</v>
      </c>
    </row>
    <row r="100" spans="1:8" x14ac:dyDescent="0.25">
      <c r="A100" t="s">
        <v>31484</v>
      </c>
      <c r="B100" t="s">
        <v>31485</v>
      </c>
      <c r="C100">
        <v>328</v>
      </c>
      <c r="D100">
        <v>8565</v>
      </c>
      <c r="E100">
        <v>110</v>
      </c>
      <c r="F100" t="s">
        <v>31486</v>
      </c>
      <c r="G100" t="s">
        <v>24234</v>
      </c>
      <c r="H100" t="s">
        <v>2966</v>
      </c>
    </row>
    <row r="101" spans="1:8" x14ac:dyDescent="0.25">
      <c r="A101" t="s">
        <v>31481</v>
      </c>
      <c r="B101" t="s">
        <v>31482</v>
      </c>
      <c r="C101">
        <v>2</v>
      </c>
      <c r="D101">
        <v>8565</v>
      </c>
      <c r="E101">
        <v>4029</v>
      </c>
      <c r="F101" t="s">
        <v>31483</v>
      </c>
      <c r="G101" t="s">
        <v>23314</v>
      </c>
      <c r="H101" t="s">
        <v>28</v>
      </c>
    </row>
    <row r="102" spans="1:8" x14ac:dyDescent="0.25">
      <c r="A102" t="s">
        <v>31478</v>
      </c>
      <c r="B102" t="s">
        <v>31479</v>
      </c>
      <c r="C102">
        <v>495</v>
      </c>
      <c r="D102">
        <v>8565</v>
      </c>
      <c r="E102">
        <v>30</v>
      </c>
      <c r="F102" t="s">
        <v>31479</v>
      </c>
      <c r="G102" t="s">
        <v>29386</v>
      </c>
      <c r="H102" t="s">
        <v>31480</v>
      </c>
    </row>
    <row r="103" spans="1:8" x14ac:dyDescent="0.25">
      <c r="A103" t="s">
        <v>31474</v>
      </c>
      <c r="B103" t="s">
        <v>31475</v>
      </c>
      <c r="C103">
        <v>457</v>
      </c>
      <c r="D103">
        <v>8565</v>
      </c>
      <c r="E103">
        <v>163</v>
      </c>
      <c r="F103" t="s">
        <v>31476</v>
      </c>
      <c r="G103" t="s">
        <v>27550</v>
      </c>
      <c r="H103" t="s">
        <v>31477</v>
      </c>
    </row>
    <row r="104" spans="1:8" x14ac:dyDescent="0.25">
      <c r="A104" t="s">
        <v>31471</v>
      </c>
      <c r="B104" t="s">
        <v>31472</v>
      </c>
      <c r="C104">
        <v>638</v>
      </c>
      <c r="D104">
        <v>8565</v>
      </c>
      <c r="E104">
        <v>237</v>
      </c>
      <c r="F104" t="s">
        <v>31473</v>
      </c>
      <c r="G104" t="s">
        <v>4608</v>
      </c>
      <c r="H104" t="s">
        <v>31256</v>
      </c>
    </row>
    <row r="105" spans="1:8" x14ac:dyDescent="0.25">
      <c r="A105" t="s">
        <v>31468</v>
      </c>
      <c r="B105" t="s">
        <v>31469</v>
      </c>
      <c r="C105">
        <v>519</v>
      </c>
      <c r="D105">
        <v>8565</v>
      </c>
      <c r="E105">
        <v>30</v>
      </c>
      <c r="F105" t="s">
        <v>31469</v>
      </c>
      <c r="G105" t="s">
        <v>8964</v>
      </c>
      <c r="H105" t="s">
        <v>31470</v>
      </c>
    </row>
    <row r="106" spans="1:8" x14ac:dyDescent="0.25">
      <c r="A106" t="s">
        <v>31465</v>
      </c>
      <c r="B106" t="s">
        <v>31466</v>
      </c>
      <c r="C106">
        <v>598</v>
      </c>
      <c r="D106">
        <v>8565</v>
      </c>
      <c r="E106">
        <v>247</v>
      </c>
      <c r="F106" t="s">
        <v>31467</v>
      </c>
      <c r="G106" t="s">
        <v>12134</v>
      </c>
      <c r="H106" t="s">
        <v>11009</v>
      </c>
    </row>
    <row r="107" spans="1:8" x14ac:dyDescent="0.25">
      <c r="A107" t="s">
        <v>31462</v>
      </c>
      <c r="B107" t="s">
        <v>31463</v>
      </c>
      <c r="C107">
        <v>636</v>
      </c>
      <c r="D107">
        <v>8565</v>
      </c>
      <c r="E107">
        <v>97</v>
      </c>
      <c r="F107" t="s">
        <v>31464</v>
      </c>
      <c r="G107" t="s">
        <v>10865</v>
      </c>
      <c r="H107" t="s">
        <v>2081</v>
      </c>
    </row>
    <row r="108" spans="1:8" x14ac:dyDescent="0.25">
      <c r="A108" t="s">
        <v>31459</v>
      </c>
      <c r="B108" t="s">
        <v>31460</v>
      </c>
      <c r="C108">
        <v>251</v>
      </c>
      <c r="D108">
        <v>8565</v>
      </c>
      <c r="E108">
        <v>119</v>
      </c>
      <c r="F108" t="s">
        <v>31461</v>
      </c>
      <c r="G108" t="s">
        <v>24234</v>
      </c>
      <c r="H108" t="s">
        <v>2129</v>
      </c>
    </row>
    <row r="109" spans="1:8" x14ac:dyDescent="0.25">
      <c r="A109" t="s">
        <v>31456</v>
      </c>
      <c r="B109" t="s">
        <v>31457</v>
      </c>
      <c r="C109">
        <v>636</v>
      </c>
      <c r="D109">
        <v>8565</v>
      </c>
      <c r="E109">
        <v>316</v>
      </c>
      <c r="F109" t="s">
        <v>31458</v>
      </c>
      <c r="G109" t="s">
        <v>10865</v>
      </c>
      <c r="H109" t="s">
        <v>2081</v>
      </c>
    </row>
    <row r="110" spans="1:8" x14ac:dyDescent="0.25">
      <c r="A110" t="s">
        <v>31453</v>
      </c>
      <c r="B110" t="s">
        <v>31454</v>
      </c>
      <c r="C110">
        <v>180</v>
      </c>
      <c r="D110">
        <v>8565</v>
      </c>
      <c r="E110">
        <v>30</v>
      </c>
      <c r="F110" t="s">
        <v>31454</v>
      </c>
      <c r="G110" t="s">
        <v>31455</v>
      </c>
      <c r="H110" t="s">
        <v>31129</v>
      </c>
    </row>
    <row r="111" spans="1:8" x14ac:dyDescent="0.25">
      <c r="A111" t="s">
        <v>31451</v>
      </c>
      <c r="B111" t="s">
        <v>31452</v>
      </c>
      <c r="C111">
        <v>18</v>
      </c>
      <c r="D111">
        <v>8565</v>
      </c>
      <c r="E111">
        <v>30</v>
      </c>
      <c r="F111" t="s">
        <v>31452</v>
      </c>
      <c r="G111" t="s">
        <v>839</v>
      </c>
      <c r="H111" t="s">
        <v>840</v>
      </c>
    </row>
    <row r="112" spans="1:8" x14ac:dyDescent="0.25">
      <c r="A112" t="s">
        <v>31448</v>
      </c>
      <c r="B112" t="s">
        <v>31449</v>
      </c>
      <c r="C112">
        <v>638</v>
      </c>
      <c r="D112">
        <v>8565</v>
      </c>
      <c r="E112">
        <v>98</v>
      </c>
      <c r="F112" t="s">
        <v>31450</v>
      </c>
      <c r="G112" t="s">
        <v>4608</v>
      </c>
      <c r="H112" t="s">
        <v>31256</v>
      </c>
    </row>
    <row r="113" spans="1:8" x14ac:dyDescent="0.25">
      <c r="A113" t="s">
        <v>31446</v>
      </c>
      <c r="B113" t="s">
        <v>31447</v>
      </c>
      <c r="C113">
        <v>449</v>
      </c>
      <c r="D113">
        <v>8565</v>
      </c>
      <c r="E113">
        <v>30</v>
      </c>
      <c r="F113" t="s">
        <v>31447</v>
      </c>
      <c r="G113" t="s">
        <v>23314</v>
      </c>
      <c r="H113" t="s">
        <v>31068</v>
      </c>
    </row>
    <row r="114" spans="1:8" x14ac:dyDescent="0.25">
      <c r="A114" t="s">
        <v>31444</v>
      </c>
      <c r="B114" t="s">
        <v>31445</v>
      </c>
      <c r="C114">
        <v>63</v>
      </c>
      <c r="D114">
        <v>8565</v>
      </c>
      <c r="E114">
        <v>30</v>
      </c>
      <c r="F114" t="s">
        <v>31445</v>
      </c>
      <c r="G114" t="s">
        <v>19047</v>
      </c>
      <c r="H114" t="s">
        <v>995</v>
      </c>
    </row>
    <row r="115" spans="1:8" x14ac:dyDescent="0.25">
      <c r="A115" t="s">
        <v>31441</v>
      </c>
      <c r="B115" t="s">
        <v>31442</v>
      </c>
      <c r="C115">
        <v>63</v>
      </c>
      <c r="D115">
        <v>8565</v>
      </c>
      <c r="E115">
        <v>117</v>
      </c>
      <c r="F115" t="s">
        <v>31443</v>
      </c>
      <c r="G115" t="s">
        <v>19047</v>
      </c>
      <c r="H115" t="s">
        <v>995</v>
      </c>
    </row>
    <row r="116" spans="1:8" x14ac:dyDescent="0.25">
      <c r="A116" t="s">
        <v>31438</v>
      </c>
      <c r="B116" t="s">
        <v>31439</v>
      </c>
      <c r="C116">
        <v>20</v>
      </c>
      <c r="D116">
        <v>8565</v>
      </c>
      <c r="E116">
        <v>30</v>
      </c>
      <c r="F116" t="s">
        <v>31439</v>
      </c>
      <c r="G116" t="s">
        <v>23314</v>
      </c>
      <c r="H116" t="s">
        <v>31440</v>
      </c>
    </row>
    <row r="117" spans="1:8" x14ac:dyDescent="0.25">
      <c r="A117" t="s">
        <v>31434</v>
      </c>
      <c r="B117" t="s">
        <v>31435</v>
      </c>
      <c r="C117">
        <v>673</v>
      </c>
      <c r="D117">
        <v>8565</v>
      </c>
      <c r="E117">
        <v>135</v>
      </c>
      <c r="F117" t="s">
        <v>31436</v>
      </c>
      <c r="G117" t="s">
        <v>18469</v>
      </c>
      <c r="H117" t="s">
        <v>31437</v>
      </c>
    </row>
    <row r="118" spans="1:8" x14ac:dyDescent="0.25">
      <c r="A118" t="s">
        <v>31432</v>
      </c>
      <c r="B118" t="s">
        <v>31433</v>
      </c>
      <c r="C118">
        <v>638</v>
      </c>
      <c r="D118">
        <v>8565</v>
      </c>
      <c r="E118">
        <v>30</v>
      </c>
      <c r="F118" t="s">
        <v>31433</v>
      </c>
      <c r="G118" t="s">
        <v>18469</v>
      </c>
      <c r="H118" t="s">
        <v>19865</v>
      </c>
    </row>
    <row r="119" spans="1:8" x14ac:dyDescent="0.25">
      <c r="A119" t="s">
        <v>31429</v>
      </c>
      <c r="B119" t="s">
        <v>31430</v>
      </c>
      <c r="C119">
        <v>638</v>
      </c>
      <c r="D119">
        <v>8565</v>
      </c>
      <c r="E119">
        <v>95</v>
      </c>
      <c r="F119" t="s">
        <v>31431</v>
      </c>
      <c r="G119" t="s">
        <v>18469</v>
      </c>
      <c r="H119" t="s">
        <v>19865</v>
      </c>
    </row>
    <row r="120" spans="1:8" x14ac:dyDescent="0.25">
      <c r="A120" t="s">
        <v>31426</v>
      </c>
      <c r="B120" t="s">
        <v>31427</v>
      </c>
      <c r="C120">
        <v>429</v>
      </c>
      <c r="D120">
        <v>8565</v>
      </c>
      <c r="E120">
        <v>30</v>
      </c>
      <c r="F120" t="s">
        <v>31427</v>
      </c>
      <c r="G120" t="s">
        <v>26912</v>
      </c>
      <c r="H120" t="s">
        <v>31428</v>
      </c>
    </row>
    <row r="121" spans="1:8" x14ac:dyDescent="0.25">
      <c r="A121" t="s">
        <v>31424</v>
      </c>
      <c r="B121" t="s">
        <v>31425</v>
      </c>
      <c r="C121">
        <v>546</v>
      </c>
      <c r="D121">
        <v>8565</v>
      </c>
      <c r="E121">
        <v>30</v>
      </c>
      <c r="F121" t="s">
        <v>31425</v>
      </c>
      <c r="G121" t="s">
        <v>23314</v>
      </c>
      <c r="H121" t="s">
        <v>15670</v>
      </c>
    </row>
    <row r="122" spans="1:8" x14ac:dyDescent="0.25">
      <c r="A122" t="s">
        <v>31420</v>
      </c>
      <c r="B122" t="s">
        <v>31421</v>
      </c>
      <c r="C122">
        <v>252</v>
      </c>
      <c r="D122">
        <v>8565</v>
      </c>
      <c r="E122">
        <v>1166</v>
      </c>
      <c r="F122" t="s">
        <v>31422</v>
      </c>
      <c r="G122" t="s">
        <v>23442</v>
      </c>
      <c r="H122" t="s">
        <v>31423</v>
      </c>
    </row>
    <row r="123" spans="1:8" x14ac:dyDescent="0.25">
      <c r="A123" t="s">
        <v>31418</v>
      </c>
      <c r="B123" t="s">
        <v>31419</v>
      </c>
      <c r="C123">
        <v>683</v>
      </c>
      <c r="D123">
        <v>8565</v>
      </c>
      <c r="E123">
        <v>30</v>
      </c>
      <c r="F123" t="s">
        <v>31419</v>
      </c>
      <c r="G123" t="s">
        <v>23442</v>
      </c>
      <c r="H123" t="s">
        <v>3035</v>
      </c>
    </row>
    <row r="124" spans="1:8" x14ac:dyDescent="0.25">
      <c r="A124" t="s">
        <v>31415</v>
      </c>
      <c r="B124" t="s">
        <v>31416</v>
      </c>
      <c r="C124">
        <v>638</v>
      </c>
      <c r="D124">
        <v>8565</v>
      </c>
      <c r="E124">
        <v>418</v>
      </c>
      <c r="F124" t="s">
        <v>31417</v>
      </c>
      <c r="G124" t="s">
        <v>18469</v>
      </c>
      <c r="H124" t="s">
        <v>19865</v>
      </c>
    </row>
    <row r="125" spans="1:8" x14ac:dyDescent="0.25">
      <c r="A125" t="s">
        <v>31413</v>
      </c>
      <c r="B125" t="s">
        <v>31414</v>
      </c>
      <c r="C125">
        <v>673</v>
      </c>
      <c r="D125">
        <v>8565</v>
      </c>
      <c r="E125">
        <v>30</v>
      </c>
      <c r="F125" t="s">
        <v>31414</v>
      </c>
    </row>
    <row r="126" spans="1:8" x14ac:dyDescent="0.25">
      <c r="A126" t="s">
        <v>31411</v>
      </c>
      <c r="B126" t="s">
        <v>31412</v>
      </c>
      <c r="C126">
        <v>585</v>
      </c>
      <c r="D126">
        <v>8565</v>
      </c>
      <c r="E126">
        <v>30</v>
      </c>
      <c r="F126" t="s">
        <v>31412</v>
      </c>
      <c r="G126" t="s">
        <v>26912</v>
      </c>
      <c r="H126" t="s">
        <v>1484</v>
      </c>
    </row>
    <row r="127" spans="1:8" x14ac:dyDescent="0.25">
      <c r="A127" t="s">
        <v>31408</v>
      </c>
      <c r="B127" t="s">
        <v>31409</v>
      </c>
      <c r="C127">
        <v>673</v>
      </c>
      <c r="D127">
        <v>8565</v>
      </c>
      <c r="E127">
        <v>965</v>
      </c>
      <c r="F127" t="s">
        <v>31410</v>
      </c>
      <c r="G127" t="s">
        <v>18469</v>
      </c>
      <c r="H127" t="s">
        <v>19865</v>
      </c>
    </row>
    <row r="128" spans="1:8" x14ac:dyDescent="0.25">
      <c r="A128" t="s">
        <v>31404</v>
      </c>
      <c r="B128" t="s">
        <v>31405</v>
      </c>
      <c r="C128">
        <v>662</v>
      </c>
      <c r="D128">
        <v>8565</v>
      </c>
      <c r="E128">
        <v>249</v>
      </c>
      <c r="F128" t="s">
        <v>31406</v>
      </c>
      <c r="G128" t="s">
        <v>24234</v>
      </c>
      <c r="H128" t="s">
        <v>31407</v>
      </c>
    </row>
    <row r="129" spans="1:8" x14ac:dyDescent="0.25">
      <c r="A129" s="1" t="s">
        <v>31402</v>
      </c>
      <c r="B129" t="s">
        <v>31403</v>
      </c>
      <c r="C129">
        <v>391</v>
      </c>
      <c r="D129">
        <v>8565</v>
      </c>
      <c r="E129">
        <v>30</v>
      </c>
      <c r="F129" t="s">
        <v>31403</v>
      </c>
      <c r="G129" t="s">
        <v>23314</v>
      </c>
      <c r="H129" t="s">
        <v>31399</v>
      </c>
    </row>
    <row r="130" spans="1:8" x14ac:dyDescent="0.25">
      <c r="A130" t="s">
        <v>31400</v>
      </c>
      <c r="B130" t="s">
        <v>31401</v>
      </c>
      <c r="C130">
        <v>620</v>
      </c>
      <c r="D130">
        <v>8565</v>
      </c>
      <c r="E130">
        <v>30</v>
      </c>
      <c r="F130" t="s">
        <v>31401</v>
      </c>
      <c r="G130" t="s">
        <v>24234</v>
      </c>
      <c r="H130" t="s">
        <v>3035</v>
      </c>
    </row>
    <row r="131" spans="1:8" x14ac:dyDescent="0.25">
      <c r="A131" s="1" t="s">
        <v>31396</v>
      </c>
      <c r="B131" t="s">
        <v>31397</v>
      </c>
      <c r="C131">
        <v>391</v>
      </c>
      <c r="D131">
        <v>8565</v>
      </c>
      <c r="E131">
        <v>91</v>
      </c>
      <c r="F131" t="s">
        <v>31398</v>
      </c>
      <c r="G131" t="s">
        <v>23314</v>
      </c>
      <c r="H131" t="s">
        <v>31399</v>
      </c>
    </row>
    <row r="132" spans="1:8" x14ac:dyDescent="0.25">
      <c r="A132" t="s">
        <v>31393</v>
      </c>
      <c r="B132" t="s">
        <v>31394</v>
      </c>
      <c r="C132">
        <v>664</v>
      </c>
      <c r="D132">
        <v>8565</v>
      </c>
      <c r="E132">
        <v>112</v>
      </c>
      <c r="F132" t="s">
        <v>31395</v>
      </c>
      <c r="G132" t="s">
        <v>1351</v>
      </c>
      <c r="H132" t="s">
        <v>3596</v>
      </c>
    </row>
    <row r="133" spans="1:8" x14ac:dyDescent="0.25">
      <c r="A133" t="s">
        <v>31389</v>
      </c>
      <c r="B133" t="s">
        <v>31390</v>
      </c>
      <c r="C133">
        <v>646</v>
      </c>
      <c r="D133">
        <v>8565</v>
      </c>
      <c r="E133">
        <v>107</v>
      </c>
      <c r="F133" t="s">
        <v>31391</v>
      </c>
      <c r="G133" t="s">
        <v>24773</v>
      </c>
      <c r="H133" t="s">
        <v>31392</v>
      </c>
    </row>
    <row r="134" spans="1:8" x14ac:dyDescent="0.25">
      <c r="A134" t="s">
        <v>31386</v>
      </c>
      <c r="B134" t="s">
        <v>31387</v>
      </c>
      <c r="C134">
        <v>318</v>
      </c>
      <c r="D134">
        <v>8565</v>
      </c>
      <c r="E134">
        <v>128</v>
      </c>
      <c r="F134" t="s">
        <v>31388</v>
      </c>
      <c r="G134" t="s">
        <v>24234</v>
      </c>
      <c r="H134" t="s">
        <v>31370</v>
      </c>
    </row>
    <row r="135" spans="1:8" x14ac:dyDescent="0.25">
      <c r="A135" t="s">
        <v>31383</v>
      </c>
      <c r="B135" t="s">
        <v>31384</v>
      </c>
      <c r="C135">
        <v>718</v>
      </c>
      <c r="D135">
        <v>8565</v>
      </c>
      <c r="E135">
        <v>30</v>
      </c>
      <c r="F135" t="s">
        <v>31384</v>
      </c>
      <c r="G135" t="s">
        <v>31385</v>
      </c>
      <c r="H135" t="s">
        <v>25699</v>
      </c>
    </row>
    <row r="136" spans="1:8" x14ac:dyDescent="0.25">
      <c r="A136" s="1" t="s">
        <v>31381</v>
      </c>
      <c r="B136" t="s">
        <v>31382</v>
      </c>
      <c r="C136">
        <v>638</v>
      </c>
      <c r="D136">
        <v>8565</v>
      </c>
      <c r="E136">
        <v>30</v>
      </c>
      <c r="F136" t="s">
        <v>31382</v>
      </c>
      <c r="G136" t="s">
        <v>4608</v>
      </c>
      <c r="H136" t="s">
        <v>31256</v>
      </c>
    </row>
    <row r="137" spans="1:8" x14ac:dyDescent="0.25">
      <c r="A137" t="s">
        <v>31378</v>
      </c>
      <c r="B137" t="s">
        <v>31379</v>
      </c>
      <c r="C137">
        <v>157</v>
      </c>
      <c r="D137">
        <v>8565</v>
      </c>
      <c r="E137">
        <v>92</v>
      </c>
      <c r="F137" t="s">
        <v>31380</v>
      </c>
      <c r="G137" t="s">
        <v>26912</v>
      </c>
      <c r="H137" t="s">
        <v>31238</v>
      </c>
    </row>
    <row r="138" spans="1:8" x14ac:dyDescent="0.25">
      <c r="A138" t="s">
        <v>31371</v>
      </c>
      <c r="B138" t="s">
        <v>31372</v>
      </c>
      <c r="C138">
        <v>15</v>
      </c>
      <c r="D138">
        <v>8565</v>
      </c>
      <c r="E138">
        <v>2536</v>
      </c>
      <c r="F138" t="s">
        <v>31373</v>
      </c>
      <c r="G138" t="s">
        <v>1796</v>
      </c>
      <c r="H138" t="s">
        <v>1869</v>
      </c>
    </row>
    <row r="139" spans="1:8" x14ac:dyDescent="0.25">
      <c r="A139" t="s">
        <v>31374</v>
      </c>
      <c r="B139" t="s">
        <v>31375</v>
      </c>
      <c r="C139">
        <v>85</v>
      </c>
      <c r="D139">
        <v>8565</v>
      </c>
      <c r="E139">
        <v>150</v>
      </c>
      <c r="F139" t="s">
        <v>31376</v>
      </c>
      <c r="G139" t="s">
        <v>29920</v>
      </c>
      <c r="H139" t="s">
        <v>31377</v>
      </c>
    </row>
    <row r="140" spans="1:8" x14ac:dyDescent="0.25">
      <c r="A140" t="s">
        <v>31367</v>
      </c>
      <c r="B140" t="s">
        <v>31368</v>
      </c>
      <c r="C140">
        <v>318</v>
      </c>
      <c r="D140">
        <v>8565</v>
      </c>
      <c r="E140">
        <v>103</v>
      </c>
      <c r="F140" t="s">
        <v>31369</v>
      </c>
      <c r="G140" t="s">
        <v>27550</v>
      </c>
      <c r="H140" t="s">
        <v>31370</v>
      </c>
    </row>
    <row r="141" spans="1:8" x14ac:dyDescent="0.25">
      <c r="A141" t="s">
        <v>31364</v>
      </c>
      <c r="B141" t="s">
        <v>31365</v>
      </c>
      <c r="C141">
        <v>638</v>
      </c>
      <c r="D141">
        <v>8565</v>
      </c>
      <c r="E141">
        <v>2984</v>
      </c>
      <c r="F141" t="s">
        <v>31366</v>
      </c>
      <c r="G141" t="s">
        <v>4608</v>
      </c>
      <c r="H141" t="s">
        <v>31256</v>
      </c>
    </row>
    <row r="142" spans="1:8" x14ac:dyDescent="0.25">
      <c r="A142" t="s">
        <v>31361</v>
      </c>
      <c r="B142" t="s">
        <v>31362</v>
      </c>
      <c r="C142">
        <v>213</v>
      </c>
      <c r="D142">
        <v>8565</v>
      </c>
      <c r="E142">
        <v>321</v>
      </c>
      <c r="F142" t="s">
        <v>31363</v>
      </c>
      <c r="G142" t="s">
        <v>24234</v>
      </c>
      <c r="H142" t="s">
        <v>13262</v>
      </c>
    </row>
    <row r="143" spans="1:8" x14ac:dyDescent="0.25">
      <c r="A143" t="s">
        <v>31359</v>
      </c>
      <c r="B143" t="s">
        <v>31360</v>
      </c>
      <c r="C143">
        <v>1</v>
      </c>
      <c r="D143">
        <v>8565</v>
      </c>
      <c r="E143">
        <v>30</v>
      </c>
      <c r="F143" t="s">
        <v>31360</v>
      </c>
    </row>
    <row r="144" spans="1:8" x14ac:dyDescent="0.25">
      <c r="A144" t="s">
        <v>31356</v>
      </c>
      <c r="B144" t="s">
        <v>31357</v>
      </c>
      <c r="C144">
        <v>1</v>
      </c>
      <c r="D144">
        <v>8565</v>
      </c>
      <c r="E144">
        <v>624</v>
      </c>
      <c r="F144" t="s">
        <v>31358</v>
      </c>
    </row>
    <row r="145" spans="1:8" x14ac:dyDescent="0.25">
      <c r="A145" t="s">
        <v>31353</v>
      </c>
      <c r="B145" t="s">
        <v>31354</v>
      </c>
      <c r="C145">
        <v>585</v>
      </c>
      <c r="D145">
        <v>8565</v>
      </c>
      <c r="E145">
        <v>394</v>
      </c>
      <c r="F145" t="s">
        <v>31355</v>
      </c>
      <c r="G145" t="s">
        <v>26912</v>
      </c>
      <c r="H145" t="s">
        <v>1484</v>
      </c>
    </row>
    <row r="146" spans="1:8" x14ac:dyDescent="0.25">
      <c r="A146" t="s">
        <v>31350</v>
      </c>
      <c r="B146" t="s">
        <v>31351</v>
      </c>
      <c r="C146">
        <v>2</v>
      </c>
      <c r="D146">
        <v>8565</v>
      </c>
      <c r="E146">
        <v>56</v>
      </c>
      <c r="F146" t="s">
        <v>31352</v>
      </c>
    </row>
    <row r="147" spans="1:8" x14ac:dyDescent="0.25">
      <c r="A147" t="s">
        <v>31348</v>
      </c>
      <c r="B147" t="s">
        <v>31349</v>
      </c>
      <c r="C147">
        <v>59</v>
      </c>
      <c r="D147">
        <v>8565</v>
      </c>
      <c r="E147">
        <v>30</v>
      </c>
      <c r="F147" t="s">
        <v>31349</v>
      </c>
      <c r="G147" t="s">
        <v>23314</v>
      </c>
      <c r="H147" t="s">
        <v>15700</v>
      </c>
    </row>
    <row r="148" spans="1:8" x14ac:dyDescent="0.25">
      <c r="A148" t="s">
        <v>31343</v>
      </c>
      <c r="B148" t="s">
        <v>31344</v>
      </c>
      <c r="C148">
        <v>2</v>
      </c>
      <c r="D148">
        <v>8565</v>
      </c>
      <c r="E148">
        <v>330</v>
      </c>
      <c r="F148" t="s">
        <v>31345</v>
      </c>
      <c r="G148" t="s">
        <v>23314</v>
      </c>
      <c r="H148" t="s">
        <v>28</v>
      </c>
    </row>
    <row r="149" spans="1:8" x14ac:dyDescent="0.25">
      <c r="A149" t="s">
        <v>31339</v>
      </c>
      <c r="B149" t="s">
        <v>31340</v>
      </c>
      <c r="C149">
        <v>119</v>
      </c>
      <c r="D149">
        <v>8565</v>
      </c>
      <c r="E149">
        <v>138</v>
      </c>
      <c r="F149" t="s">
        <v>31341</v>
      </c>
      <c r="G149" t="s">
        <v>11928</v>
      </c>
      <c r="H149" t="s">
        <v>31342</v>
      </c>
    </row>
    <row r="150" spans="1:8" x14ac:dyDescent="0.25">
      <c r="A150" t="s">
        <v>31346</v>
      </c>
      <c r="B150" t="s">
        <v>31347</v>
      </c>
      <c r="C150">
        <v>510</v>
      </c>
      <c r="D150">
        <v>8565</v>
      </c>
      <c r="E150">
        <v>30</v>
      </c>
      <c r="F150" t="s">
        <v>31347</v>
      </c>
      <c r="G150" t="s">
        <v>19211</v>
      </c>
      <c r="H150" t="s">
        <v>30835</v>
      </c>
    </row>
    <row r="151" spans="1:8" x14ac:dyDescent="0.25">
      <c r="A151" t="s">
        <v>31337</v>
      </c>
      <c r="B151" t="s">
        <v>31338</v>
      </c>
      <c r="C151">
        <v>22</v>
      </c>
      <c r="D151">
        <v>8565</v>
      </c>
      <c r="E151">
        <v>30</v>
      </c>
      <c r="F151" t="s">
        <v>31338</v>
      </c>
      <c r="G151" t="s">
        <v>23314</v>
      </c>
      <c r="H151" t="s">
        <v>17654</v>
      </c>
    </row>
    <row r="152" spans="1:8" x14ac:dyDescent="0.25">
      <c r="A152" t="s">
        <v>31334</v>
      </c>
      <c r="B152" t="s">
        <v>31335</v>
      </c>
      <c r="C152">
        <v>264</v>
      </c>
      <c r="D152">
        <v>8565</v>
      </c>
      <c r="E152">
        <v>30</v>
      </c>
      <c r="F152" t="s">
        <v>31335</v>
      </c>
      <c r="G152" t="s">
        <v>19047</v>
      </c>
      <c r="H152" t="s">
        <v>31336</v>
      </c>
    </row>
    <row r="153" spans="1:8" x14ac:dyDescent="0.25">
      <c r="A153" t="s">
        <v>31331</v>
      </c>
      <c r="B153" t="s">
        <v>31332</v>
      </c>
      <c r="C153">
        <v>633</v>
      </c>
      <c r="D153">
        <v>8565</v>
      </c>
      <c r="E153">
        <v>93</v>
      </c>
      <c r="F153" t="s">
        <v>31333</v>
      </c>
      <c r="G153" t="s">
        <v>24234</v>
      </c>
      <c r="H153" t="s">
        <v>3035</v>
      </c>
    </row>
    <row r="154" spans="1:8" x14ac:dyDescent="0.25">
      <c r="A154" t="s">
        <v>31329</v>
      </c>
      <c r="B154" t="s">
        <v>31330</v>
      </c>
      <c r="C154">
        <v>1</v>
      </c>
      <c r="D154">
        <v>8565</v>
      </c>
      <c r="E154">
        <v>30</v>
      </c>
      <c r="F154" t="s">
        <v>31330</v>
      </c>
    </row>
    <row r="155" spans="1:8" x14ac:dyDescent="0.25">
      <c r="A155" t="s">
        <v>31325</v>
      </c>
      <c r="B155" t="s">
        <v>31326</v>
      </c>
      <c r="C155">
        <v>50</v>
      </c>
      <c r="D155">
        <v>8565</v>
      </c>
      <c r="E155">
        <v>279</v>
      </c>
      <c r="F155" t="s">
        <v>31327</v>
      </c>
      <c r="G155" t="s">
        <v>24234</v>
      </c>
      <c r="H155" t="s">
        <v>31328</v>
      </c>
    </row>
    <row r="156" spans="1:8" x14ac:dyDescent="0.25">
      <c r="A156" t="s">
        <v>31322</v>
      </c>
      <c r="B156" t="s">
        <v>31323</v>
      </c>
      <c r="C156">
        <v>334</v>
      </c>
      <c r="D156">
        <v>8565</v>
      </c>
      <c r="E156">
        <v>116</v>
      </c>
      <c r="F156" t="s">
        <v>31324</v>
      </c>
      <c r="G156" t="s">
        <v>23314</v>
      </c>
      <c r="H156" t="s">
        <v>995</v>
      </c>
    </row>
    <row r="157" spans="1:8" x14ac:dyDescent="0.25">
      <c r="A157" t="s">
        <v>31319</v>
      </c>
      <c r="B157" t="s">
        <v>31320</v>
      </c>
      <c r="C157">
        <v>334</v>
      </c>
      <c r="D157">
        <v>8565</v>
      </c>
      <c r="E157">
        <v>116</v>
      </c>
      <c r="F157" t="s">
        <v>31321</v>
      </c>
      <c r="G157" t="s">
        <v>23314</v>
      </c>
      <c r="H157" t="s">
        <v>995</v>
      </c>
    </row>
    <row r="158" spans="1:8" x14ac:dyDescent="0.25">
      <c r="A158" t="s">
        <v>31317</v>
      </c>
      <c r="B158" t="s">
        <v>31318</v>
      </c>
      <c r="C158">
        <v>412</v>
      </c>
      <c r="D158">
        <v>8565</v>
      </c>
      <c r="E158">
        <v>30</v>
      </c>
      <c r="F158" t="s">
        <v>31318</v>
      </c>
    </row>
    <row r="159" spans="1:8" x14ac:dyDescent="0.25">
      <c r="A159" t="s">
        <v>31314</v>
      </c>
      <c r="B159" t="s">
        <v>31315</v>
      </c>
      <c r="C159">
        <v>727</v>
      </c>
      <c r="D159">
        <v>8565</v>
      </c>
      <c r="E159">
        <v>30</v>
      </c>
      <c r="F159" t="s">
        <v>31315</v>
      </c>
      <c r="G159" t="s">
        <v>30846</v>
      </c>
      <c r="H159" t="s">
        <v>31316</v>
      </c>
    </row>
    <row r="160" spans="1:8" x14ac:dyDescent="0.25">
      <c r="A160" t="s">
        <v>31311</v>
      </c>
      <c r="B160" t="s">
        <v>31312</v>
      </c>
      <c r="C160">
        <v>30</v>
      </c>
      <c r="D160">
        <v>8565</v>
      </c>
      <c r="E160">
        <v>98</v>
      </c>
      <c r="F160" t="s">
        <v>31313</v>
      </c>
      <c r="G160" t="s">
        <v>12134</v>
      </c>
      <c r="H160" t="s">
        <v>30772</v>
      </c>
    </row>
    <row r="161" spans="1:8" x14ac:dyDescent="0.25">
      <c r="A161" t="s">
        <v>31308</v>
      </c>
      <c r="B161" t="s">
        <v>31309</v>
      </c>
      <c r="C161">
        <v>301</v>
      </c>
      <c r="D161">
        <v>8565</v>
      </c>
      <c r="E161">
        <v>227</v>
      </c>
      <c r="F161" t="s">
        <v>31310</v>
      </c>
      <c r="G161" t="s">
        <v>23314</v>
      </c>
      <c r="H161" t="s">
        <v>11626</v>
      </c>
    </row>
    <row r="162" spans="1:8" x14ac:dyDescent="0.25">
      <c r="A162" t="s">
        <v>31306</v>
      </c>
      <c r="B162" t="s">
        <v>31307</v>
      </c>
      <c r="C162">
        <v>16</v>
      </c>
      <c r="D162">
        <v>8565</v>
      </c>
      <c r="E162">
        <v>30</v>
      </c>
      <c r="F162" t="s">
        <v>31307</v>
      </c>
    </row>
    <row r="163" spans="1:8" x14ac:dyDescent="0.25">
      <c r="A163" t="s">
        <v>31304</v>
      </c>
      <c r="B163" t="s">
        <v>31305</v>
      </c>
      <c r="C163">
        <v>510</v>
      </c>
      <c r="D163">
        <v>8565</v>
      </c>
      <c r="E163">
        <v>30</v>
      </c>
      <c r="F163" t="s">
        <v>31305</v>
      </c>
    </row>
    <row r="164" spans="1:8" x14ac:dyDescent="0.25">
      <c r="A164" t="s">
        <v>31302</v>
      </c>
      <c r="B164" t="s">
        <v>31303</v>
      </c>
      <c r="C164">
        <v>42</v>
      </c>
      <c r="D164">
        <v>8565</v>
      </c>
      <c r="E164">
        <v>30</v>
      </c>
      <c r="F164" t="s">
        <v>31303</v>
      </c>
    </row>
    <row r="165" spans="1:8" x14ac:dyDescent="0.25">
      <c r="A165" t="s">
        <v>31300</v>
      </c>
      <c r="B165" t="s">
        <v>31301</v>
      </c>
      <c r="C165">
        <v>538</v>
      </c>
      <c r="D165">
        <v>8565</v>
      </c>
      <c r="E165">
        <v>30</v>
      </c>
      <c r="F165" t="s">
        <v>31301</v>
      </c>
    </row>
    <row r="166" spans="1:8" x14ac:dyDescent="0.25">
      <c r="A166" t="s">
        <v>31298</v>
      </c>
      <c r="B166" t="s">
        <v>31299</v>
      </c>
      <c r="C166">
        <v>42</v>
      </c>
      <c r="D166">
        <v>8565</v>
      </c>
      <c r="E166">
        <v>30</v>
      </c>
      <c r="F166" t="s">
        <v>31299</v>
      </c>
    </row>
    <row r="167" spans="1:8" x14ac:dyDescent="0.25">
      <c r="A167" t="s">
        <v>31295</v>
      </c>
      <c r="B167" t="s">
        <v>31296</v>
      </c>
      <c r="C167">
        <v>42</v>
      </c>
      <c r="D167">
        <v>8565</v>
      </c>
      <c r="E167">
        <v>327</v>
      </c>
      <c r="F167" t="s">
        <v>31297</v>
      </c>
    </row>
    <row r="168" spans="1:8" x14ac:dyDescent="0.25">
      <c r="A168" t="s">
        <v>31292</v>
      </c>
      <c r="B168" t="s">
        <v>31293</v>
      </c>
      <c r="C168">
        <v>638</v>
      </c>
      <c r="D168">
        <v>8565</v>
      </c>
      <c r="E168">
        <v>301</v>
      </c>
      <c r="F168" t="s">
        <v>31294</v>
      </c>
    </row>
    <row r="169" spans="1:8" x14ac:dyDescent="0.25">
      <c r="A169" t="s">
        <v>31288</v>
      </c>
      <c r="B169" t="s">
        <v>31289</v>
      </c>
      <c r="C169">
        <v>179</v>
      </c>
      <c r="D169">
        <v>8565</v>
      </c>
      <c r="E169">
        <v>125</v>
      </c>
      <c r="F169" t="s">
        <v>31290</v>
      </c>
      <c r="G169" t="s">
        <v>23442</v>
      </c>
      <c r="H169" t="s">
        <v>31291</v>
      </c>
    </row>
    <row r="170" spans="1:8" x14ac:dyDescent="0.25">
      <c r="A170" t="s">
        <v>31285</v>
      </c>
      <c r="B170" t="s">
        <v>31286</v>
      </c>
      <c r="C170">
        <v>42</v>
      </c>
      <c r="D170">
        <v>8565</v>
      </c>
      <c r="E170">
        <v>228</v>
      </c>
      <c r="F170" t="s">
        <v>31287</v>
      </c>
    </row>
    <row r="171" spans="1:8" x14ac:dyDescent="0.25">
      <c r="A171" t="s">
        <v>31282</v>
      </c>
      <c r="B171" t="s">
        <v>31283</v>
      </c>
      <c r="C171">
        <v>62</v>
      </c>
      <c r="D171">
        <v>8565</v>
      </c>
      <c r="E171">
        <v>763</v>
      </c>
      <c r="F171" t="s">
        <v>31284</v>
      </c>
    </row>
    <row r="172" spans="1:8" x14ac:dyDescent="0.25">
      <c r="A172" t="s">
        <v>31278</v>
      </c>
      <c r="B172" t="s">
        <v>31279</v>
      </c>
      <c r="C172">
        <v>537</v>
      </c>
      <c r="D172">
        <v>8565</v>
      </c>
      <c r="E172">
        <v>523</v>
      </c>
      <c r="F172" t="s">
        <v>31280</v>
      </c>
      <c r="G172" t="s">
        <v>13890</v>
      </c>
      <c r="H172" t="s">
        <v>31281</v>
      </c>
    </row>
    <row r="173" spans="1:8" x14ac:dyDescent="0.25">
      <c r="A173" s="1" t="s">
        <v>31275</v>
      </c>
      <c r="B173" t="s">
        <v>31276</v>
      </c>
      <c r="C173">
        <v>389</v>
      </c>
      <c r="D173">
        <v>8565</v>
      </c>
      <c r="E173">
        <v>93</v>
      </c>
      <c r="F173" t="s">
        <v>31277</v>
      </c>
      <c r="G173" t="s">
        <v>23442</v>
      </c>
      <c r="H173" t="s">
        <v>31129</v>
      </c>
    </row>
    <row r="174" spans="1:8" x14ac:dyDescent="0.25">
      <c r="A174" t="s">
        <v>31266</v>
      </c>
      <c r="B174" t="s">
        <v>31267</v>
      </c>
      <c r="C174">
        <v>638</v>
      </c>
      <c r="D174">
        <v>8565</v>
      </c>
      <c r="E174">
        <v>2553</v>
      </c>
      <c r="F174" t="s">
        <v>31268</v>
      </c>
      <c r="G174" t="s">
        <v>4608</v>
      </c>
      <c r="H174" t="s">
        <v>31256</v>
      </c>
    </row>
    <row r="175" spans="1:8" x14ac:dyDescent="0.25">
      <c r="A175" t="s">
        <v>31272</v>
      </c>
      <c r="B175" t="s">
        <v>31273</v>
      </c>
      <c r="C175">
        <v>57</v>
      </c>
      <c r="D175">
        <v>8565</v>
      </c>
      <c r="E175">
        <v>240</v>
      </c>
      <c r="F175" t="s">
        <v>31274</v>
      </c>
      <c r="G175" t="s">
        <v>24234</v>
      </c>
      <c r="H175" t="s">
        <v>20611</v>
      </c>
    </row>
    <row r="176" spans="1:8" x14ac:dyDescent="0.25">
      <c r="A176" t="s">
        <v>31269</v>
      </c>
      <c r="B176" t="s">
        <v>31270</v>
      </c>
      <c r="C176">
        <v>588</v>
      </c>
      <c r="D176">
        <v>8565</v>
      </c>
      <c r="E176">
        <v>109</v>
      </c>
      <c r="F176" t="s">
        <v>31271</v>
      </c>
      <c r="G176" t="s">
        <v>28262</v>
      </c>
      <c r="H176" t="s">
        <v>4014</v>
      </c>
    </row>
    <row r="177" spans="1:8" x14ac:dyDescent="0.25">
      <c r="A177" t="s">
        <v>31263</v>
      </c>
      <c r="B177" t="s">
        <v>31264</v>
      </c>
      <c r="C177">
        <v>505</v>
      </c>
      <c r="D177">
        <v>8565</v>
      </c>
      <c r="E177">
        <v>187</v>
      </c>
      <c r="F177" t="s">
        <v>31265</v>
      </c>
      <c r="G177" t="s">
        <v>26422</v>
      </c>
      <c r="H177" t="s">
        <v>24429</v>
      </c>
    </row>
    <row r="178" spans="1:8" x14ac:dyDescent="0.25">
      <c r="A178" t="s">
        <v>31260</v>
      </c>
      <c r="B178" t="s">
        <v>31261</v>
      </c>
      <c r="C178">
        <v>599</v>
      </c>
      <c r="D178">
        <v>8565</v>
      </c>
      <c r="E178">
        <v>507</v>
      </c>
      <c r="F178" t="s">
        <v>31262</v>
      </c>
    </row>
    <row r="179" spans="1:8" x14ac:dyDescent="0.25">
      <c r="A179" t="s">
        <v>31249</v>
      </c>
      <c r="B179" t="s">
        <v>31250</v>
      </c>
      <c r="C179">
        <v>666</v>
      </c>
      <c r="D179">
        <v>8565</v>
      </c>
      <c r="E179">
        <v>1621</v>
      </c>
      <c r="F179" t="s">
        <v>31251</v>
      </c>
      <c r="G179" t="s">
        <v>24234</v>
      </c>
      <c r="H179" t="s">
        <v>31252</v>
      </c>
    </row>
    <row r="180" spans="1:8" x14ac:dyDescent="0.25">
      <c r="A180" t="s">
        <v>31257</v>
      </c>
      <c r="B180" t="s">
        <v>31258</v>
      </c>
      <c r="C180">
        <v>144</v>
      </c>
      <c r="D180">
        <v>8565</v>
      </c>
      <c r="E180">
        <v>217</v>
      </c>
      <c r="F180" t="s">
        <v>31259</v>
      </c>
      <c r="G180" t="s">
        <v>23314</v>
      </c>
      <c r="H180" t="s">
        <v>1907</v>
      </c>
    </row>
    <row r="181" spans="1:8" x14ac:dyDescent="0.25">
      <c r="A181" t="s">
        <v>31253</v>
      </c>
      <c r="B181" t="s">
        <v>31254</v>
      </c>
      <c r="C181">
        <v>638</v>
      </c>
      <c r="D181">
        <v>8565</v>
      </c>
      <c r="E181">
        <v>234</v>
      </c>
      <c r="F181" t="s">
        <v>31255</v>
      </c>
      <c r="G181" t="s">
        <v>4608</v>
      </c>
      <c r="H181" t="s">
        <v>31256</v>
      </c>
    </row>
    <row r="182" spans="1:8" x14ac:dyDescent="0.25">
      <c r="A182" t="s">
        <v>31244</v>
      </c>
      <c r="B182" t="s">
        <v>31245</v>
      </c>
      <c r="C182">
        <v>726</v>
      </c>
      <c r="D182">
        <v>8565</v>
      </c>
      <c r="E182">
        <v>129</v>
      </c>
      <c r="F182" t="s">
        <v>31246</v>
      </c>
      <c r="G182" t="s">
        <v>23314</v>
      </c>
      <c r="H182" t="s">
        <v>30075</v>
      </c>
    </row>
    <row r="183" spans="1:8" x14ac:dyDescent="0.25">
      <c r="A183" t="s">
        <v>31247</v>
      </c>
      <c r="B183" t="s">
        <v>31248</v>
      </c>
      <c r="C183">
        <v>598</v>
      </c>
      <c r="D183">
        <v>8565</v>
      </c>
      <c r="E183">
        <v>30</v>
      </c>
      <c r="F183" t="s">
        <v>31248</v>
      </c>
      <c r="G183" t="s">
        <v>12134</v>
      </c>
      <c r="H183" t="s">
        <v>11009</v>
      </c>
    </row>
    <row r="184" spans="1:8" x14ac:dyDescent="0.25">
      <c r="A184" t="s">
        <v>31242</v>
      </c>
      <c r="B184" t="s">
        <v>31243</v>
      </c>
      <c r="C184">
        <v>609</v>
      </c>
      <c r="D184">
        <v>8565</v>
      </c>
      <c r="E184">
        <v>30</v>
      </c>
      <c r="F184" t="s">
        <v>31243</v>
      </c>
      <c r="G184" t="s">
        <v>19211</v>
      </c>
      <c r="H184" t="s">
        <v>25229</v>
      </c>
    </row>
    <row r="185" spans="1:8" x14ac:dyDescent="0.25">
      <c r="A185" t="s">
        <v>31235</v>
      </c>
      <c r="B185" t="s">
        <v>31236</v>
      </c>
      <c r="C185">
        <v>157</v>
      </c>
      <c r="D185">
        <v>8565</v>
      </c>
      <c r="E185">
        <v>1338</v>
      </c>
      <c r="F185" t="s">
        <v>31237</v>
      </c>
      <c r="G185" t="s">
        <v>26912</v>
      </c>
      <c r="H185" t="s">
        <v>31238</v>
      </c>
    </row>
    <row r="186" spans="1:8" x14ac:dyDescent="0.25">
      <c r="A186" s="1" t="s">
        <v>31239</v>
      </c>
      <c r="B186" t="s">
        <v>31240</v>
      </c>
      <c r="C186">
        <v>181</v>
      </c>
      <c r="D186">
        <v>8565</v>
      </c>
      <c r="E186">
        <v>96</v>
      </c>
      <c r="F186" t="s">
        <v>31241</v>
      </c>
      <c r="G186" t="s">
        <v>23314</v>
      </c>
      <c r="H186" t="s">
        <v>30160</v>
      </c>
    </row>
    <row r="187" spans="1:8" x14ac:dyDescent="0.25">
      <c r="A187" t="s">
        <v>31233</v>
      </c>
      <c r="B187" t="s">
        <v>31234</v>
      </c>
      <c r="C187">
        <v>286</v>
      </c>
      <c r="D187">
        <v>8565</v>
      </c>
      <c r="E187">
        <v>30</v>
      </c>
      <c r="F187" t="s">
        <v>31234</v>
      </c>
      <c r="G187" t="s">
        <v>23314</v>
      </c>
      <c r="H187" t="s">
        <v>30906</v>
      </c>
    </row>
    <row r="188" spans="1:8" x14ac:dyDescent="0.25">
      <c r="A188" t="s">
        <v>31230</v>
      </c>
      <c r="B188" t="s">
        <v>31231</v>
      </c>
      <c r="C188">
        <v>247</v>
      </c>
      <c r="D188">
        <v>8565</v>
      </c>
      <c r="E188">
        <v>30</v>
      </c>
      <c r="F188" t="s">
        <v>31231</v>
      </c>
      <c r="G188" t="s">
        <v>14077</v>
      </c>
      <c r="H188" t="s">
        <v>31232</v>
      </c>
    </row>
    <row r="189" spans="1:8" x14ac:dyDescent="0.25">
      <c r="A189" t="s">
        <v>31228</v>
      </c>
      <c r="B189" t="s">
        <v>31229</v>
      </c>
      <c r="C189">
        <v>117</v>
      </c>
      <c r="D189">
        <v>8565</v>
      </c>
      <c r="E189">
        <v>30</v>
      </c>
      <c r="F189" t="s">
        <v>31229</v>
      </c>
      <c r="G189" t="s">
        <v>23442</v>
      </c>
      <c r="H189" t="s">
        <v>31129</v>
      </c>
    </row>
    <row r="190" spans="1:8" x14ac:dyDescent="0.25">
      <c r="A190" t="s">
        <v>31223</v>
      </c>
      <c r="B190" t="s">
        <v>31224</v>
      </c>
      <c r="C190">
        <v>1</v>
      </c>
      <c r="D190">
        <v>8565</v>
      </c>
      <c r="E190">
        <v>1165</v>
      </c>
      <c r="F190" t="s">
        <v>31225</v>
      </c>
    </row>
    <row r="191" spans="1:8" x14ac:dyDescent="0.25">
      <c r="A191" t="s">
        <v>31226</v>
      </c>
      <c r="B191" t="s">
        <v>31227</v>
      </c>
      <c r="C191">
        <v>599</v>
      </c>
      <c r="D191">
        <v>8565</v>
      </c>
      <c r="E191">
        <v>30</v>
      </c>
      <c r="F191" t="s">
        <v>31227</v>
      </c>
      <c r="G191" t="s">
        <v>28028</v>
      </c>
      <c r="H191" t="s">
        <v>31150</v>
      </c>
    </row>
    <row r="192" spans="1:8" x14ac:dyDescent="0.25">
      <c r="A192" t="s">
        <v>31220</v>
      </c>
      <c r="B192" t="s">
        <v>31221</v>
      </c>
      <c r="C192">
        <v>715</v>
      </c>
      <c r="D192">
        <v>8565</v>
      </c>
      <c r="E192">
        <v>450</v>
      </c>
      <c r="F192" t="s">
        <v>31222</v>
      </c>
    </row>
    <row r="193" spans="1:8" x14ac:dyDescent="0.25">
      <c r="A193" s="1" t="s">
        <v>31214</v>
      </c>
      <c r="B193" t="s">
        <v>31215</v>
      </c>
      <c r="C193">
        <v>163</v>
      </c>
      <c r="D193">
        <v>8565</v>
      </c>
      <c r="E193">
        <v>1178</v>
      </c>
      <c r="F193" t="s">
        <v>31216</v>
      </c>
      <c r="G193" t="s">
        <v>8780</v>
      </c>
      <c r="H193" t="s">
        <v>31213</v>
      </c>
    </row>
    <row r="194" spans="1:8" x14ac:dyDescent="0.25">
      <c r="A194" t="s">
        <v>31217</v>
      </c>
      <c r="B194" t="s">
        <v>31218</v>
      </c>
      <c r="C194">
        <v>32</v>
      </c>
      <c r="D194">
        <v>8565</v>
      </c>
      <c r="E194">
        <v>417</v>
      </c>
      <c r="F194" t="s">
        <v>31219</v>
      </c>
      <c r="G194" t="s">
        <v>30693</v>
      </c>
      <c r="H194" t="s">
        <v>28761</v>
      </c>
    </row>
    <row r="195" spans="1:8" x14ac:dyDescent="0.25">
      <c r="A195" t="s">
        <v>31210</v>
      </c>
      <c r="B195" t="s">
        <v>31211</v>
      </c>
      <c r="C195">
        <v>24</v>
      </c>
      <c r="D195">
        <v>8565</v>
      </c>
      <c r="E195">
        <v>239</v>
      </c>
      <c r="F195" t="s">
        <v>31212</v>
      </c>
      <c r="G195" t="s">
        <v>24234</v>
      </c>
      <c r="H195" t="s">
        <v>31213</v>
      </c>
    </row>
    <row r="196" spans="1:8" x14ac:dyDescent="0.25">
      <c r="A196" t="s">
        <v>31207</v>
      </c>
      <c r="B196" t="s">
        <v>31208</v>
      </c>
      <c r="C196">
        <v>210</v>
      </c>
      <c r="D196">
        <v>8565</v>
      </c>
      <c r="E196">
        <v>188</v>
      </c>
      <c r="F196" t="s">
        <v>31209</v>
      </c>
      <c r="G196" t="s">
        <v>24234</v>
      </c>
      <c r="H196" t="s">
        <v>31129</v>
      </c>
    </row>
    <row r="197" spans="1:8" x14ac:dyDescent="0.25">
      <c r="A197" t="s">
        <v>31205</v>
      </c>
      <c r="B197" t="s">
        <v>31206</v>
      </c>
      <c r="C197">
        <v>2</v>
      </c>
      <c r="D197">
        <v>8565</v>
      </c>
      <c r="E197">
        <v>30</v>
      </c>
      <c r="F197" t="s">
        <v>31206</v>
      </c>
      <c r="G197" t="s">
        <v>23314</v>
      </c>
      <c r="H197" t="s">
        <v>28</v>
      </c>
    </row>
    <row r="198" spans="1:8" x14ac:dyDescent="0.25">
      <c r="A198" t="s">
        <v>31202</v>
      </c>
      <c r="B198" t="s">
        <v>31203</v>
      </c>
      <c r="C198">
        <v>480</v>
      </c>
      <c r="D198">
        <v>8565</v>
      </c>
      <c r="E198">
        <v>187</v>
      </c>
      <c r="F198" t="s">
        <v>31204</v>
      </c>
      <c r="G198" t="s">
        <v>23442</v>
      </c>
      <c r="H198" t="s">
        <v>31129</v>
      </c>
    </row>
    <row r="199" spans="1:8" x14ac:dyDescent="0.25">
      <c r="A199" t="s">
        <v>31199</v>
      </c>
      <c r="B199" t="s">
        <v>31200</v>
      </c>
      <c r="C199">
        <v>717</v>
      </c>
      <c r="D199">
        <v>8565</v>
      </c>
      <c r="E199">
        <v>380</v>
      </c>
      <c r="F199" t="s">
        <v>31201</v>
      </c>
      <c r="G199" t="s">
        <v>23314</v>
      </c>
      <c r="H199" t="s">
        <v>30160</v>
      </c>
    </row>
    <row r="200" spans="1:8" x14ac:dyDescent="0.25">
      <c r="A200" t="s">
        <v>31189</v>
      </c>
      <c r="B200" t="s">
        <v>31190</v>
      </c>
      <c r="C200">
        <v>599</v>
      </c>
      <c r="D200">
        <v>8565</v>
      </c>
      <c r="E200">
        <v>865</v>
      </c>
      <c r="F200" t="s">
        <v>31191</v>
      </c>
      <c r="G200" t="s">
        <v>26912</v>
      </c>
      <c r="H200" t="s">
        <v>31192</v>
      </c>
    </row>
    <row r="201" spans="1:8" x14ac:dyDescent="0.25">
      <c r="A201" t="s">
        <v>31195</v>
      </c>
      <c r="B201" t="s">
        <v>31196</v>
      </c>
      <c r="C201">
        <v>503</v>
      </c>
      <c r="D201">
        <v>8565</v>
      </c>
      <c r="E201">
        <v>412</v>
      </c>
      <c r="F201" t="s">
        <v>31197</v>
      </c>
      <c r="G201" t="s">
        <v>31198</v>
      </c>
      <c r="H201" t="s">
        <v>30126</v>
      </c>
    </row>
    <row r="202" spans="1:8" x14ac:dyDescent="0.25">
      <c r="A202" t="s">
        <v>31193</v>
      </c>
      <c r="B202" t="s">
        <v>31194</v>
      </c>
      <c r="C202">
        <v>117</v>
      </c>
      <c r="D202">
        <v>8565</v>
      </c>
      <c r="E202">
        <v>30</v>
      </c>
      <c r="F202" t="s">
        <v>31194</v>
      </c>
      <c r="G202" t="s">
        <v>23442</v>
      </c>
      <c r="H202" t="s">
        <v>31129</v>
      </c>
    </row>
    <row r="203" spans="1:8" x14ac:dyDescent="0.25">
      <c r="A203" t="s">
        <v>31183</v>
      </c>
      <c r="B203" t="s">
        <v>31184</v>
      </c>
      <c r="C203">
        <v>2</v>
      </c>
      <c r="D203">
        <v>8565</v>
      </c>
      <c r="E203">
        <v>1338</v>
      </c>
      <c r="F203" t="s">
        <v>31185</v>
      </c>
      <c r="G203" t="s">
        <v>23314</v>
      </c>
      <c r="H203" t="s">
        <v>28</v>
      </c>
    </row>
    <row r="204" spans="1:8" x14ac:dyDescent="0.25">
      <c r="A204" t="s">
        <v>31186</v>
      </c>
      <c r="B204" t="s">
        <v>31187</v>
      </c>
      <c r="C204">
        <v>301</v>
      </c>
      <c r="D204">
        <v>8565</v>
      </c>
      <c r="E204">
        <v>93</v>
      </c>
      <c r="F204" t="s">
        <v>31188</v>
      </c>
      <c r="G204" t="s">
        <v>23442</v>
      </c>
      <c r="H204" t="s">
        <v>11626</v>
      </c>
    </row>
    <row r="205" spans="1:8" x14ac:dyDescent="0.25">
      <c r="A205" s="1" t="s">
        <v>31179</v>
      </c>
      <c r="B205" t="s">
        <v>31180</v>
      </c>
      <c r="C205">
        <v>479</v>
      </c>
      <c r="D205">
        <v>8565</v>
      </c>
      <c r="E205">
        <v>143</v>
      </c>
      <c r="F205" t="s">
        <v>31181</v>
      </c>
      <c r="G205" t="s">
        <v>28774</v>
      </c>
      <c r="H205" t="s">
        <v>31182</v>
      </c>
    </row>
    <row r="206" spans="1:8" x14ac:dyDescent="0.25">
      <c r="A206" t="s">
        <v>31176</v>
      </c>
      <c r="B206" t="s">
        <v>31177</v>
      </c>
      <c r="C206">
        <v>599</v>
      </c>
      <c r="D206">
        <v>8565</v>
      </c>
      <c r="E206">
        <v>169</v>
      </c>
      <c r="F206" t="s">
        <v>31178</v>
      </c>
      <c r="G206" t="s">
        <v>28028</v>
      </c>
      <c r="H206" t="s">
        <v>31150</v>
      </c>
    </row>
    <row r="207" spans="1:8" x14ac:dyDescent="0.25">
      <c r="A207" t="s">
        <v>31172</v>
      </c>
      <c r="B207" t="s">
        <v>31173</v>
      </c>
      <c r="C207">
        <v>514</v>
      </c>
      <c r="D207">
        <v>8565</v>
      </c>
      <c r="E207">
        <v>209</v>
      </c>
      <c r="F207" t="s">
        <v>31174</v>
      </c>
      <c r="G207" t="s">
        <v>29232</v>
      </c>
      <c r="H207" t="s">
        <v>31175</v>
      </c>
    </row>
    <row r="208" spans="1:8" x14ac:dyDescent="0.25">
      <c r="A208" t="s">
        <v>31169</v>
      </c>
      <c r="B208" t="s">
        <v>31170</v>
      </c>
      <c r="C208">
        <v>130</v>
      </c>
      <c r="D208">
        <v>8565</v>
      </c>
      <c r="E208">
        <v>30</v>
      </c>
      <c r="F208" t="s">
        <v>31170</v>
      </c>
      <c r="G208" t="s">
        <v>28716</v>
      </c>
      <c r="H208" t="s">
        <v>31171</v>
      </c>
    </row>
    <row r="209" spans="1:8" x14ac:dyDescent="0.25">
      <c r="A209" t="s">
        <v>31166</v>
      </c>
      <c r="B209" t="s">
        <v>31167</v>
      </c>
      <c r="C209">
        <v>211</v>
      </c>
      <c r="D209">
        <v>8565</v>
      </c>
      <c r="E209">
        <v>30</v>
      </c>
      <c r="F209" t="s">
        <v>31167</v>
      </c>
      <c r="G209" t="s">
        <v>27472</v>
      </c>
      <c r="H209" t="s">
        <v>31168</v>
      </c>
    </row>
    <row r="210" spans="1:8" x14ac:dyDescent="0.25">
      <c r="A210" t="s">
        <v>31164</v>
      </c>
      <c r="B210" t="s">
        <v>31165</v>
      </c>
      <c r="C210">
        <v>117</v>
      </c>
      <c r="D210">
        <v>8565</v>
      </c>
      <c r="E210">
        <v>30</v>
      </c>
      <c r="F210" t="s">
        <v>31165</v>
      </c>
      <c r="G210" t="s">
        <v>23442</v>
      </c>
      <c r="H210" t="s">
        <v>31129</v>
      </c>
    </row>
    <row r="211" spans="1:8" x14ac:dyDescent="0.25">
      <c r="A211" t="s">
        <v>31158</v>
      </c>
      <c r="B211" t="s">
        <v>31159</v>
      </c>
      <c r="C211">
        <v>29</v>
      </c>
      <c r="D211">
        <v>8565</v>
      </c>
      <c r="E211">
        <v>306</v>
      </c>
      <c r="F211" t="s">
        <v>31160</v>
      </c>
      <c r="G211" t="s">
        <v>23442</v>
      </c>
      <c r="H211" t="s">
        <v>31129</v>
      </c>
    </row>
    <row r="212" spans="1:8" x14ac:dyDescent="0.25">
      <c r="A212" t="s">
        <v>31161</v>
      </c>
      <c r="B212" t="s">
        <v>31162</v>
      </c>
      <c r="C212">
        <v>253</v>
      </c>
      <c r="D212">
        <v>8565</v>
      </c>
      <c r="E212">
        <v>30</v>
      </c>
      <c r="F212" t="s">
        <v>31162</v>
      </c>
      <c r="G212" t="s">
        <v>29936</v>
      </c>
      <c r="H212" t="s">
        <v>31163</v>
      </c>
    </row>
    <row r="213" spans="1:8" x14ac:dyDescent="0.25">
      <c r="A213" t="s">
        <v>31155</v>
      </c>
      <c r="B213" t="s">
        <v>31156</v>
      </c>
      <c r="C213">
        <v>2</v>
      </c>
      <c r="D213">
        <v>8565</v>
      </c>
      <c r="E213">
        <v>160</v>
      </c>
      <c r="F213" t="s">
        <v>31157</v>
      </c>
      <c r="G213" t="s">
        <v>23314</v>
      </c>
      <c r="H213" t="s">
        <v>28</v>
      </c>
    </row>
    <row r="214" spans="1:8" x14ac:dyDescent="0.25">
      <c r="A214" t="s">
        <v>31151</v>
      </c>
      <c r="B214" t="s">
        <v>31152</v>
      </c>
      <c r="C214">
        <v>202</v>
      </c>
      <c r="D214">
        <v>8565</v>
      </c>
      <c r="E214">
        <v>332</v>
      </c>
      <c r="F214" t="s">
        <v>31153</v>
      </c>
      <c r="G214" t="s">
        <v>25442</v>
      </c>
      <c r="H214" t="s">
        <v>31154</v>
      </c>
    </row>
    <row r="215" spans="1:8" x14ac:dyDescent="0.25">
      <c r="A215" t="s">
        <v>31147</v>
      </c>
      <c r="B215" t="s">
        <v>31148</v>
      </c>
      <c r="C215">
        <v>599</v>
      </c>
      <c r="D215">
        <v>8565</v>
      </c>
      <c r="E215">
        <v>324</v>
      </c>
      <c r="F215" t="s">
        <v>31149</v>
      </c>
      <c r="G215" t="s">
        <v>721</v>
      </c>
      <c r="H215" t="s">
        <v>31150</v>
      </c>
    </row>
    <row r="216" spans="1:8" x14ac:dyDescent="0.25">
      <c r="A216" t="s">
        <v>31145</v>
      </c>
      <c r="B216" t="s">
        <v>31146</v>
      </c>
      <c r="C216">
        <v>521</v>
      </c>
      <c r="D216">
        <v>8565</v>
      </c>
      <c r="E216">
        <v>30</v>
      </c>
      <c r="F216" t="s">
        <v>31146</v>
      </c>
      <c r="G216" t="s">
        <v>23314</v>
      </c>
      <c r="H216" t="s">
        <v>26131</v>
      </c>
    </row>
    <row r="217" spans="1:8" x14ac:dyDescent="0.25">
      <c r="A217" t="s">
        <v>31143</v>
      </c>
      <c r="B217" t="s">
        <v>31144</v>
      </c>
      <c r="C217">
        <v>401</v>
      </c>
      <c r="D217">
        <v>8565</v>
      </c>
      <c r="E217">
        <v>30</v>
      </c>
      <c r="F217" t="s">
        <v>31144</v>
      </c>
      <c r="G217" t="s">
        <v>15191</v>
      </c>
      <c r="H217" t="s">
        <v>5069</v>
      </c>
    </row>
    <row r="218" spans="1:8" x14ac:dyDescent="0.25">
      <c r="A218" t="s">
        <v>31141</v>
      </c>
      <c r="B218" t="s">
        <v>31142</v>
      </c>
      <c r="C218">
        <v>199</v>
      </c>
      <c r="D218">
        <v>8565</v>
      </c>
      <c r="E218">
        <v>30</v>
      </c>
      <c r="F218" t="s">
        <v>31142</v>
      </c>
      <c r="G218" t="s">
        <v>24234</v>
      </c>
      <c r="H218" t="s">
        <v>889</v>
      </c>
    </row>
    <row r="219" spans="1:8" x14ac:dyDescent="0.25">
      <c r="A219" t="s">
        <v>31138</v>
      </c>
      <c r="B219" t="s">
        <v>31139</v>
      </c>
      <c r="C219">
        <v>635</v>
      </c>
      <c r="D219">
        <v>8565</v>
      </c>
      <c r="E219">
        <v>220</v>
      </c>
      <c r="F219" t="s">
        <v>31140</v>
      </c>
      <c r="G219" t="s">
        <v>24234</v>
      </c>
      <c r="H219" t="s">
        <v>31104</v>
      </c>
    </row>
    <row r="220" spans="1:8" x14ac:dyDescent="0.25">
      <c r="A220" t="s">
        <v>31124</v>
      </c>
      <c r="B220" t="s">
        <v>31125</v>
      </c>
      <c r="C220">
        <v>59</v>
      </c>
      <c r="D220">
        <v>8565</v>
      </c>
      <c r="E220">
        <v>1252</v>
      </c>
      <c r="F220" t="s">
        <v>31126</v>
      </c>
      <c r="G220" t="s">
        <v>23314</v>
      </c>
      <c r="H220" t="s">
        <v>995</v>
      </c>
    </row>
    <row r="221" spans="1:8" x14ac:dyDescent="0.25">
      <c r="A221" t="s">
        <v>31134</v>
      </c>
      <c r="B221" t="s">
        <v>31135</v>
      </c>
      <c r="C221">
        <v>439</v>
      </c>
      <c r="D221">
        <v>8565</v>
      </c>
      <c r="E221">
        <v>95</v>
      </c>
      <c r="F221" t="s">
        <v>31136</v>
      </c>
      <c r="G221" t="s">
        <v>23314</v>
      </c>
      <c r="H221" t="s">
        <v>31137</v>
      </c>
    </row>
    <row r="222" spans="1:8" x14ac:dyDescent="0.25">
      <c r="A222" t="s">
        <v>31132</v>
      </c>
      <c r="B222" t="s">
        <v>31133</v>
      </c>
      <c r="C222">
        <v>633</v>
      </c>
      <c r="D222">
        <v>8565</v>
      </c>
      <c r="E222">
        <v>30</v>
      </c>
      <c r="F222" t="s">
        <v>31133</v>
      </c>
      <c r="G222" t="s">
        <v>12134</v>
      </c>
      <c r="H222" t="s">
        <v>4609</v>
      </c>
    </row>
    <row r="223" spans="1:8" x14ac:dyDescent="0.25">
      <c r="A223" t="s">
        <v>31130</v>
      </c>
      <c r="B223" t="s">
        <v>31131</v>
      </c>
      <c r="C223">
        <v>73</v>
      </c>
      <c r="D223">
        <v>8565</v>
      </c>
      <c r="E223">
        <v>30</v>
      </c>
      <c r="F223" t="s">
        <v>31131</v>
      </c>
      <c r="G223" t="s">
        <v>23442</v>
      </c>
      <c r="H223" t="s">
        <v>31129</v>
      </c>
    </row>
    <row r="224" spans="1:8" x14ac:dyDescent="0.25">
      <c r="A224" t="s">
        <v>31021</v>
      </c>
      <c r="B224" t="s">
        <v>31022</v>
      </c>
      <c r="C224">
        <v>2</v>
      </c>
      <c r="D224">
        <v>8565</v>
      </c>
      <c r="E224">
        <v>13942</v>
      </c>
      <c r="F224" t="s">
        <v>31023</v>
      </c>
      <c r="G224" t="s">
        <v>23314</v>
      </c>
      <c r="H224" t="s">
        <v>28</v>
      </c>
    </row>
    <row r="225" spans="1:8" x14ac:dyDescent="0.25">
      <c r="A225" t="s">
        <v>31127</v>
      </c>
      <c r="B225" t="s">
        <v>31128</v>
      </c>
      <c r="C225">
        <v>56</v>
      </c>
      <c r="D225">
        <v>8565</v>
      </c>
      <c r="E225">
        <v>30</v>
      </c>
      <c r="F225" t="s">
        <v>31128</v>
      </c>
      <c r="G225" t="s">
        <v>27550</v>
      </c>
      <c r="H225" t="s">
        <v>31129</v>
      </c>
    </row>
    <row r="226" spans="1:8" x14ac:dyDescent="0.25">
      <c r="A226" t="s">
        <v>31121</v>
      </c>
      <c r="B226" t="s">
        <v>31122</v>
      </c>
      <c r="C226">
        <v>31</v>
      </c>
      <c r="D226">
        <v>8565</v>
      </c>
      <c r="E226">
        <v>30</v>
      </c>
      <c r="F226" t="s">
        <v>31122</v>
      </c>
      <c r="G226" t="s">
        <v>12134</v>
      </c>
      <c r="H226" t="s">
        <v>31123</v>
      </c>
    </row>
    <row r="227" spans="1:8" x14ac:dyDescent="0.25">
      <c r="A227" t="s">
        <v>31117</v>
      </c>
      <c r="B227" t="s">
        <v>31118</v>
      </c>
      <c r="C227">
        <v>166</v>
      </c>
      <c r="D227">
        <v>8565</v>
      </c>
      <c r="E227">
        <v>92</v>
      </c>
      <c r="F227" t="s">
        <v>31119</v>
      </c>
      <c r="G227" t="s">
        <v>27973</v>
      </c>
      <c r="H227" t="s">
        <v>31120</v>
      </c>
    </row>
    <row r="228" spans="1:8" x14ac:dyDescent="0.25">
      <c r="A228" t="s">
        <v>31114</v>
      </c>
      <c r="B228" t="s">
        <v>31115</v>
      </c>
      <c r="C228">
        <v>57</v>
      </c>
      <c r="D228">
        <v>8565</v>
      </c>
      <c r="E228">
        <v>145</v>
      </c>
      <c r="F228" t="s">
        <v>31116</v>
      </c>
      <c r="G228" t="s">
        <v>10656</v>
      </c>
      <c r="H228" t="s">
        <v>30763</v>
      </c>
    </row>
    <row r="229" spans="1:8" x14ac:dyDescent="0.25">
      <c r="A229" t="s">
        <v>31107</v>
      </c>
      <c r="B229" t="s">
        <v>31108</v>
      </c>
      <c r="C229">
        <v>505</v>
      </c>
      <c r="D229">
        <v>8565</v>
      </c>
      <c r="E229">
        <v>275</v>
      </c>
      <c r="F229" t="s">
        <v>31109</v>
      </c>
      <c r="G229" t="s">
        <v>26422</v>
      </c>
      <c r="H229" t="s">
        <v>31110</v>
      </c>
    </row>
    <row r="230" spans="1:8" x14ac:dyDescent="0.25">
      <c r="A230" t="s">
        <v>31111</v>
      </c>
      <c r="B230" t="s">
        <v>31112</v>
      </c>
      <c r="C230">
        <v>70</v>
      </c>
      <c r="D230">
        <v>8565</v>
      </c>
      <c r="E230">
        <v>30</v>
      </c>
      <c r="F230" t="s">
        <v>31112</v>
      </c>
      <c r="G230" t="s">
        <v>12134</v>
      </c>
      <c r="H230" t="s">
        <v>31113</v>
      </c>
    </row>
    <row r="231" spans="1:8" x14ac:dyDescent="0.25">
      <c r="A231" t="s">
        <v>31098</v>
      </c>
      <c r="B231" t="s">
        <v>31099</v>
      </c>
      <c r="C231">
        <v>449</v>
      </c>
      <c r="D231">
        <v>8565</v>
      </c>
      <c r="E231">
        <v>1215</v>
      </c>
      <c r="F231" t="s">
        <v>31100</v>
      </c>
      <c r="G231" t="s">
        <v>23314</v>
      </c>
      <c r="H231" t="s">
        <v>31068</v>
      </c>
    </row>
    <row r="232" spans="1:8" x14ac:dyDescent="0.25">
      <c r="A232" t="s">
        <v>31069</v>
      </c>
      <c r="B232" t="s">
        <v>31070</v>
      </c>
      <c r="C232">
        <v>269</v>
      </c>
      <c r="D232">
        <v>8565</v>
      </c>
      <c r="E232">
        <v>5012</v>
      </c>
      <c r="F232" t="s">
        <v>31071</v>
      </c>
      <c r="G232" t="s">
        <v>23442</v>
      </c>
      <c r="H232" t="s">
        <v>31072</v>
      </c>
    </row>
    <row r="233" spans="1:8" x14ac:dyDescent="0.25">
      <c r="A233" t="s">
        <v>31105</v>
      </c>
      <c r="B233" t="s">
        <v>31106</v>
      </c>
      <c r="C233">
        <v>230</v>
      </c>
      <c r="D233">
        <v>8565</v>
      </c>
      <c r="E233">
        <v>30</v>
      </c>
      <c r="F233" t="s">
        <v>31106</v>
      </c>
      <c r="G233" t="s">
        <v>27524</v>
      </c>
      <c r="H233" t="s">
        <v>566</v>
      </c>
    </row>
    <row r="234" spans="1:8" x14ac:dyDescent="0.25">
      <c r="A234" t="s">
        <v>31101</v>
      </c>
      <c r="B234" t="s">
        <v>31102</v>
      </c>
      <c r="C234">
        <v>635</v>
      </c>
      <c r="D234">
        <v>8565</v>
      </c>
      <c r="E234">
        <v>315</v>
      </c>
      <c r="F234" t="s">
        <v>31103</v>
      </c>
      <c r="G234" t="s">
        <v>24234</v>
      </c>
      <c r="H234" t="s">
        <v>31104</v>
      </c>
    </row>
    <row r="235" spans="1:8" x14ac:dyDescent="0.25">
      <c r="A235" t="s">
        <v>31095</v>
      </c>
      <c r="B235" t="s">
        <v>31096</v>
      </c>
      <c r="C235">
        <v>13</v>
      </c>
      <c r="D235">
        <v>8565</v>
      </c>
      <c r="E235">
        <v>358</v>
      </c>
      <c r="F235" t="s">
        <v>31097</v>
      </c>
      <c r="G235" t="s">
        <v>19047</v>
      </c>
      <c r="H235" t="s">
        <v>726</v>
      </c>
    </row>
    <row r="236" spans="1:8" x14ac:dyDescent="0.25">
      <c r="A236" t="s">
        <v>31092</v>
      </c>
      <c r="B236" t="s">
        <v>31093</v>
      </c>
      <c r="C236">
        <v>370</v>
      </c>
      <c r="D236">
        <v>8565</v>
      </c>
      <c r="E236">
        <v>101</v>
      </c>
      <c r="F236" t="s">
        <v>31094</v>
      </c>
      <c r="G236" t="s">
        <v>23442</v>
      </c>
      <c r="H236" t="s">
        <v>31068</v>
      </c>
    </row>
    <row r="237" spans="1:8" x14ac:dyDescent="0.25">
      <c r="A237" t="s">
        <v>31086</v>
      </c>
      <c r="B237" t="s">
        <v>31087</v>
      </c>
      <c r="C237">
        <v>635</v>
      </c>
      <c r="D237">
        <v>8565</v>
      </c>
      <c r="E237">
        <v>356</v>
      </c>
      <c r="F237" t="s">
        <v>31088</v>
      </c>
      <c r="G237" t="s">
        <v>24234</v>
      </c>
      <c r="H237" t="s">
        <v>3035</v>
      </c>
    </row>
    <row r="238" spans="1:8" x14ac:dyDescent="0.25">
      <c r="A238" t="s">
        <v>31089</v>
      </c>
      <c r="B238" t="s">
        <v>31090</v>
      </c>
      <c r="C238">
        <v>495</v>
      </c>
      <c r="D238">
        <v>8565</v>
      </c>
      <c r="E238">
        <v>30</v>
      </c>
      <c r="F238" t="s">
        <v>31090</v>
      </c>
      <c r="G238" t="s">
        <v>29386</v>
      </c>
      <c r="H238" t="s">
        <v>31091</v>
      </c>
    </row>
    <row r="239" spans="1:8" x14ac:dyDescent="0.25">
      <c r="A239" t="s">
        <v>31084</v>
      </c>
      <c r="B239" t="s">
        <v>31085</v>
      </c>
      <c r="C239">
        <v>352</v>
      </c>
      <c r="D239">
        <v>8565</v>
      </c>
      <c r="E239">
        <v>30</v>
      </c>
      <c r="F239" t="s">
        <v>31085</v>
      </c>
      <c r="G239" t="s">
        <v>8964</v>
      </c>
      <c r="H239" t="s">
        <v>28192</v>
      </c>
    </row>
    <row r="240" spans="1:8" x14ac:dyDescent="0.25">
      <c r="A240" t="s">
        <v>31080</v>
      </c>
      <c r="B240" t="s">
        <v>31081</v>
      </c>
      <c r="C240">
        <v>104</v>
      </c>
      <c r="D240">
        <v>8565</v>
      </c>
      <c r="E240">
        <v>119</v>
      </c>
      <c r="F240" t="s">
        <v>31082</v>
      </c>
      <c r="G240" t="s">
        <v>28028</v>
      </c>
      <c r="H240" t="s">
        <v>31083</v>
      </c>
    </row>
    <row r="241" spans="1:8" x14ac:dyDescent="0.25">
      <c r="A241" t="s">
        <v>31078</v>
      </c>
      <c r="B241" t="s">
        <v>31079</v>
      </c>
      <c r="C241">
        <v>46</v>
      </c>
      <c r="D241">
        <v>8565</v>
      </c>
      <c r="E241">
        <v>30</v>
      </c>
      <c r="F241" t="s">
        <v>31079</v>
      </c>
      <c r="G241" t="s">
        <v>23314</v>
      </c>
      <c r="H241" t="s">
        <v>31065</v>
      </c>
    </row>
    <row r="242" spans="1:8" x14ac:dyDescent="0.25">
      <c r="A242" t="s">
        <v>31076</v>
      </c>
      <c r="B242" t="s">
        <v>31077</v>
      </c>
      <c r="C242">
        <v>160</v>
      </c>
      <c r="D242">
        <v>8565</v>
      </c>
      <c r="E242">
        <v>30</v>
      </c>
      <c r="F242" t="s">
        <v>31077</v>
      </c>
      <c r="G242" t="s">
        <v>442</v>
      </c>
      <c r="H242" t="s">
        <v>1907</v>
      </c>
    </row>
    <row r="243" spans="1:8" x14ac:dyDescent="0.25">
      <c r="A243" t="s">
        <v>31073</v>
      </c>
      <c r="B243" t="s">
        <v>31074</v>
      </c>
      <c r="C243">
        <v>722</v>
      </c>
      <c r="D243">
        <v>8565</v>
      </c>
      <c r="E243">
        <v>166</v>
      </c>
      <c r="F243" t="s">
        <v>31075</v>
      </c>
      <c r="G243" t="s">
        <v>18469</v>
      </c>
      <c r="H243" t="s">
        <v>2129</v>
      </c>
    </row>
    <row r="244" spans="1:8" x14ac:dyDescent="0.25">
      <c r="A244" t="s">
        <v>31066</v>
      </c>
      <c r="B244" t="s">
        <v>31067</v>
      </c>
      <c r="C244">
        <v>449</v>
      </c>
      <c r="D244">
        <v>8565</v>
      </c>
      <c r="E244">
        <v>30</v>
      </c>
      <c r="F244" t="s">
        <v>31067</v>
      </c>
      <c r="G244" t="s">
        <v>23314</v>
      </c>
      <c r="H244" t="s">
        <v>31068</v>
      </c>
    </row>
    <row r="245" spans="1:8" x14ac:dyDescent="0.25">
      <c r="A245" t="s">
        <v>31063</v>
      </c>
      <c r="B245" t="s">
        <v>31064</v>
      </c>
      <c r="C245">
        <v>46</v>
      </c>
      <c r="D245">
        <v>8565</v>
      </c>
      <c r="E245">
        <v>30</v>
      </c>
      <c r="F245" t="s">
        <v>31064</v>
      </c>
      <c r="G245" t="s">
        <v>23314</v>
      </c>
      <c r="H245" t="s">
        <v>31065</v>
      </c>
    </row>
    <row r="246" spans="1:8" x14ac:dyDescent="0.25">
      <c r="A246" t="s">
        <v>31058</v>
      </c>
      <c r="B246" t="s">
        <v>31059</v>
      </c>
      <c r="C246">
        <v>230</v>
      </c>
      <c r="D246">
        <v>8565</v>
      </c>
      <c r="E246">
        <v>933</v>
      </c>
      <c r="F246" t="s">
        <v>31060</v>
      </c>
      <c r="G246" t="s">
        <v>27524</v>
      </c>
      <c r="H246" t="s">
        <v>566</v>
      </c>
    </row>
    <row r="247" spans="1:8" x14ac:dyDescent="0.25">
      <c r="A247" t="s">
        <v>31061</v>
      </c>
      <c r="B247" t="s">
        <v>31062</v>
      </c>
      <c r="C247">
        <v>623</v>
      </c>
      <c r="D247">
        <v>8565</v>
      </c>
      <c r="E247">
        <v>30</v>
      </c>
      <c r="F247" t="s">
        <v>31062</v>
      </c>
    </row>
    <row r="248" spans="1:8" x14ac:dyDescent="0.25">
      <c r="A248" t="s">
        <v>31055</v>
      </c>
      <c r="B248" t="s">
        <v>31056</v>
      </c>
      <c r="C248">
        <v>623</v>
      </c>
      <c r="D248">
        <v>8565</v>
      </c>
      <c r="E248">
        <v>281</v>
      </c>
      <c r="F248" t="s">
        <v>31057</v>
      </c>
      <c r="G248" t="s">
        <v>23314</v>
      </c>
      <c r="H248" t="s">
        <v>30985</v>
      </c>
    </row>
    <row r="249" spans="1:8" x14ac:dyDescent="0.25">
      <c r="A249" t="s">
        <v>31052</v>
      </c>
      <c r="B249" t="s">
        <v>31053</v>
      </c>
      <c r="C249">
        <v>44</v>
      </c>
      <c r="D249">
        <v>8565</v>
      </c>
      <c r="E249">
        <v>30</v>
      </c>
      <c r="F249" t="s">
        <v>31053</v>
      </c>
      <c r="G249" t="s">
        <v>873</v>
      </c>
      <c r="H249" t="s">
        <v>31054</v>
      </c>
    </row>
    <row r="250" spans="1:8" x14ac:dyDescent="0.25">
      <c r="A250" t="s">
        <v>31050</v>
      </c>
      <c r="B250" t="s">
        <v>31051</v>
      </c>
      <c r="C250">
        <v>123</v>
      </c>
      <c r="D250">
        <v>8565</v>
      </c>
      <c r="E250">
        <v>30</v>
      </c>
      <c r="F250" t="s">
        <v>31051</v>
      </c>
      <c r="G250" t="s">
        <v>10045</v>
      </c>
      <c r="H250" t="s">
        <v>28614</v>
      </c>
    </row>
    <row r="251" spans="1:8" x14ac:dyDescent="0.25">
      <c r="A251" s="1" t="s">
        <v>31047</v>
      </c>
      <c r="B251" t="s">
        <v>31048</v>
      </c>
      <c r="C251">
        <v>31</v>
      </c>
      <c r="D251">
        <v>8565</v>
      </c>
      <c r="E251">
        <v>149</v>
      </c>
      <c r="F251" t="s">
        <v>31049</v>
      </c>
      <c r="G251" t="s">
        <v>12134</v>
      </c>
      <c r="H251" t="s">
        <v>29596</v>
      </c>
    </row>
    <row r="252" spans="1:8" x14ac:dyDescent="0.25">
      <c r="A252" t="s">
        <v>31044</v>
      </c>
      <c r="B252" t="s">
        <v>31045</v>
      </c>
      <c r="C252">
        <v>553</v>
      </c>
      <c r="D252">
        <v>8565</v>
      </c>
      <c r="E252">
        <v>112</v>
      </c>
      <c r="F252" t="s">
        <v>31046</v>
      </c>
      <c r="G252" t="s">
        <v>23314</v>
      </c>
      <c r="H252" t="s">
        <v>27851</v>
      </c>
    </row>
    <row r="253" spans="1:8" x14ac:dyDescent="0.25">
      <c r="A253" t="s">
        <v>31042</v>
      </c>
      <c r="B253" t="s">
        <v>31043</v>
      </c>
      <c r="C253">
        <v>585</v>
      </c>
      <c r="D253">
        <v>8565</v>
      </c>
      <c r="E253">
        <v>30</v>
      </c>
      <c r="F253" t="s">
        <v>31043</v>
      </c>
      <c r="G253" t="s">
        <v>26912</v>
      </c>
      <c r="H253" t="s">
        <v>1613</v>
      </c>
    </row>
    <row r="254" spans="1:8" x14ac:dyDescent="0.25">
      <c r="A254" t="s">
        <v>31039</v>
      </c>
      <c r="B254" t="s">
        <v>31040</v>
      </c>
      <c r="C254">
        <v>26</v>
      </c>
      <c r="D254">
        <v>8565</v>
      </c>
      <c r="E254">
        <v>95</v>
      </c>
      <c r="F254" t="s">
        <v>31041</v>
      </c>
      <c r="G254" t="s">
        <v>10865</v>
      </c>
      <c r="H254" t="s">
        <v>1484</v>
      </c>
    </row>
    <row r="255" spans="1:8" x14ac:dyDescent="0.25">
      <c r="A255" t="s">
        <v>31032</v>
      </c>
      <c r="B255" t="s">
        <v>31033</v>
      </c>
      <c r="C255">
        <v>83</v>
      </c>
      <c r="D255">
        <v>8565</v>
      </c>
      <c r="E255">
        <v>121</v>
      </c>
      <c r="F255" t="s">
        <v>31034</v>
      </c>
      <c r="G255" t="s">
        <v>30574</v>
      </c>
      <c r="H255" t="s">
        <v>31035</v>
      </c>
    </row>
    <row r="256" spans="1:8" x14ac:dyDescent="0.25">
      <c r="A256" t="s">
        <v>31036</v>
      </c>
      <c r="B256" t="s">
        <v>31037</v>
      </c>
      <c r="C256">
        <v>85</v>
      </c>
      <c r="D256">
        <v>8565</v>
      </c>
      <c r="E256">
        <v>30</v>
      </c>
      <c r="F256" t="s">
        <v>31037</v>
      </c>
      <c r="G256" t="s">
        <v>29920</v>
      </c>
      <c r="H256" t="s">
        <v>31038</v>
      </c>
    </row>
    <row r="257" spans="1:8" x14ac:dyDescent="0.25">
      <c r="A257" t="s">
        <v>31024</v>
      </c>
      <c r="B257" t="s">
        <v>31025</v>
      </c>
      <c r="C257">
        <v>29</v>
      </c>
      <c r="D257">
        <v>8565</v>
      </c>
      <c r="E257">
        <v>571</v>
      </c>
      <c r="F257" t="s">
        <v>31026</v>
      </c>
      <c r="G257" t="s">
        <v>12134</v>
      </c>
      <c r="H257" t="s">
        <v>31027</v>
      </c>
    </row>
    <row r="258" spans="1:8" x14ac:dyDescent="0.25">
      <c r="A258" t="s">
        <v>31028</v>
      </c>
      <c r="B258" t="s">
        <v>31029</v>
      </c>
      <c r="C258">
        <v>680</v>
      </c>
      <c r="D258">
        <v>8565</v>
      </c>
      <c r="E258">
        <v>121</v>
      </c>
      <c r="F258" t="s">
        <v>31030</v>
      </c>
      <c r="G258" t="s">
        <v>19047</v>
      </c>
      <c r="H258" t="s">
        <v>31031</v>
      </c>
    </row>
    <row r="259" spans="1:8" x14ac:dyDescent="0.25">
      <c r="A259" t="s">
        <v>31015</v>
      </c>
      <c r="B259" t="s">
        <v>31016</v>
      </c>
      <c r="C259">
        <v>647</v>
      </c>
      <c r="D259">
        <v>8565</v>
      </c>
      <c r="E259">
        <v>750</v>
      </c>
      <c r="F259" t="s">
        <v>31017</v>
      </c>
      <c r="G259" t="s">
        <v>20068</v>
      </c>
      <c r="H259" t="s">
        <v>30913</v>
      </c>
    </row>
    <row r="260" spans="1:8" x14ac:dyDescent="0.25">
      <c r="A260" t="s">
        <v>31018</v>
      </c>
      <c r="B260" t="s">
        <v>31019</v>
      </c>
      <c r="C260">
        <v>472</v>
      </c>
      <c r="D260">
        <v>8565</v>
      </c>
      <c r="E260">
        <v>447</v>
      </c>
      <c r="F260" t="s">
        <v>31020</v>
      </c>
      <c r="G260" t="s">
        <v>2608</v>
      </c>
      <c r="H260" t="s">
        <v>20193</v>
      </c>
    </row>
    <row r="261" spans="1:8" x14ac:dyDescent="0.25">
      <c r="A261" t="s">
        <v>31011</v>
      </c>
      <c r="B261" t="s">
        <v>31012</v>
      </c>
      <c r="C261">
        <v>131</v>
      </c>
      <c r="D261">
        <v>8565</v>
      </c>
      <c r="E261">
        <v>30</v>
      </c>
      <c r="F261" t="s">
        <v>31012</v>
      </c>
      <c r="G261" t="s">
        <v>31013</v>
      </c>
      <c r="H261" t="s">
        <v>31014</v>
      </c>
    </row>
    <row r="262" spans="1:8" x14ac:dyDescent="0.25">
      <c r="A262" t="s">
        <v>31007</v>
      </c>
      <c r="B262" t="s">
        <v>31008</v>
      </c>
      <c r="C262">
        <v>29</v>
      </c>
      <c r="D262">
        <v>8565</v>
      </c>
      <c r="E262">
        <v>572</v>
      </c>
      <c r="F262" t="s">
        <v>31009</v>
      </c>
      <c r="G262" t="s">
        <v>12134</v>
      </c>
      <c r="H262" t="s">
        <v>31010</v>
      </c>
    </row>
    <row r="263" spans="1:8" x14ac:dyDescent="0.25">
      <c r="A263" t="s">
        <v>31004</v>
      </c>
      <c r="B263" t="s">
        <v>31005</v>
      </c>
      <c r="C263">
        <v>367</v>
      </c>
      <c r="D263">
        <v>8565</v>
      </c>
      <c r="E263">
        <v>701</v>
      </c>
      <c r="F263" t="s">
        <v>31006</v>
      </c>
      <c r="G263" t="s">
        <v>23314</v>
      </c>
      <c r="H263" t="s">
        <v>995</v>
      </c>
    </row>
    <row r="264" spans="1:8" x14ac:dyDescent="0.25">
      <c r="A264" t="s">
        <v>31000</v>
      </c>
      <c r="B264" t="s">
        <v>31001</v>
      </c>
      <c r="C264">
        <v>514</v>
      </c>
      <c r="D264">
        <v>8565</v>
      </c>
      <c r="E264">
        <v>201</v>
      </c>
      <c r="F264" t="s">
        <v>31002</v>
      </c>
      <c r="G264" t="s">
        <v>29232</v>
      </c>
      <c r="H264" t="s">
        <v>31003</v>
      </c>
    </row>
    <row r="265" spans="1:8" x14ac:dyDescent="0.25">
      <c r="A265" t="s">
        <v>30998</v>
      </c>
      <c r="B265" t="s">
        <v>30999</v>
      </c>
      <c r="C265">
        <v>286</v>
      </c>
      <c r="D265">
        <v>8565</v>
      </c>
      <c r="E265">
        <v>30</v>
      </c>
      <c r="F265" t="s">
        <v>30999</v>
      </c>
      <c r="G265" t="s">
        <v>23314</v>
      </c>
      <c r="H265" t="s">
        <v>30906</v>
      </c>
    </row>
    <row r="266" spans="1:8" x14ac:dyDescent="0.25">
      <c r="A266" t="s">
        <v>30995</v>
      </c>
      <c r="B266" t="s">
        <v>30996</v>
      </c>
      <c r="C266">
        <v>664</v>
      </c>
      <c r="D266">
        <v>8565</v>
      </c>
      <c r="E266">
        <v>269</v>
      </c>
      <c r="F266" t="s">
        <v>30997</v>
      </c>
      <c r="G266" t="s">
        <v>24234</v>
      </c>
      <c r="H266" t="s">
        <v>3596</v>
      </c>
    </row>
    <row r="267" spans="1:8" x14ac:dyDescent="0.25">
      <c r="A267" t="s">
        <v>30982</v>
      </c>
      <c r="B267" t="s">
        <v>30983</v>
      </c>
      <c r="C267">
        <v>623</v>
      </c>
      <c r="D267">
        <v>8565</v>
      </c>
      <c r="E267">
        <v>877</v>
      </c>
      <c r="F267" t="s">
        <v>30984</v>
      </c>
      <c r="G267" t="s">
        <v>23314</v>
      </c>
      <c r="H267" t="s">
        <v>30985</v>
      </c>
    </row>
    <row r="268" spans="1:8" x14ac:dyDescent="0.25">
      <c r="A268" t="s">
        <v>30992</v>
      </c>
      <c r="B268" t="s">
        <v>30993</v>
      </c>
      <c r="C268">
        <v>721</v>
      </c>
      <c r="D268">
        <v>8565</v>
      </c>
      <c r="E268">
        <v>154</v>
      </c>
      <c r="F268" t="s">
        <v>30994</v>
      </c>
      <c r="G268" t="s">
        <v>28269</v>
      </c>
      <c r="H268" t="s">
        <v>27413</v>
      </c>
    </row>
    <row r="269" spans="1:8" x14ac:dyDescent="0.25">
      <c r="A269" t="s">
        <v>30989</v>
      </c>
      <c r="B269" t="s">
        <v>30990</v>
      </c>
      <c r="C269">
        <v>31</v>
      </c>
      <c r="D269">
        <v>8565</v>
      </c>
      <c r="E269">
        <v>97</v>
      </c>
      <c r="F269" t="s">
        <v>30991</v>
      </c>
      <c r="G269" t="s">
        <v>12134</v>
      </c>
      <c r="H269" t="s">
        <v>30988</v>
      </c>
    </row>
    <row r="270" spans="1:8" x14ac:dyDescent="0.25">
      <c r="A270" t="s">
        <v>30986</v>
      </c>
      <c r="B270" t="s">
        <v>30987</v>
      </c>
      <c r="C270">
        <v>31</v>
      </c>
      <c r="D270">
        <v>8565</v>
      </c>
      <c r="E270">
        <v>30</v>
      </c>
      <c r="F270" t="s">
        <v>30987</v>
      </c>
      <c r="G270" t="s">
        <v>12134</v>
      </c>
      <c r="H270" t="s">
        <v>30988</v>
      </c>
    </row>
    <row r="271" spans="1:8" x14ac:dyDescent="0.25">
      <c r="A271" t="s">
        <v>30976</v>
      </c>
      <c r="B271" t="s">
        <v>30977</v>
      </c>
      <c r="C271">
        <v>423</v>
      </c>
      <c r="D271">
        <v>8565</v>
      </c>
      <c r="E271">
        <v>911</v>
      </c>
      <c r="F271" t="s">
        <v>30978</v>
      </c>
      <c r="G271" t="s">
        <v>4052</v>
      </c>
      <c r="H271" t="s">
        <v>30979</v>
      </c>
    </row>
    <row r="272" spans="1:8" x14ac:dyDescent="0.25">
      <c r="A272" s="1" t="s">
        <v>30934</v>
      </c>
      <c r="B272" t="s">
        <v>30935</v>
      </c>
      <c r="C272">
        <v>666</v>
      </c>
      <c r="D272">
        <v>8565</v>
      </c>
      <c r="E272">
        <v>15762</v>
      </c>
      <c r="F272" t="s">
        <v>30936</v>
      </c>
      <c r="G272" t="s">
        <v>24234</v>
      </c>
      <c r="H272" t="s">
        <v>30792</v>
      </c>
    </row>
    <row r="273" spans="1:8" x14ac:dyDescent="0.25">
      <c r="A273" t="s">
        <v>30980</v>
      </c>
      <c r="B273" t="s">
        <v>30981</v>
      </c>
      <c r="C273">
        <v>349</v>
      </c>
      <c r="D273">
        <v>8565</v>
      </c>
      <c r="E273">
        <v>30</v>
      </c>
      <c r="F273" t="s">
        <v>30981</v>
      </c>
      <c r="G273" t="s">
        <v>30414</v>
      </c>
      <c r="H273" t="s">
        <v>30430</v>
      </c>
    </row>
    <row r="274" spans="1:8" x14ac:dyDescent="0.25">
      <c r="A274" t="s">
        <v>30961</v>
      </c>
      <c r="B274" t="s">
        <v>30962</v>
      </c>
      <c r="C274">
        <v>395</v>
      </c>
      <c r="D274">
        <v>8565</v>
      </c>
      <c r="E274">
        <v>636</v>
      </c>
      <c r="F274" t="s">
        <v>30963</v>
      </c>
      <c r="G274" t="s">
        <v>29539</v>
      </c>
      <c r="H274" t="s">
        <v>3447</v>
      </c>
    </row>
    <row r="275" spans="1:8" x14ac:dyDescent="0.25">
      <c r="A275" t="s">
        <v>30973</v>
      </c>
      <c r="B275" t="s">
        <v>30974</v>
      </c>
      <c r="C275">
        <v>70</v>
      </c>
      <c r="D275">
        <v>8565</v>
      </c>
      <c r="E275">
        <v>99</v>
      </c>
      <c r="F275" t="s">
        <v>30975</v>
      </c>
      <c r="G275" t="s">
        <v>24234</v>
      </c>
      <c r="H275" t="s">
        <v>4450</v>
      </c>
    </row>
    <row r="276" spans="1:8" x14ac:dyDescent="0.25">
      <c r="A276" t="s">
        <v>30971</v>
      </c>
      <c r="B276" t="s">
        <v>30972</v>
      </c>
      <c r="C276">
        <v>362</v>
      </c>
      <c r="D276">
        <v>8565</v>
      </c>
      <c r="E276">
        <v>30</v>
      </c>
      <c r="F276" t="s">
        <v>30972</v>
      </c>
      <c r="G276" t="s">
        <v>21780</v>
      </c>
      <c r="H276" t="s">
        <v>29497</v>
      </c>
    </row>
    <row r="277" spans="1:8" x14ac:dyDescent="0.25">
      <c r="A277" t="s">
        <v>30967</v>
      </c>
      <c r="B277" t="s">
        <v>30968</v>
      </c>
      <c r="C277">
        <v>85</v>
      </c>
      <c r="D277">
        <v>8565</v>
      </c>
      <c r="E277">
        <v>102</v>
      </c>
      <c r="F277" t="s">
        <v>30969</v>
      </c>
      <c r="G277" t="s">
        <v>29920</v>
      </c>
      <c r="H277" t="s">
        <v>30970</v>
      </c>
    </row>
    <row r="278" spans="1:8" x14ac:dyDescent="0.25">
      <c r="A278" t="s">
        <v>30964</v>
      </c>
      <c r="B278" t="s">
        <v>30965</v>
      </c>
      <c r="C278">
        <v>70</v>
      </c>
      <c r="D278">
        <v>8565</v>
      </c>
      <c r="E278">
        <v>105</v>
      </c>
      <c r="F278" t="s">
        <v>30966</v>
      </c>
      <c r="G278" t="s">
        <v>12134</v>
      </c>
      <c r="H278" t="s">
        <v>4450</v>
      </c>
    </row>
    <row r="279" spans="1:8" x14ac:dyDescent="0.25">
      <c r="A279" t="s">
        <v>30957</v>
      </c>
      <c r="B279" t="s">
        <v>30958</v>
      </c>
      <c r="C279">
        <v>83</v>
      </c>
      <c r="D279">
        <v>8565</v>
      </c>
      <c r="E279">
        <v>224</v>
      </c>
      <c r="F279" t="s">
        <v>30959</v>
      </c>
      <c r="G279" t="s">
        <v>30574</v>
      </c>
      <c r="H279" t="s">
        <v>30960</v>
      </c>
    </row>
    <row r="280" spans="1:8" x14ac:dyDescent="0.25">
      <c r="A280" t="s">
        <v>30955</v>
      </c>
      <c r="B280" t="s">
        <v>30956</v>
      </c>
      <c r="C280">
        <v>521</v>
      </c>
      <c r="D280">
        <v>8565</v>
      </c>
      <c r="E280">
        <v>30</v>
      </c>
      <c r="F280" t="s">
        <v>30956</v>
      </c>
      <c r="G280" t="s">
        <v>30653</v>
      </c>
      <c r="H280" t="s">
        <v>25447</v>
      </c>
    </row>
    <row r="281" spans="1:8" x14ac:dyDescent="0.25">
      <c r="A281" t="s">
        <v>30952</v>
      </c>
      <c r="B281" t="s">
        <v>30953</v>
      </c>
      <c r="C281">
        <v>317</v>
      </c>
      <c r="D281">
        <v>8565</v>
      </c>
      <c r="E281">
        <v>413</v>
      </c>
      <c r="F281" t="s">
        <v>30954</v>
      </c>
      <c r="G281" t="s">
        <v>24234</v>
      </c>
      <c r="H281" t="s">
        <v>20611</v>
      </c>
    </row>
    <row r="282" spans="1:8" x14ac:dyDescent="0.25">
      <c r="A282" t="s">
        <v>30950</v>
      </c>
      <c r="B282" t="s">
        <v>30951</v>
      </c>
      <c r="C282">
        <v>495</v>
      </c>
      <c r="D282">
        <v>8565</v>
      </c>
      <c r="E282">
        <v>30</v>
      </c>
      <c r="F282" t="s">
        <v>30951</v>
      </c>
      <c r="G282" t="s">
        <v>29386</v>
      </c>
      <c r="H282" t="s">
        <v>30584</v>
      </c>
    </row>
    <row r="283" spans="1:8" x14ac:dyDescent="0.25">
      <c r="A283" t="s">
        <v>30946</v>
      </c>
      <c r="B283" t="s">
        <v>30947</v>
      </c>
      <c r="C283">
        <v>194</v>
      </c>
      <c r="D283">
        <v>8565</v>
      </c>
      <c r="E283">
        <v>552</v>
      </c>
      <c r="F283" t="s">
        <v>30948</v>
      </c>
      <c r="G283" t="s">
        <v>28167</v>
      </c>
      <c r="H283" t="s">
        <v>30949</v>
      </c>
    </row>
    <row r="284" spans="1:8" x14ac:dyDescent="0.25">
      <c r="A284" t="s">
        <v>30942</v>
      </c>
      <c r="B284" t="s">
        <v>30943</v>
      </c>
      <c r="C284">
        <v>179</v>
      </c>
      <c r="D284">
        <v>8565</v>
      </c>
      <c r="E284">
        <v>126</v>
      </c>
      <c r="F284" t="s">
        <v>30944</v>
      </c>
      <c r="G284" t="s">
        <v>23442</v>
      </c>
      <c r="H284" t="s">
        <v>30945</v>
      </c>
    </row>
    <row r="285" spans="1:8" x14ac:dyDescent="0.25">
      <c r="A285" t="s">
        <v>30940</v>
      </c>
      <c r="B285" t="s">
        <v>30941</v>
      </c>
      <c r="C285">
        <v>726</v>
      </c>
      <c r="D285">
        <v>8565</v>
      </c>
      <c r="E285">
        <v>30</v>
      </c>
      <c r="F285" t="s">
        <v>30941</v>
      </c>
      <c r="G285" t="s">
        <v>23314</v>
      </c>
      <c r="H285" t="s">
        <v>30075</v>
      </c>
    </row>
    <row r="286" spans="1:8" x14ac:dyDescent="0.25">
      <c r="A286" t="s">
        <v>30937</v>
      </c>
      <c r="B286" t="s">
        <v>30938</v>
      </c>
      <c r="C286">
        <v>174</v>
      </c>
      <c r="D286">
        <v>8565</v>
      </c>
      <c r="E286">
        <v>455</v>
      </c>
      <c r="F286" t="s">
        <v>30939</v>
      </c>
      <c r="G286" t="s">
        <v>24234</v>
      </c>
      <c r="H286" t="s">
        <v>28614</v>
      </c>
    </row>
    <row r="287" spans="1:8" x14ac:dyDescent="0.25">
      <c r="A287" t="s">
        <v>30932</v>
      </c>
      <c r="B287" t="s">
        <v>30933</v>
      </c>
      <c r="C287">
        <v>20</v>
      </c>
      <c r="D287">
        <v>8565</v>
      </c>
      <c r="E287">
        <v>30</v>
      </c>
      <c r="F287" t="s">
        <v>30933</v>
      </c>
      <c r="G287" t="s">
        <v>23314</v>
      </c>
      <c r="H287" t="s">
        <v>1354</v>
      </c>
    </row>
    <row r="288" spans="1:8" x14ac:dyDescent="0.25">
      <c r="A288" t="s">
        <v>30929</v>
      </c>
      <c r="B288" t="s">
        <v>30930</v>
      </c>
      <c r="C288">
        <v>301</v>
      </c>
      <c r="D288">
        <v>8565</v>
      </c>
      <c r="E288">
        <v>440</v>
      </c>
      <c r="F288" t="s">
        <v>30931</v>
      </c>
      <c r="G288" t="s">
        <v>23314</v>
      </c>
      <c r="H288" t="s">
        <v>11626</v>
      </c>
    </row>
    <row r="289" spans="1:8" x14ac:dyDescent="0.25">
      <c r="A289" t="s">
        <v>30920</v>
      </c>
      <c r="B289" t="s">
        <v>30921</v>
      </c>
      <c r="C289">
        <v>349</v>
      </c>
      <c r="D289">
        <v>8565</v>
      </c>
      <c r="E289">
        <v>1261</v>
      </c>
      <c r="F289" t="s">
        <v>30922</v>
      </c>
      <c r="G289" t="s">
        <v>23314</v>
      </c>
      <c r="H289" t="s">
        <v>30430</v>
      </c>
    </row>
    <row r="290" spans="1:8" x14ac:dyDescent="0.25">
      <c r="A290" t="s">
        <v>30923</v>
      </c>
      <c r="B290" t="s">
        <v>30924</v>
      </c>
      <c r="C290">
        <v>714</v>
      </c>
      <c r="D290">
        <v>8565</v>
      </c>
      <c r="E290">
        <v>293</v>
      </c>
      <c r="F290" t="s">
        <v>30925</v>
      </c>
      <c r="G290" t="s">
        <v>24234</v>
      </c>
      <c r="H290" t="s">
        <v>4146</v>
      </c>
    </row>
    <row r="291" spans="1:8" x14ac:dyDescent="0.25">
      <c r="A291" t="s">
        <v>30926</v>
      </c>
      <c r="B291" t="s">
        <v>30927</v>
      </c>
      <c r="C291">
        <v>658</v>
      </c>
      <c r="D291">
        <v>8565</v>
      </c>
      <c r="E291">
        <v>92</v>
      </c>
      <c r="F291" t="s">
        <v>30928</v>
      </c>
      <c r="G291" t="s">
        <v>30802</v>
      </c>
      <c r="H291" t="s">
        <v>21402</v>
      </c>
    </row>
    <row r="292" spans="1:8" x14ac:dyDescent="0.25">
      <c r="A292" t="s">
        <v>30918</v>
      </c>
      <c r="B292" t="s">
        <v>30919</v>
      </c>
      <c r="C292">
        <v>20</v>
      </c>
      <c r="D292">
        <v>8565</v>
      </c>
      <c r="E292">
        <v>30</v>
      </c>
      <c r="F292" t="s">
        <v>30919</v>
      </c>
      <c r="G292" t="s">
        <v>23314</v>
      </c>
      <c r="H292" t="s">
        <v>1354</v>
      </c>
    </row>
    <row r="293" spans="1:8" x14ac:dyDescent="0.25">
      <c r="A293" t="s">
        <v>30914</v>
      </c>
      <c r="B293" t="s">
        <v>30915</v>
      </c>
      <c r="C293">
        <v>681</v>
      </c>
      <c r="D293">
        <v>8565</v>
      </c>
      <c r="E293">
        <v>107</v>
      </c>
      <c r="F293" t="s">
        <v>30916</v>
      </c>
      <c r="G293" t="s">
        <v>2899</v>
      </c>
      <c r="H293" t="s">
        <v>30917</v>
      </c>
    </row>
    <row r="294" spans="1:8" x14ac:dyDescent="0.25">
      <c r="A294" t="s">
        <v>30911</v>
      </c>
      <c r="B294" t="s">
        <v>30912</v>
      </c>
      <c r="C294">
        <v>647</v>
      </c>
      <c r="D294">
        <v>8565</v>
      </c>
      <c r="E294">
        <v>30</v>
      </c>
      <c r="F294" t="s">
        <v>30912</v>
      </c>
      <c r="G294" t="s">
        <v>11844</v>
      </c>
      <c r="H294" t="s">
        <v>30913</v>
      </c>
    </row>
    <row r="295" spans="1:8" x14ac:dyDescent="0.25">
      <c r="A295" t="s">
        <v>30888</v>
      </c>
      <c r="B295" t="s">
        <v>30889</v>
      </c>
      <c r="C295">
        <v>14</v>
      </c>
      <c r="D295">
        <v>8565</v>
      </c>
      <c r="E295">
        <v>4860</v>
      </c>
      <c r="F295" t="s">
        <v>30890</v>
      </c>
      <c r="G295" t="s">
        <v>442</v>
      </c>
      <c r="H295" t="s">
        <v>458</v>
      </c>
    </row>
    <row r="296" spans="1:8" x14ac:dyDescent="0.25">
      <c r="A296" t="s">
        <v>30903</v>
      </c>
      <c r="B296" t="s">
        <v>30904</v>
      </c>
      <c r="C296">
        <v>286</v>
      </c>
      <c r="D296">
        <v>8565</v>
      </c>
      <c r="E296">
        <v>849</v>
      </c>
      <c r="F296" t="s">
        <v>30905</v>
      </c>
      <c r="G296" t="s">
        <v>23314</v>
      </c>
      <c r="H296" t="s">
        <v>30906</v>
      </c>
    </row>
    <row r="297" spans="1:8" x14ac:dyDescent="0.25">
      <c r="A297" t="s">
        <v>30909</v>
      </c>
      <c r="B297" t="s">
        <v>30910</v>
      </c>
      <c r="C297">
        <v>495</v>
      </c>
      <c r="D297">
        <v>8565</v>
      </c>
      <c r="E297">
        <v>30</v>
      </c>
      <c r="F297" t="s">
        <v>30910</v>
      </c>
      <c r="G297" t="s">
        <v>29386</v>
      </c>
      <c r="H297" t="s">
        <v>30584</v>
      </c>
    </row>
    <row r="298" spans="1:8" x14ac:dyDescent="0.25">
      <c r="A298" t="s">
        <v>30907</v>
      </c>
      <c r="B298" t="s">
        <v>30908</v>
      </c>
      <c r="C298">
        <v>44</v>
      </c>
      <c r="D298">
        <v>8565</v>
      </c>
      <c r="E298">
        <v>30</v>
      </c>
      <c r="F298" t="s">
        <v>30908</v>
      </c>
      <c r="G298" t="s">
        <v>9978</v>
      </c>
      <c r="H298" t="s">
        <v>18835</v>
      </c>
    </row>
    <row r="299" spans="1:8" x14ac:dyDescent="0.25">
      <c r="A299" t="s">
        <v>30894</v>
      </c>
      <c r="B299" t="s">
        <v>30895</v>
      </c>
      <c r="C299">
        <v>16</v>
      </c>
      <c r="D299">
        <v>8565</v>
      </c>
      <c r="E299">
        <v>1164</v>
      </c>
      <c r="F299" t="s">
        <v>30896</v>
      </c>
      <c r="G299" t="s">
        <v>24234</v>
      </c>
      <c r="H299" t="s">
        <v>27616</v>
      </c>
    </row>
    <row r="300" spans="1:8" x14ac:dyDescent="0.25">
      <c r="A300" t="s">
        <v>30900</v>
      </c>
      <c r="B300" t="s">
        <v>30901</v>
      </c>
      <c r="C300">
        <v>681</v>
      </c>
      <c r="D300">
        <v>8565</v>
      </c>
      <c r="E300">
        <v>30</v>
      </c>
      <c r="F300" t="s">
        <v>30901</v>
      </c>
      <c r="G300" t="s">
        <v>2899</v>
      </c>
      <c r="H300" t="s">
        <v>30902</v>
      </c>
    </row>
    <row r="301" spans="1:8" x14ac:dyDescent="0.25">
      <c r="A301" t="s">
        <v>30897</v>
      </c>
      <c r="B301" t="s">
        <v>30898</v>
      </c>
      <c r="C301">
        <v>31</v>
      </c>
      <c r="D301">
        <v>8565</v>
      </c>
      <c r="E301">
        <v>111</v>
      </c>
      <c r="F301" t="s">
        <v>30899</v>
      </c>
      <c r="G301" t="s">
        <v>12134</v>
      </c>
      <c r="H301" t="s">
        <v>29596</v>
      </c>
    </row>
    <row r="302" spans="1:8" x14ac:dyDescent="0.25">
      <c r="A302" t="s">
        <v>30885</v>
      </c>
      <c r="B302" t="s">
        <v>30886</v>
      </c>
      <c r="C302">
        <v>70</v>
      </c>
      <c r="D302">
        <v>8565</v>
      </c>
      <c r="E302">
        <v>939</v>
      </c>
      <c r="F302" t="s">
        <v>30887</v>
      </c>
      <c r="G302" t="s">
        <v>12134</v>
      </c>
      <c r="H302" t="s">
        <v>4450</v>
      </c>
    </row>
    <row r="303" spans="1:8" x14ac:dyDescent="0.25">
      <c r="A303" t="s">
        <v>30881</v>
      </c>
      <c r="B303" t="s">
        <v>30882</v>
      </c>
      <c r="C303">
        <v>83</v>
      </c>
      <c r="D303">
        <v>8565</v>
      </c>
      <c r="E303">
        <v>1054</v>
      </c>
      <c r="F303" t="s">
        <v>30883</v>
      </c>
      <c r="G303" t="s">
        <v>30574</v>
      </c>
      <c r="H303" t="s">
        <v>30884</v>
      </c>
    </row>
    <row r="304" spans="1:8" x14ac:dyDescent="0.25">
      <c r="A304" t="s">
        <v>30891</v>
      </c>
      <c r="B304" t="s">
        <v>30892</v>
      </c>
      <c r="C304">
        <v>42</v>
      </c>
      <c r="D304">
        <v>8565</v>
      </c>
      <c r="E304">
        <v>91</v>
      </c>
      <c r="F304" t="s">
        <v>30893</v>
      </c>
      <c r="G304" t="s">
        <v>442</v>
      </c>
      <c r="H304" t="s">
        <v>14164</v>
      </c>
    </row>
    <row r="305" spans="1:8" x14ac:dyDescent="0.25">
      <c r="A305" t="s">
        <v>30878</v>
      </c>
      <c r="B305" t="s">
        <v>30879</v>
      </c>
      <c r="C305">
        <v>177</v>
      </c>
      <c r="D305">
        <v>8565</v>
      </c>
      <c r="E305">
        <v>209</v>
      </c>
      <c r="F305" t="s">
        <v>30880</v>
      </c>
      <c r="G305" t="s">
        <v>23314</v>
      </c>
      <c r="H305" t="s">
        <v>29291</v>
      </c>
    </row>
    <row r="306" spans="1:8" x14ac:dyDescent="0.25">
      <c r="A306" t="s">
        <v>30875</v>
      </c>
      <c r="B306" t="s">
        <v>30876</v>
      </c>
      <c r="C306">
        <v>362</v>
      </c>
      <c r="D306">
        <v>8565</v>
      </c>
      <c r="E306">
        <v>321</v>
      </c>
      <c r="F306" t="s">
        <v>30877</v>
      </c>
      <c r="G306" t="s">
        <v>23442</v>
      </c>
      <c r="H306" t="s">
        <v>29497</v>
      </c>
    </row>
    <row r="307" spans="1:8" x14ac:dyDescent="0.25">
      <c r="A307" t="s">
        <v>30873</v>
      </c>
      <c r="B307" t="s">
        <v>30874</v>
      </c>
      <c r="C307">
        <v>362</v>
      </c>
      <c r="D307">
        <v>8565</v>
      </c>
      <c r="E307">
        <v>30</v>
      </c>
      <c r="F307" t="s">
        <v>30874</v>
      </c>
      <c r="G307" t="s">
        <v>21780</v>
      </c>
      <c r="H307" t="s">
        <v>29497</v>
      </c>
    </row>
    <row r="308" spans="1:8" x14ac:dyDescent="0.25">
      <c r="A308" t="s">
        <v>30869</v>
      </c>
      <c r="B308" t="s">
        <v>30870</v>
      </c>
      <c r="C308">
        <v>522</v>
      </c>
      <c r="D308">
        <v>8565</v>
      </c>
      <c r="E308">
        <v>281</v>
      </c>
      <c r="F308" t="s">
        <v>30871</v>
      </c>
      <c r="G308" t="s">
        <v>12134</v>
      </c>
      <c r="H308" t="s">
        <v>30872</v>
      </c>
    </row>
    <row r="309" spans="1:8" x14ac:dyDescent="0.25">
      <c r="A309" t="s">
        <v>30866</v>
      </c>
      <c r="B309" t="s">
        <v>30867</v>
      </c>
      <c r="C309">
        <v>139</v>
      </c>
      <c r="D309">
        <v>8565</v>
      </c>
      <c r="E309">
        <v>30</v>
      </c>
      <c r="F309" t="s">
        <v>30867</v>
      </c>
      <c r="G309" t="s">
        <v>21780</v>
      </c>
      <c r="H309" t="s">
        <v>30868</v>
      </c>
    </row>
    <row r="310" spans="1:8" x14ac:dyDescent="0.25">
      <c r="A310" t="s">
        <v>30863</v>
      </c>
      <c r="B310" t="s">
        <v>30864</v>
      </c>
      <c r="C310">
        <v>510</v>
      </c>
      <c r="D310">
        <v>8565</v>
      </c>
      <c r="E310">
        <v>173</v>
      </c>
      <c r="F310" t="s">
        <v>30865</v>
      </c>
      <c r="G310" t="s">
        <v>19211</v>
      </c>
      <c r="H310" t="s">
        <v>30835</v>
      </c>
    </row>
    <row r="311" spans="1:8" x14ac:dyDescent="0.25">
      <c r="A311" t="s">
        <v>30860</v>
      </c>
      <c r="B311" t="s">
        <v>30861</v>
      </c>
      <c r="C311">
        <v>13</v>
      </c>
      <c r="D311">
        <v>8565</v>
      </c>
      <c r="E311">
        <v>3289</v>
      </c>
      <c r="F311" t="s">
        <v>30862</v>
      </c>
      <c r="G311" t="s">
        <v>19047</v>
      </c>
      <c r="H311" t="s">
        <v>726</v>
      </c>
    </row>
    <row r="312" spans="1:8" x14ac:dyDescent="0.25">
      <c r="A312" t="s">
        <v>30857</v>
      </c>
      <c r="B312" t="s">
        <v>30858</v>
      </c>
      <c r="C312">
        <v>42</v>
      </c>
      <c r="D312">
        <v>8565</v>
      </c>
      <c r="E312">
        <v>315</v>
      </c>
      <c r="F312" t="s">
        <v>30859</v>
      </c>
      <c r="G312" t="s">
        <v>23314</v>
      </c>
      <c r="H312" t="s">
        <v>14164</v>
      </c>
    </row>
    <row r="313" spans="1:8" x14ac:dyDescent="0.25">
      <c r="A313" t="s">
        <v>30854</v>
      </c>
      <c r="B313" t="s">
        <v>30855</v>
      </c>
      <c r="C313">
        <v>495</v>
      </c>
      <c r="D313">
        <v>8565</v>
      </c>
      <c r="E313">
        <v>193</v>
      </c>
      <c r="F313" t="s">
        <v>30856</v>
      </c>
      <c r="G313" t="s">
        <v>29386</v>
      </c>
      <c r="H313" t="s">
        <v>30584</v>
      </c>
    </row>
    <row r="314" spans="1:8" x14ac:dyDescent="0.25">
      <c r="A314" t="s">
        <v>30851</v>
      </c>
      <c r="B314" t="s">
        <v>30852</v>
      </c>
      <c r="C314">
        <v>521</v>
      </c>
      <c r="D314">
        <v>8565</v>
      </c>
      <c r="E314">
        <v>182</v>
      </c>
      <c r="F314" t="s">
        <v>30853</v>
      </c>
      <c r="G314" t="s">
        <v>30653</v>
      </c>
      <c r="H314" t="s">
        <v>25447</v>
      </c>
    </row>
    <row r="315" spans="1:8" x14ac:dyDescent="0.25">
      <c r="A315" t="s">
        <v>30848</v>
      </c>
      <c r="B315" t="s">
        <v>30849</v>
      </c>
      <c r="C315">
        <v>377</v>
      </c>
      <c r="D315">
        <v>8565</v>
      </c>
      <c r="E315">
        <v>418</v>
      </c>
      <c r="F315" t="s">
        <v>30850</v>
      </c>
      <c r="G315" t="s">
        <v>23442</v>
      </c>
      <c r="H315" t="s">
        <v>19030</v>
      </c>
    </row>
    <row r="316" spans="1:8" x14ac:dyDescent="0.25">
      <c r="A316" t="s">
        <v>30843</v>
      </c>
      <c r="B316" t="s">
        <v>30844</v>
      </c>
      <c r="C316">
        <v>727</v>
      </c>
      <c r="D316">
        <v>8565</v>
      </c>
      <c r="E316">
        <v>528</v>
      </c>
      <c r="F316" t="s">
        <v>30845</v>
      </c>
      <c r="G316" t="s">
        <v>30846</v>
      </c>
      <c r="H316" t="s">
        <v>30847</v>
      </c>
    </row>
    <row r="317" spans="1:8" x14ac:dyDescent="0.25">
      <c r="A317" t="s">
        <v>30840</v>
      </c>
      <c r="B317" t="s">
        <v>30841</v>
      </c>
      <c r="C317">
        <v>20</v>
      </c>
      <c r="D317">
        <v>8565</v>
      </c>
      <c r="E317">
        <v>30</v>
      </c>
      <c r="F317" t="s">
        <v>30841</v>
      </c>
      <c r="G317" t="s">
        <v>2448</v>
      </c>
      <c r="H317" t="s">
        <v>30842</v>
      </c>
    </row>
    <row r="318" spans="1:8" x14ac:dyDescent="0.25">
      <c r="A318" t="s">
        <v>30836</v>
      </c>
      <c r="B318" t="s">
        <v>30837</v>
      </c>
      <c r="C318">
        <v>170</v>
      </c>
      <c r="D318">
        <v>8565</v>
      </c>
      <c r="E318">
        <v>530</v>
      </c>
      <c r="F318" t="s">
        <v>30838</v>
      </c>
      <c r="G318" t="s">
        <v>29489</v>
      </c>
      <c r="H318" t="s">
        <v>30839</v>
      </c>
    </row>
    <row r="319" spans="1:8" x14ac:dyDescent="0.25">
      <c r="A319" t="s">
        <v>30832</v>
      </c>
      <c r="B319" t="s">
        <v>30833</v>
      </c>
      <c r="C319">
        <v>510</v>
      </c>
      <c r="D319">
        <v>8565</v>
      </c>
      <c r="E319">
        <v>527</v>
      </c>
      <c r="F319" t="s">
        <v>30834</v>
      </c>
      <c r="G319" t="s">
        <v>19211</v>
      </c>
      <c r="H319" t="s">
        <v>30835</v>
      </c>
    </row>
    <row r="320" spans="1:8" x14ac:dyDescent="0.25">
      <c r="A320" s="1" t="s">
        <v>30818</v>
      </c>
      <c r="B320" t="s">
        <v>30819</v>
      </c>
      <c r="C320">
        <v>666</v>
      </c>
      <c r="D320">
        <v>8565</v>
      </c>
      <c r="E320">
        <v>8359</v>
      </c>
      <c r="F320" t="s">
        <v>30820</v>
      </c>
      <c r="G320" t="s">
        <v>24234</v>
      </c>
      <c r="H320" t="s">
        <v>30792</v>
      </c>
    </row>
    <row r="321" spans="1:8" x14ac:dyDescent="0.25">
      <c r="A321" t="s">
        <v>30829</v>
      </c>
      <c r="B321" t="s">
        <v>30830</v>
      </c>
      <c r="C321">
        <v>211</v>
      </c>
      <c r="D321">
        <v>8565</v>
      </c>
      <c r="E321">
        <v>30</v>
      </c>
      <c r="F321" t="s">
        <v>30830</v>
      </c>
      <c r="G321" t="s">
        <v>27472</v>
      </c>
      <c r="H321" t="s">
        <v>30831</v>
      </c>
    </row>
    <row r="322" spans="1:8" x14ac:dyDescent="0.25">
      <c r="A322" t="s">
        <v>30826</v>
      </c>
      <c r="B322" t="s">
        <v>30827</v>
      </c>
      <c r="C322">
        <v>521</v>
      </c>
      <c r="D322">
        <v>8565</v>
      </c>
      <c r="E322">
        <v>91</v>
      </c>
      <c r="F322" t="s">
        <v>30828</v>
      </c>
      <c r="G322" t="s">
        <v>30653</v>
      </c>
      <c r="H322" t="s">
        <v>30654</v>
      </c>
    </row>
    <row r="323" spans="1:8" x14ac:dyDescent="0.25">
      <c r="A323" t="s">
        <v>30823</v>
      </c>
      <c r="B323" t="s">
        <v>30824</v>
      </c>
      <c r="C323">
        <v>211</v>
      </c>
      <c r="D323">
        <v>8565</v>
      </c>
      <c r="E323">
        <v>251</v>
      </c>
      <c r="F323" t="s">
        <v>30825</v>
      </c>
      <c r="G323" t="s">
        <v>23314</v>
      </c>
      <c r="H323" t="s">
        <v>30160</v>
      </c>
    </row>
    <row r="324" spans="1:8" x14ac:dyDescent="0.25">
      <c r="A324" t="s">
        <v>30821</v>
      </c>
      <c r="B324" t="s">
        <v>30822</v>
      </c>
      <c r="C324">
        <v>181</v>
      </c>
      <c r="D324">
        <v>8565</v>
      </c>
      <c r="E324">
        <v>30</v>
      </c>
      <c r="F324" t="s">
        <v>30822</v>
      </c>
      <c r="G324" t="s">
        <v>23314</v>
      </c>
      <c r="H324" t="s">
        <v>30160</v>
      </c>
    </row>
    <row r="325" spans="1:8" x14ac:dyDescent="0.25">
      <c r="A325" s="1" t="s">
        <v>30815</v>
      </c>
      <c r="B325" t="s">
        <v>30816</v>
      </c>
      <c r="C325">
        <v>667</v>
      </c>
      <c r="D325">
        <v>8565</v>
      </c>
      <c r="E325">
        <v>347</v>
      </c>
      <c r="F325" t="s">
        <v>30817</v>
      </c>
      <c r="G325" t="s">
        <v>27837</v>
      </c>
      <c r="H325" t="s">
        <v>29564</v>
      </c>
    </row>
    <row r="326" spans="1:8" x14ac:dyDescent="0.25">
      <c r="A326" t="s">
        <v>30811</v>
      </c>
      <c r="B326" t="s">
        <v>30812</v>
      </c>
      <c r="C326">
        <v>83</v>
      </c>
      <c r="D326">
        <v>8565</v>
      </c>
      <c r="E326">
        <v>127</v>
      </c>
      <c r="F326" t="s">
        <v>30813</v>
      </c>
      <c r="G326" t="s">
        <v>30574</v>
      </c>
      <c r="H326" t="s">
        <v>30814</v>
      </c>
    </row>
    <row r="327" spans="1:8" x14ac:dyDescent="0.25">
      <c r="A327" t="s">
        <v>30809</v>
      </c>
      <c r="B327" t="s">
        <v>30810</v>
      </c>
      <c r="C327">
        <v>20</v>
      </c>
      <c r="D327">
        <v>8565</v>
      </c>
      <c r="E327">
        <v>30</v>
      </c>
      <c r="F327" t="s">
        <v>30810</v>
      </c>
      <c r="G327" t="s">
        <v>2448</v>
      </c>
      <c r="H327" t="s">
        <v>1354</v>
      </c>
    </row>
    <row r="328" spans="1:8" x14ac:dyDescent="0.25">
      <c r="A328" t="s">
        <v>30806</v>
      </c>
      <c r="B328" t="s">
        <v>30807</v>
      </c>
      <c r="C328">
        <v>166</v>
      </c>
      <c r="D328">
        <v>8565</v>
      </c>
      <c r="E328">
        <v>97</v>
      </c>
      <c r="F328" t="s">
        <v>30808</v>
      </c>
      <c r="G328" t="s">
        <v>27973</v>
      </c>
      <c r="H328" t="s">
        <v>30160</v>
      </c>
    </row>
    <row r="329" spans="1:8" x14ac:dyDescent="0.25">
      <c r="A329" t="s">
        <v>30803</v>
      </c>
      <c r="B329" t="s">
        <v>30804</v>
      </c>
      <c r="C329">
        <v>362</v>
      </c>
      <c r="D329">
        <v>8565</v>
      </c>
      <c r="E329">
        <v>96</v>
      </c>
      <c r="F329" t="s">
        <v>30805</v>
      </c>
      <c r="G329" t="s">
        <v>21780</v>
      </c>
      <c r="H329" t="s">
        <v>29497</v>
      </c>
    </row>
    <row r="330" spans="1:8" x14ac:dyDescent="0.25">
      <c r="A330" t="s">
        <v>30800</v>
      </c>
      <c r="B330" t="s">
        <v>30801</v>
      </c>
      <c r="C330">
        <v>658</v>
      </c>
      <c r="D330">
        <v>8565</v>
      </c>
      <c r="E330">
        <v>30</v>
      </c>
      <c r="F330" t="s">
        <v>30801</v>
      </c>
      <c r="G330" t="s">
        <v>30802</v>
      </c>
      <c r="H330" t="s">
        <v>21402</v>
      </c>
    </row>
    <row r="331" spans="1:8" x14ac:dyDescent="0.25">
      <c r="A331" s="1" t="s">
        <v>30789</v>
      </c>
      <c r="B331" t="s">
        <v>30790</v>
      </c>
      <c r="C331">
        <v>666</v>
      </c>
      <c r="D331">
        <v>8565</v>
      </c>
      <c r="E331">
        <v>4069</v>
      </c>
      <c r="F331" t="s">
        <v>30791</v>
      </c>
      <c r="G331" t="s">
        <v>24234</v>
      </c>
      <c r="H331" t="s">
        <v>30792</v>
      </c>
    </row>
    <row r="332" spans="1:8" x14ac:dyDescent="0.25">
      <c r="A332" t="s">
        <v>30796</v>
      </c>
      <c r="B332" t="s">
        <v>30797</v>
      </c>
      <c r="C332">
        <v>355</v>
      </c>
      <c r="D332">
        <v>8565</v>
      </c>
      <c r="E332">
        <v>279</v>
      </c>
      <c r="F332" t="s">
        <v>30798</v>
      </c>
      <c r="G332" t="s">
        <v>15228</v>
      </c>
      <c r="H332" t="s">
        <v>30799</v>
      </c>
    </row>
    <row r="333" spans="1:8" x14ac:dyDescent="0.25">
      <c r="A333" t="s">
        <v>30793</v>
      </c>
      <c r="B333" t="s">
        <v>30794</v>
      </c>
      <c r="C333">
        <v>507</v>
      </c>
      <c r="D333">
        <v>8565</v>
      </c>
      <c r="E333">
        <v>30</v>
      </c>
      <c r="F333" t="s">
        <v>30794</v>
      </c>
      <c r="G333" t="s">
        <v>25442</v>
      </c>
      <c r="H333" t="s">
        <v>30795</v>
      </c>
    </row>
    <row r="334" spans="1:8" x14ac:dyDescent="0.25">
      <c r="A334" t="s">
        <v>30775</v>
      </c>
      <c r="B334" t="s">
        <v>30776</v>
      </c>
      <c r="C334">
        <v>62</v>
      </c>
      <c r="D334">
        <v>8565</v>
      </c>
      <c r="E334">
        <v>1779</v>
      </c>
      <c r="F334" t="s">
        <v>30777</v>
      </c>
      <c r="G334" t="s">
        <v>24234</v>
      </c>
      <c r="H334" t="s">
        <v>30375</v>
      </c>
    </row>
    <row r="335" spans="1:8" x14ac:dyDescent="0.25">
      <c r="A335" t="s">
        <v>30787</v>
      </c>
      <c r="B335" t="s">
        <v>30788</v>
      </c>
      <c r="C335">
        <v>292</v>
      </c>
      <c r="D335">
        <v>8565</v>
      </c>
      <c r="E335">
        <v>30</v>
      </c>
      <c r="F335" t="s">
        <v>30788</v>
      </c>
      <c r="G335" t="s">
        <v>29201</v>
      </c>
      <c r="H335" t="s">
        <v>4109</v>
      </c>
    </row>
    <row r="336" spans="1:8" x14ac:dyDescent="0.25">
      <c r="A336" t="s">
        <v>30785</v>
      </c>
      <c r="B336" t="s">
        <v>30786</v>
      </c>
      <c r="C336">
        <v>674</v>
      </c>
      <c r="D336">
        <v>8565</v>
      </c>
      <c r="E336">
        <v>30</v>
      </c>
      <c r="F336" t="s">
        <v>30786</v>
      </c>
      <c r="G336" t="s">
        <v>30783</v>
      </c>
      <c r="H336" t="s">
        <v>30784</v>
      </c>
    </row>
    <row r="337" spans="1:8" x14ac:dyDescent="0.25">
      <c r="A337" t="s">
        <v>30780</v>
      </c>
      <c r="B337" t="s">
        <v>30781</v>
      </c>
      <c r="C337">
        <v>674</v>
      </c>
      <c r="D337">
        <v>8565</v>
      </c>
      <c r="E337">
        <v>101</v>
      </c>
      <c r="F337" t="s">
        <v>30782</v>
      </c>
      <c r="G337" t="s">
        <v>30783</v>
      </c>
      <c r="H337" t="s">
        <v>30784</v>
      </c>
    </row>
    <row r="338" spans="1:8" x14ac:dyDescent="0.25">
      <c r="A338" t="s">
        <v>30778</v>
      </c>
      <c r="B338" t="s">
        <v>30779</v>
      </c>
      <c r="C338">
        <v>513</v>
      </c>
      <c r="D338">
        <v>8565</v>
      </c>
      <c r="E338">
        <v>30</v>
      </c>
      <c r="F338" t="s">
        <v>30779</v>
      </c>
    </row>
    <row r="339" spans="1:8" x14ac:dyDescent="0.25">
      <c r="A339" t="s">
        <v>30773</v>
      </c>
      <c r="B339" t="s">
        <v>30774</v>
      </c>
      <c r="C339">
        <v>517</v>
      </c>
      <c r="D339">
        <v>8565</v>
      </c>
      <c r="E339">
        <v>30</v>
      </c>
      <c r="F339" t="s">
        <v>30774</v>
      </c>
    </row>
    <row r="340" spans="1:8" x14ac:dyDescent="0.25">
      <c r="A340" t="s">
        <v>30764</v>
      </c>
      <c r="B340" t="s">
        <v>30765</v>
      </c>
      <c r="C340">
        <v>179</v>
      </c>
      <c r="D340">
        <v>8565</v>
      </c>
      <c r="E340">
        <v>1987</v>
      </c>
      <c r="F340" t="s">
        <v>30766</v>
      </c>
      <c r="G340" t="s">
        <v>23442</v>
      </c>
      <c r="H340" t="s">
        <v>28880</v>
      </c>
    </row>
    <row r="341" spans="1:8" x14ac:dyDescent="0.25">
      <c r="A341" t="s">
        <v>30767</v>
      </c>
      <c r="B341" t="s">
        <v>30768</v>
      </c>
      <c r="C341">
        <v>510</v>
      </c>
      <c r="D341">
        <v>8565</v>
      </c>
      <c r="E341">
        <v>502</v>
      </c>
      <c r="F341" t="s">
        <v>30769</v>
      </c>
      <c r="G341" t="s">
        <v>19211</v>
      </c>
      <c r="H341" t="s">
        <v>30607</v>
      </c>
    </row>
    <row r="342" spans="1:8" x14ac:dyDescent="0.25">
      <c r="A342" t="s">
        <v>30770</v>
      </c>
      <c r="B342" t="s">
        <v>30771</v>
      </c>
      <c r="C342">
        <v>30</v>
      </c>
      <c r="D342">
        <v>8565</v>
      </c>
      <c r="E342">
        <v>30</v>
      </c>
      <c r="F342" t="s">
        <v>30771</v>
      </c>
      <c r="G342" t="s">
        <v>12134</v>
      </c>
      <c r="H342" t="s">
        <v>30772</v>
      </c>
    </row>
    <row r="343" spans="1:8" x14ac:dyDescent="0.25">
      <c r="A343" t="s">
        <v>30756</v>
      </c>
      <c r="B343" t="s">
        <v>30757</v>
      </c>
      <c r="C343">
        <v>515</v>
      </c>
      <c r="D343">
        <v>8565</v>
      </c>
      <c r="E343">
        <v>1533</v>
      </c>
      <c r="F343" t="s">
        <v>30758</v>
      </c>
      <c r="G343" t="s">
        <v>28813</v>
      </c>
      <c r="H343" t="s">
        <v>30759</v>
      </c>
    </row>
    <row r="344" spans="1:8" x14ac:dyDescent="0.25">
      <c r="A344" t="s">
        <v>30760</v>
      </c>
      <c r="B344" t="s">
        <v>30761</v>
      </c>
      <c r="C344">
        <v>57</v>
      </c>
      <c r="D344">
        <v>8565</v>
      </c>
      <c r="E344">
        <v>93</v>
      </c>
      <c r="F344" t="s">
        <v>30762</v>
      </c>
      <c r="G344" t="s">
        <v>10656</v>
      </c>
      <c r="H344" t="s">
        <v>30763</v>
      </c>
    </row>
    <row r="345" spans="1:8" x14ac:dyDescent="0.25">
      <c r="A345" t="s">
        <v>30752</v>
      </c>
      <c r="B345" t="s">
        <v>30753</v>
      </c>
      <c r="C345">
        <v>70</v>
      </c>
      <c r="D345">
        <v>8565</v>
      </c>
      <c r="E345">
        <v>126</v>
      </c>
      <c r="F345" t="s">
        <v>30754</v>
      </c>
      <c r="G345" t="s">
        <v>12134</v>
      </c>
      <c r="H345" t="s">
        <v>30755</v>
      </c>
    </row>
    <row r="346" spans="1:8" x14ac:dyDescent="0.25">
      <c r="A346" t="s">
        <v>30749</v>
      </c>
      <c r="B346" t="s">
        <v>30750</v>
      </c>
      <c r="C346">
        <v>461</v>
      </c>
      <c r="D346">
        <v>8565</v>
      </c>
      <c r="E346">
        <v>30</v>
      </c>
      <c r="F346" t="s">
        <v>30750</v>
      </c>
      <c r="G346" t="s">
        <v>25341</v>
      </c>
      <c r="H346" t="s">
        <v>30751</v>
      </c>
    </row>
    <row r="347" spans="1:8" x14ac:dyDescent="0.25">
      <c r="A347" t="s">
        <v>30746</v>
      </c>
      <c r="B347" t="s">
        <v>30747</v>
      </c>
      <c r="C347">
        <v>157</v>
      </c>
      <c r="D347">
        <v>8565</v>
      </c>
      <c r="E347">
        <v>275</v>
      </c>
      <c r="F347" t="s">
        <v>30748</v>
      </c>
      <c r="G347" t="s">
        <v>23314</v>
      </c>
      <c r="H347" t="s">
        <v>6019</v>
      </c>
    </row>
    <row r="348" spans="1:8" x14ac:dyDescent="0.25">
      <c r="A348" t="s">
        <v>30743</v>
      </c>
      <c r="B348" t="s">
        <v>30744</v>
      </c>
      <c r="C348">
        <v>495</v>
      </c>
      <c r="D348">
        <v>8565</v>
      </c>
      <c r="E348">
        <v>152</v>
      </c>
      <c r="F348" t="s">
        <v>30745</v>
      </c>
      <c r="G348" t="s">
        <v>29386</v>
      </c>
      <c r="H348" t="s">
        <v>30584</v>
      </c>
    </row>
    <row r="349" spans="1:8" x14ac:dyDescent="0.25">
      <c r="A349" t="s">
        <v>30741</v>
      </c>
      <c r="B349" t="s">
        <v>30742</v>
      </c>
      <c r="C349">
        <v>609</v>
      </c>
      <c r="D349">
        <v>8565</v>
      </c>
      <c r="E349">
        <v>30</v>
      </c>
      <c r="F349" t="s">
        <v>30742</v>
      </c>
      <c r="G349" t="s">
        <v>19211</v>
      </c>
      <c r="H349" t="s">
        <v>28029</v>
      </c>
    </row>
    <row r="350" spans="1:8" x14ac:dyDescent="0.25">
      <c r="A350" t="s">
        <v>30716</v>
      </c>
      <c r="B350" t="s">
        <v>30717</v>
      </c>
      <c r="C350">
        <v>157</v>
      </c>
      <c r="D350">
        <v>8565</v>
      </c>
      <c r="E350">
        <v>3710</v>
      </c>
      <c r="F350" t="s">
        <v>30718</v>
      </c>
      <c r="G350" t="s">
        <v>23314</v>
      </c>
      <c r="H350" t="s">
        <v>6019</v>
      </c>
    </row>
    <row r="351" spans="1:8" x14ac:dyDescent="0.25">
      <c r="A351" t="s">
        <v>30709</v>
      </c>
      <c r="B351" t="s">
        <v>30710</v>
      </c>
      <c r="C351">
        <v>119</v>
      </c>
      <c r="D351">
        <v>8565</v>
      </c>
      <c r="E351">
        <v>5237</v>
      </c>
      <c r="F351" t="s">
        <v>30711</v>
      </c>
      <c r="G351" t="s">
        <v>11928</v>
      </c>
      <c r="H351" t="s">
        <v>30360</v>
      </c>
    </row>
    <row r="352" spans="1:8" x14ac:dyDescent="0.25">
      <c r="A352" t="s">
        <v>30739</v>
      </c>
      <c r="B352" t="s">
        <v>30740</v>
      </c>
      <c r="C352">
        <v>20</v>
      </c>
      <c r="D352">
        <v>8565</v>
      </c>
      <c r="E352">
        <v>30</v>
      </c>
      <c r="F352" t="s">
        <v>30740</v>
      </c>
      <c r="G352" t="s">
        <v>23314</v>
      </c>
      <c r="H352" t="s">
        <v>1354</v>
      </c>
    </row>
    <row r="353" spans="1:8" x14ac:dyDescent="0.25">
      <c r="A353" t="s">
        <v>30731</v>
      </c>
      <c r="B353" t="s">
        <v>30732</v>
      </c>
      <c r="C353">
        <v>681</v>
      </c>
      <c r="D353">
        <v>8565</v>
      </c>
      <c r="E353">
        <v>334</v>
      </c>
      <c r="F353" t="s">
        <v>30733</v>
      </c>
      <c r="G353" t="s">
        <v>2899</v>
      </c>
      <c r="H353" t="s">
        <v>30734</v>
      </c>
    </row>
    <row r="354" spans="1:8" x14ac:dyDescent="0.25">
      <c r="A354" t="s">
        <v>30735</v>
      </c>
      <c r="B354" t="s">
        <v>30736</v>
      </c>
      <c r="C354">
        <v>479</v>
      </c>
      <c r="D354">
        <v>8565</v>
      </c>
      <c r="E354">
        <v>113</v>
      </c>
      <c r="F354" t="s">
        <v>30737</v>
      </c>
      <c r="G354" t="s">
        <v>28774</v>
      </c>
      <c r="H354" t="s">
        <v>30738</v>
      </c>
    </row>
    <row r="355" spans="1:8" x14ac:dyDescent="0.25">
      <c r="A355" t="s">
        <v>30728</v>
      </c>
      <c r="B355" t="s">
        <v>30729</v>
      </c>
      <c r="C355">
        <v>640</v>
      </c>
      <c r="D355">
        <v>8565</v>
      </c>
      <c r="E355">
        <v>177</v>
      </c>
      <c r="F355" t="s">
        <v>30730</v>
      </c>
      <c r="G355" t="s">
        <v>24234</v>
      </c>
      <c r="H355" t="s">
        <v>30721</v>
      </c>
    </row>
    <row r="356" spans="1:8" x14ac:dyDescent="0.25">
      <c r="A356" t="s">
        <v>30726</v>
      </c>
      <c r="B356" t="s">
        <v>30727</v>
      </c>
      <c r="C356">
        <v>251</v>
      </c>
      <c r="D356">
        <v>8565</v>
      </c>
      <c r="E356">
        <v>30</v>
      </c>
      <c r="F356" t="s">
        <v>30727</v>
      </c>
      <c r="G356" t="s">
        <v>24234</v>
      </c>
      <c r="H356" t="s">
        <v>2129</v>
      </c>
    </row>
    <row r="357" spans="1:8" x14ac:dyDescent="0.25">
      <c r="A357" t="s">
        <v>30724</v>
      </c>
      <c r="B357" t="s">
        <v>30725</v>
      </c>
      <c r="C357">
        <v>20</v>
      </c>
      <c r="D357">
        <v>8565</v>
      </c>
      <c r="E357">
        <v>30</v>
      </c>
      <c r="F357" t="s">
        <v>30725</v>
      </c>
      <c r="G357" t="s">
        <v>23314</v>
      </c>
      <c r="H357" t="s">
        <v>1354</v>
      </c>
    </row>
    <row r="358" spans="1:8" x14ac:dyDescent="0.25">
      <c r="A358" t="s">
        <v>30722</v>
      </c>
      <c r="B358" t="s">
        <v>30723</v>
      </c>
      <c r="C358">
        <v>521</v>
      </c>
      <c r="D358">
        <v>8565</v>
      </c>
      <c r="E358">
        <v>30</v>
      </c>
      <c r="F358" t="s">
        <v>30723</v>
      </c>
      <c r="G358" t="s">
        <v>23314</v>
      </c>
      <c r="H358" t="s">
        <v>26131</v>
      </c>
    </row>
    <row r="359" spans="1:8" x14ac:dyDescent="0.25">
      <c r="A359" t="s">
        <v>30719</v>
      </c>
      <c r="B359" t="s">
        <v>30720</v>
      </c>
      <c r="C359">
        <v>640</v>
      </c>
      <c r="D359">
        <v>8565</v>
      </c>
      <c r="E359">
        <v>30</v>
      </c>
      <c r="F359" t="s">
        <v>30720</v>
      </c>
      <c r="G359" t="s">
        <v>24234</v>
      </c>
      <c r="H359" t="s">
        <v>30721</v>
      </c>
    </row>
    <row r="360" spans="1:8" x14ac:dyDescent="0.25">
      <c r="A360" t="s">
        <v>30712</v>
      </c>
      <c r="B360" t="s">
        <v>30713</v>
      </c>
      <c r="C360">
        <v>280</v>
      </c>
      <c r="D360">
        <v>8565</v>
      </c>
      <c r="E360">
        <v>174</v>
      </c>
      <c r="F360" t="s">
        <v>30714</v>
      </c>
      <c r="G360" t="s">
        <v>27820</v>
      </c>
      <c r="H360" t="s">
        <v>30715</v>
      </c>
    </row>
    <row r="361" spans="1:8" x14ac:dyDescent="0.25">
      <c r="A361" t="s">
        <v>30694</v>
      </c>
      <c r="B361" t="s">
        <v>30695</v>
      </c>
      <c r="C361">
        <v>20</v>
      </c>
      <c r="D361">
        <v>8565</v>
      </c>
      <c r="E361">
        <v>3359</v>
      </c>
      <c r="F361" t="s">
        <v>30696</v>
      </c>
      <c r="G361" t="s">
        <v>23314</v>
      </c>
      <c r="H361" t="s">
        <v>1354</v>
      </c>
    </row>
    <row r="362" spans="1:8" x14ac:dyDescent="0.25">
      <c r="A362" t="s">
        <v>30707</v>
      </c>
      <c r="B362" t="s">
        <v>30708</v>
      </c>
      <c r="C362">
        <v>31</v>
      </c>
      <c r="D362">
        <v>8565</v>
      </c>
      <c r="E362">
        <v>30</v>
      </c>
      <c r="F362" t="s">
        <v>30708</v>
      </c>
      <c r="G362" t="s">
        <v>12134</v>
      </c>
      <c r="H362" t="s">
        <v>30703</v>
      </c>
    </row>
    <row r="363" spans="1:8" x14ac:dyDescent="0.25">
      <c r="A363" t="s">
        <v>30704</v>
      </c>
      <c r="B363" t="s">
        <v>30705</v>
      </c>
      <c r="C363">
        <v>31</v>
      </c>
      <c r="D363">
        <v>8565</v>
      </c>
      <c r="E363">
        <v>338</v>
      </c>
      <c r="F363" t="s">
        <v>30706</v>
      </c>
      <c r="G363" t="s">
        <v>12134</v>
      </c>
      <c r="H363" t="s">
        <v>30703</v>
      </c>
    </row>
    <row r="364" spans="1:8" x14ac:dyDescent="0.25">
      <c r="A364" t="s">
        <v>30700</v>
      </c>
      <c r="B364" t="s">
        <v>30701</v>
      </c>
      <c r="C364">
        <v>31</v>
      </c>
      <c r="D364">
        <v>8565</v>
      </c>
      <c r="E364">
        <v>255</v>
      </c>
      <c r="F364" t="s">
        <v>30702</v>
      </c>
      <c r="G364" t="s">
        <v>12134</v>
      </c>
      <c r="H364" t="s">
        <v>30703</v>
      </c>
    </row>
    <row r="365" spans="1:8" x14ac:dyDescent="0.25">
      <c r="A365" t="s">
        <v>30697</v>
      </c>
      <c r="B365" t="s">
        <v>30698</v>
      </c>
      <c r="C365">
        <v>495</v>
      </c>
      <c r="D365">
        <v>8565</v>
      </c>
      <c r="E365">
        <v>179</v>
      </c>
      <c r="F365" t="s">
        <v>30699</v>
      </c>
      <c r="G365" t="s">
        <v>29386</v>
      </c>
      <c r="H365" t="s">
        <v>30584</v>
      </c>
    </row>
    <row r="366" spans="1:8" x14ac:dyDescent="0.25">
      <c r="A366" t="s">
        <v>30690</v>
      </c>
      <c r="B366" t="s">
        <v>30691</v>
      </c>
      <c r="C366">
        <v>32</v>
      </c>
      <c r="D366">
        <v>8565</v>
      </c>
      <c r="E366">
        <v>330</v>
      </c>
      <c r="F366" t="s">
        <v>30692</v>
      </c>
      <c r="G366" t="s">
        <v>30693</v>
      </c>
      <c r="H366" t="s">
        <v>28761</v>
      </c>
    </row>
    <row r="367" spans="1:8" x14ac:dyDescent="0.25">
      <c r="A367" t="s">
        <v>30681</v>
      </c>
      <c r="B367" t="s">
        <v>30682</v>
      </c>
      <c r="C367">
        <v>13</v>
      </c>
      <c r="D367">
        <v>8565</v>
      </c>
      <c r="E367">
        <v>2477</v>
      </c>
      <c r="F367" t="s">
        <v>30683</v>
      </c>
      <c r="G367" t="s">
        <v>19047</v>
      </c>
      <c r="H367" t="s">
        <v>726</v>
      </c>
    </row>
    <row r="368" spans="1:8" x14ac:dyDescent="0.25">
      <c r="A368" t="s">
        <v>30684</v>
      </c>
      <c r="B368" t="s">
        <v>30685</v>
      </c>
      <c r="C368">
        <v>42</v>
      </c>
      <c r="D368">
        <v>8565</v>
      </c>
      <c r="E368">
        <v>415</v>
      </c>
      <c r="F368" t="s">
        <v>30686</v>
      </c>
      <c r="G368" t="s">
        <v>442</v>
      </c>
      <c r="H368" t="s">
        <v>14164</v>
      </c>
    </row>
    <row r="369" spans="1:8" x14ac:dyDescent="0.25">
      <c r="A369" t="s">
        <v>30687</v>
      </c>
      <c r="B369" t="s">
        <v>30688</v>
      </c>
      <c r="C369">
        <v>673</v>
      </c>
      <c r="D369">
        <v>8565</v>
      </c>
      <c r="E369">
        <v>30</v>
      </c>
      <c r="F369" t="s">
        <v>30688</v>
      </c>
      <c r="G369" t="s">
        <v>30689</v>
      </c>
      <c r="H369" t="s">
        <v>21893</v>
      </c>
    </row>
    <row r="370" spans="1:8" x14ac:dyDescent="0.25">
      <c r="A370" t="s">
        <v>30678</v>
      </c>
      <c r="B370" t="s">
        <v>30679</v>
      </c>
      <c r="C370">
        <v>609</v>
      </c>
      <c r="D370">
        <v>8565</v>
      </c>
      <c r="E370">
        <v>1315</v>
      </c>
      <c r="F370" t="s">
        <v>30680</v>
      </c>
      <c r="G370" t="s">
        <v>19211</v>
      </c>
      <c r="H370" t="s">
        <v>28029</v>
      </c>
    </row>
    <row r="371" spans="1:8" x14ac:dyDescent="0.25">
      <c r="A371" t="s">
        <v>30675</v>
      </c>
      <c r="B371" t="s">
        <v>30676</v>
      </c>
      <c r="C371">
        <v>200</v>
      </c>
      <c r="D371">
        <v>8565</v>
      </c>
      <c r="E371">
        <v>129</v>
      </c>
      <c r="F371" t="s">
        <v>30677</v>
      </c>
      <c r="G371" t="s">
        <v>10045</v>
      </c>
      <c r="H371" t="s">
        <v>27890</v>
      </c>
    </row>
    <row r="372" spans="1:8" x14ac:dyDescent="0.25">
      <c r="A372" t="s">
        <v>30673</v>
      </c>
      <c r="B372" t="s">
        <v>30674</v>
      </c>
      <c r="C372">
        <v>251</v>
      </c>
      <c r="D372">
        <v>8565</v>
      </c>
      <c r="E372">
        <v>30</v>
      </c>
      <c r="F372" t="s">
        <v>30674</v>
      </c>
      <c r="G372" t="s">
        <v>24234</v>
      </c>
      <c r="H372" t="s">
        <v>2129</v>
      </c>
    </row>
    <row r="373" spans="1:8" x14ac:dyDescent="0.25">
      <c r="A373" t="s">
        <v>30671</v>
      </c>
      <c r="B373" t="s">
        <v>30672</v>
      </c>
      <c r="C373">
        <v>598</v>
      </c>
      <c r="D373">
        <v>8565</v>
      </c>
      <c r="E373">
        <v>30</v>
      </c>
      <c r="F373" t="s">
        <v>30672</v>
      </c>
      <c r="G373" t="s">
        <v>12134</v>
      </c>
      <c r="H373" t="s">
        <v>11009</v>
      </c>
    </row>
    <row r="374" spans="1:8" x14ac:dyDescent="0.25">
      <c r="A374" t="s">
        <v>30660</v>
      </c>
      <c r="B374" t="s">
        <v>30661</v>
      </c>
      <c r="C374">
        <v>59</v>
      </c>
      <c r="D374">
        <v>8565</v>
      </c>
      <c r="E374">
        <v>1785</v>
      </c>
      <c r="F374" t="s">
        <v>30662</v>
      </c>
    </row>
    <row r="375" spans="1:8" x14ac:dyDescent="0.25">
      <c r="A375" t="s">
        <v>30668</v>
      </c>
      <c r="B375" t="s">
        <v>30669</v>
      </c>
      <c r="C375">
        <v>29</v>
      </c>
      <c r="D375">
        <v>8565</v>
      </c>
      <c r="E375">
        <v>362</v>
      </c>
      <c r="F375" t="s">
        <v>30670</v>
      </c>
      <c r="G375" t="s">
        <v>23442</v>
      </c>
      <c r="H375" t="s">
        <v>27890</v>
      </c>
    </row>
    <row r="376" spans="1:8" x14ac:dyDescent="0.25">
      <c r="A376" t="s">
        <v>30665</v>
      </c>
      <c r="B376" t="s">
        <v>30666</v>
      </c>
      <c r="C376">
        <v>609</v>
      </c>
      <c r="D376">
        <v>8565</v>
      </c>
      <c r="E376">
        <v>152</v>
      </c>
      <c r="F376" t="s">
        <v>30667</v>
      </c>
      <c r="G376" t="s">
        <v>19211</v>
      </c>
      <c r="H376" t="s">
        <v>28029</v>
      </c>
    </row>
    <row r="377" spans="1:8" x14ac:dyDescent="0.25">
      <c r="A377" t="s">
        <v>30663</v>
      </c>
      <c r="B377" t="s">
        <v>30664</v>
      </c>
      <c r="C377">
        <v>620</v>
      </c>
      <c r="D377">
        <v>8565</v>
      </c>
      <c r="E377">
        <v>30</v>
      </c>
      <c r="F377" t="s">
        <v>30664</v>
      </c>
    </row>
    <row r="378" spans="1:8" x14ac:dyDescent="0.25">
      <c r="A378" t="s">
        <v>30645</v>
      </c>
      <c r="B378" t="s">
        <v>30646</v>
      </c>
      <c r="C378">
        <v>15</v>
      </c>
      <c r="D378">
        <v>8565</v>
      </c>
      <c r="E378">
        <v>2097</v>
      </c>
      <c r="F378" t="s">
        <v>30647</v>
      </c>
      <c r="G378" t="s">
        <v>1796</v>
      </c>
      <c r="H378" t="s">
        <v>1869</v>
      </c>
    </row>
    <row r="379" spans="1:8" x14ac:dyDescent="0.25">
      <c r="A379" t="s">
        <v>30650</v>
      </c>
      <c r="B379" t="s">
        <v>30651</v>
      </c>
      <c r="C379">
        <v>521</v>
      </c>
      <c r="D379">
        <v>8565</v>
      </c>
      <c r="E379">
        <v>809</v>
      </c>
      <c r="F379" t="s">
        <v>30652</v>
      </c>
      <c r="G379" t="s">
        <v>30653</v>
      </c>
      <c r="H379" t="s">
        <v>30654</v>
      </c>
    </row>
    <row r="380" spans="1:8" x14ac:dyDescent="0.25">
      <c r="A380" t="s">
        <v>30657</v>
      </c>
      <c r="B380" t="s">
        <v>30658</v>
      </c>
      <c r="C380">
        <v>70</v>
      </c>
      <c r="D380">
        <v>8565</v>
      </c>
      <c r="E380">
        <v>499</v>
      </c>
      <c r="F380" t="s">
        <v>30659</v>
      </c>
      <c r="G380" t="s">
        <v>12134</v>
      </c>
      <c r="H380" t="s">
        <v>4450</v>
      </c>
    </row>
    <row r="381" spans="1:8" x14ac:dyDescent="0.25">
      <c r="A381" t="s">
        <v>30655</v>
      </c>
      <c r="B381" t="s">
        <v>30656</v>
      </c>
      <c r="C381">
        <v>211</v>
      </c>
      <c r="D381">
        <v>8565</v>
      </c>
      <c r="E381">
        <v>30</v>
      </c>
      <c r="F381" t="s">
        <v>30656</v>
      </c>
      <c r="G381" t="s">
        <v>27472</v>
      </c>
      <c r="H381" t="s">
        <v>30503</v>
      </c>
    </row>
    <row r="382" spans="1:8" x14ac:dyDescent="0.25">
      <c r="A382" t="s">
        <v>30648</v>
      </c>
      <c r="B382" t="s">
        <v>30649</v>
      </c>
      <c r="C382">
        <v>73</v>
      </c>
      <c r="D382">
        <v>8565</v>
      </c>
      <c r="E382">
        <v>30</v>
      </c>
      <c r="F382" t="s">
        <v>30649</v>
      </c>
      <c r="G382" t="s">
        <v>23442</v>
      </c>
      <c r="H382" t="s">
        <v>27890</v>
      </c>
    </row>
    <row r="383" spans="1:8" x14ac:dyDescent="0.25">
      <c r="A383" t="s">
        <v>30643</v>
      </c>
      <c r="B383" t="s">
        <v>30644</v>
      </c>
      <c r="C383">
        <v>83</v>
      </c>
      <c r="D383">
        <v>8565</v>
      </c>
      <c r="E383">
        <v>30</v>
      </c>
      <c r="F383" t="s">
        <v>30644</v>
      </c>
      <c r="G383" t="s">
        <v>30574</v>
      </c>
      <c r="H383" t="s">
        <v>30575</v>
      </c>
    </row>
    <row r="384" spans="1:8" x14ac:dyDescent="0.25">
      <c r="A384" t="s">
        <v>30640</v>
      </c>
      <c r="B384" t="s">
        <v>30641</v>
      </c>
      <c r="C384">
        <v>681</v>
      </c>
      <c r="D384">
        <v>8565</v>
      </c>
      <c r="E384">
        <v>107</v>
      </c>
      <c r="F384" t="s">
        <v>30642</v>
      </c>
      <c r="G384" t="s">
        <v>2899</v>
      </c>
      <c r="H384" t="s">
        <v>3035</v>
      </c>
    </row>
    <row r="385" spans="1:8" x14ac:dyDescent="0.25">
      <c r="A385" t="s">
        <v>30636</v>
      </c>
      <c r="B385" t="s">
        <v>30637</v>
      </c>
      <c r="C385">
        <v>30</v>
      </c>
      <c r="D385">
        <v>8565</v>
      </c>
      <c r="E385">
        <v>689</v>
      </c>
      <c r="F385" t="s">
        <v>30638</v>
      </c>
      <c r="G385" t="s">
        <v>23314</v>
      </c>
      <c r="H385" t="s">
        <v>30639</v>
      </c>
    </row>
    <row r="386" spans="1:8" x14ac:dyDescent="0.25">
      <c r="A386" t="s">
        <v>30634</v>
      </c>
      <c r="B386" t="s">
        <v>30635</v>
      </c>
      <c r="C386">
        <v>236</v>
      </c>
      <c r="D386">
        <v>8565</v>
      </c>
      <c r="E386">
        <v>30</v>
      </c>
      <c r="F386" t="s">
        <v>30635</v>
      </c>
      <c r="G386" t="s">
        <v>28774</v>
      </c>
      <c r="H386" t="s">
        <v>25967</v>
      </c>
    </row>
    <row r="387" spans="1:8" x14ac:dyDescent="0.25">
      <c r="A387" t="s">
        <v>30632</v>
      </c>
      <c r="B387" t="s">
        <v>30633</v>
      </c>
      <c r="C387">
        <v>251</v>
      </c>
      <c r="D387">
        <v>8565</v>
      </c>
      <c r="E387">
        <v>30</v>
      </c>
      <c r="F387" t="s">
        <v>30633</v>
      </c>
      <c r="G387" t="s">
        <v>24234</v>
      </c>
      <c r="H387" t="s">
        <v>2129</v>
      </c>
    </row>
    <row r="388" spans="1:8" x14ac:dyDescent="0.25">
      <c r="A388" t="s">
        <v>30630</v>
      </c>
      <c r="B388" t="s">
        <v>30631</v>
      </c>
      <c r="C388">
        <v>681</v>
      </c>
      <c r="D388">
        <v>8565</v>
      </c>
      <c r="E388">
        <v>30</v>
      </c>
      <c r="F388" t="s">
        <v>30631</v>
      </c>
    </row>
    <row r="389" spans="1:8" x14ac:dyDescent="0.25">
      <c r="A389" t="s">
        <v>30628</v>
      </c>
      <c r="B389" t="s">
        <v>30629</v>
      </c>
      <c r="C389">
        <v>42</v>
      </c>
      <c r="D389">
        <v>8565</v>
      </c>
      <c r="E389">
        <v>30</v>
      </c>
      <c r="F389" t="s">
        <v>30629</v>
      </c>
    </row>
    <row r="390" spans="1:8" x14ac:dyDescent="0.25">
      <c r="A390" t="s">
        <v>30626</v>
      </c>
      <c r="B390" t="s">
        <v>30627</v>
      </c>
      <c r="C390">
        <v>718</v>
      </c>
      <c r="D390">
        <v>8565</v>
      </c>
      <c r="E390">
        <v>30</v>
      </c>
      <c r="F390" t="s">
        <v>30627</v>
      </c>
    </row>
    <row r="391" spans="1:8" x14ac:dyDescent="0.25">
      <c r="A391" t="s">
        <v>30623</v>
      </c>
      <c r="B391" t="s">
        <v>30624</v>
      </c>
      <c r="C391">
        <v>521</v>
      </c>
      <c r="D391">
        <v>8565</v>
      </c>
      <c r="E391">
        <v>105</v>
      </c>
      <c r="F391" t="s">
        <v>30625</v>
      </c>
      <c r="G391" t="s">
        <v>23314</v>
      </c>
      <c r="H391" t="s">
        <v>26131</v>
      </c>
    </row>
    <row r="392" spans="1:8" x14ac:dyDescent="0.25">
      <c r="A392" t="s">
        <v>30620</v>
      </c>
      <c r="B392" t="s">
        <v>30621</v>
      </c>
      <c r="C392">
        <v>202</v>
      </c>
      <c r="D392">
        <v>8565</v>
      </c>
      <c r="E392">
        <v>254</v>
      </c>
      <c r="F392" t="s">
        <v>30622</v>
      </c>
      <c r="G392" t="s">
        <v>25442</v>
      </c>
      <c r="H392" t="s">
        <v>21077</v>
      </c>
    </row>
    <row r="393" spans="1:8" x14ac:dyDescent="0.25">
      <c r="A393" t="s">
        <v>30617</v>
      </c>
      <c r="B393" t="s">
        <v>30618</v>
      </c>
      <c r="C393">
        <v>73</v>
      </c>
      <c r="D393">
        <v>8565</v>
      </c>
      <c r="E393">
        <v>113</v>
      </c>
      <c r="F393" t="s">
        <v>30619</v>
      </c>
      <c r="G393" t="s">
        <v>23442</v>
      </c>
      <c r="H393" t="s">
        <v>27890</v>
      </c>
    </row>
    <row r="394" spans="1:8" x14ac:dyDescent="0.25">
      <c r="A394" t="s">
        <v>30613</v>
      </c>
      <c r="B394" t="s">
        <v>30614</v>
      </c>
      <c r="C394">
        <v>29</v>
      </c>
      <c r="D394">
        <v>8565</v>
      </c>
      <c r="E394">
        <v>230</v>
      </c>
      <c r="F394" t="s">
        <v>30615</v>
      </c>
      <c r="G394" t="s">
        <v>17368</v>
      </c>
      <c r="H394" t="s">
        <v>30616</v>
      </c>
    </row>
    <row r="395" spans="1:8" x14ac:dyDescent="0.25">
      <c r="A395" t="s">
        <v>30608</v>
      </c>
      <c r="B395" t="s">
        <v>30609</v>
      </c>
      <c r="C395">
        <v>305</v>
      </c>
      <c r="D395">
        <v>8565</v>
      </c>
      <c r="E395">
        <v>229</v>
      </c>
      <c r="F395" t="s">
        <v>30610</v>
      </c>
      <c r="G395" t="s">
        <v>30611</v>
      </c>
      <c r="H395" t="s">
        <v>30612</v>
      </c>
    </row>
    <row r="396" spans="1:8" x14ac:dyDescent="0.25">
      <c r="A396" t="s">
        <v>30605</v>
      </c>
      <c r="B396" t="s">
        <v>30606</v>
      </c>
      <c r="C396">
        <v>510</v>
      </c>
      <c r="D396">
        <v>8565</v>
      </c>
      <c r="E396">
        <v>30</v>
      </c>
      <c r="F396" t="s">
        <v>30606</v>
      </c>
      <c r="G396" t="s">
        <v>19211</v>
      </c>
      <c r="H396" t="s">
        <v>30607</v>
      </c>
    </row>
    <row r="397" spans="1:8" x14ac:dyDescent="0.25">
      <c r="A397" t="s">
        <v>30603</v>
      </c>
      <c r="B397" t="s">
        <v>30604</v>
      </c>
      <c r="C397">
        <v>251</v>
      </c>
      <c r="D397">
        <v>8565</v>
      </c>
      <c r="E397">
        <v>30</v>
      </c>
      <c r="F397" t="s">
        <v>30604</v>
      </c>
      <c r="G397" t="s">
        <v>24234</v>
      </c>
      <c r="H397" t="s">
        <v>2129</v>
      </c>
    </row>
    <row r="398" spans="1:8" x14ac:dyDescent="0.25">
      <c r="A398" t="s">
        <v>30600</v>
      </c>
      <c r="B398" t="s">
        <v>30601</v>
      </c>
      <c r="C398">
        <v>57</v>
      </c>
      <c r="D398">
        <v>8565</v>
      </c>
      <c r="E398">
        <v>168</v>
      </c>
      <c r="F398" t="s">
        <v>30602</v>
      </c>
      <c r="G398" t="s">
        <v>10656</v>
      </c>
      <c r="H398" t="s">
        <v>28959</v>
      </c>
    </row>
    <row r="399" spans="1:8" x14ac:dyDescent="0.25">
      <c r="A399" t="s">
        <v>30598</v>
      </c>
      <c r="B399" t="s">
        <v>30599</v>
      </c>
      <c r="C399">
        <v>174</v>
      </c>
      <c r="D399">
        <v>8565</v>
      </c>
      <c r="E399">
        <v>30</v>
      </c>
      <c r="F399" t="s">
        <v>30599</v>
      </c>
      <c r="G399" t="s">
        <v>24234</v>
      </c>
      <c r="H399" t="s">
        <v>28614</v>
      </c>
    </row>
    <row r="400" spans="1:8" x14ac:dyDescent="0.25">
      <c r="A400" t="s">
        <v>30596</v>
      </c>
      <c r="B400" t="s">
        <v>30597</v>
      </c>
      <c r="C400">
        <v>16</v>
      </c>
      <c r="D400">
        <v>8565</v>
      </c>
      <c r="E400">
        <v>30</v>
      </c>
      <c r="F400" t="s">
        <v>30597</v>
      </c>
      <c r="G400" t="s">
        <v>24234</v>
      </c>
      <c r="H400" t="s">
        <v>27616</v>
      </c>
    </row>
    <row r="401" spans="1:8" x14ac:dyDescent="0.25">
      <c r="A401" t="s">
        <v>30594</v>
      </c>
      <c r="B401" t="s">
        <v>30595</v>
      </c>
      <c r="C401">
        <v>495</v>
      </c>
      <c r="D401">
        <v>8565</v>
      </c>
      <c r="E401">
        <v>30</v>
      </c>
      <c r="F401" t="s">
        <v>30595</v>
      </c>
      <c r="G401" t="s">
        <v>29386</v>
      </c>
      <c r="H401" t="s">
        <v>30584</v>
      </c>
    </row>
    <row r="402" spans="1:8" x14ac:dyDescent="0.25">
      <c r="A402" t="s">
        <v>30591</v>
      </c>
      <c r="B402" t="s">
        <v>30592</v>
      </c>
      <c r="C402">
        <v>18</v>
      </c>
      <c r="D402">
        <v>8565</v>
      </c>
      <c r="E402">
        <v>354</v>
      </c>
      <c r="F402" t="s">
        <v>30593</v>
      </c>
      <c r="G402" t="s">
        <v>12134</v>
      </c>
      <c r="H402" t="s">
        <v>29961</v>
      </c>
    </row>
    <row r="403" spans="1:8" x14ac:dyDescent="0.25">
      <c r="A403" t="s">
        <v>30571</v>
      </c>
      <c r="B403" t="s">
        <v>30572</v>
      </c>
      <c r="C403">
        <v>83</v>
      </c>
      <c r="D403">
        <v>8565</v>
      </c>
      <c r="E403">
        <v>11678</v>
      </c>
      <c r="F403" t="s">
        <v>30573</v>
      </c>
      <c r="G403" t="s">
        <v>30574</v>
      </c>
      <c r="H403" t="s">
        <v>30575</v>
      </c>
    </row>
    <row r="404" spans="1:8" x14ac:dyDescent="0.25">
      <c r="A404" t="s">
        <v>30585</v>
      </c>
      <c r="B404" t="s">
        <v>30586</v>
      </c>
      <c r="C404">
        <v>29</v>
      </c>
      <c r="D404">
        <v>8565</v>
      </c>
      <c r="E404">
        <v>899</v>
      </c>
      <c r="F404" t="s">
        <v>30587</v>
      </c>
      <c r="G404" t="s">
        <v>17368</v>
      </c>
      <c r="H404" t="s">
        <v>27890</v>
      </c>
    </row>
    <row r="405" spans="1:8" x14ac:dyDescent="0.25">
      <c r="A405" t="s">
        <v>30588</v>
      </c>
      <c r="B405" t="s">
        <v>30589</v>
      </c>
      <c r="C405">
        <v>609</v>
      </c>
      <c r="D405">
        <v>8565</v>
      </c>
      <c r="E405">
        <v>135</v>
      </c>
      <c r="F405" t="s">
        <v>30590</v>
      </c>
      <c r="G405" t="s">
        <v>19211</v>
      </c>
      <c r="H405" t="s">
        <v>28029</v>
      </c>
    </row>
    <row r="406" spans="1:8" x14ac:dyDescent="0.25">
      <c r="A406" t="s">
        <v>30581</v>
      </c>
      <c r="B406" t="s">
        <v>30582</v>
      </c>
      <c r="C406">
        <v>495</v>
      </c>
      <c r="D406">
        <v>8565</v>
      </c>
      <c r="E406">
        <v>175</v>
      </c>
      <c r="F406" t="s">
        <v>30583</v>
      </c>
      <c r="G406" t="s">
        <v>29386</v>
      </c>
      <c r="H406" t="s">
        <v>30584</v>
      </c>
    </row>
    <row r="407" spans="1:8" x14ac:dyDescent="0.25">
      <c r="A407" t="s">
        <v>30579</v>
      </c>
      <c r="B407" t="s">
        <v>30580</v>
      </c>
      <c r="C407">
        <v>510</v>
      </c>
      <c r="D407">
        <v>8565</v>
      </c>
      <c r="E407">
        <v>30</v>
      </c>
      <c r="F407" t="s">
        <v>30580</v>
      </c>
    </row>
    <row r="408" spans="1:8" x14ac:dyDescent="0.25">
      <c r="A408" t="s">
        <v>30576</v>
      </c>
      <c r="B408" t="s">
        <v>30577</v>
      </c>
      <c r="C408">
        <v>510</v>
      </c>
      <c r="D408">
        <v>8565</v>
      </c>
      <c r="E408">
        <v>116</v>
      </c>
      <c r="F408" t="s">
        <v>30578</v>
      </c>
    </row>
    <row r="409" spans="1:8" x14ac:dyDescent="0.25">
      <c r="A409" t="s">
        <v>30566</v>
      </c>
      <c r="B409" t="s">
        <v>30567</v>
      </c>
      <c r="C409">
        <v>286</v>
      </c>
      <c r="D409">
        <v>8565</v>
      </c>
      <c r="E409">
        <v>6578</v>
      </c>
      <c r="F409" t="s">
        <v>30568</v>
      </c>
      <c r="G409" t="s">
        <v>23314</v>
      </c>
      <c r="H409" t="s">
        <v>30170</v>
      </c>
    </row>
    <row r="410" spans="1:8" x14ac:dyDescent="0.25">
      <c r="A410" t="s">
        <v>30569</v>
      </c>
      <c r="B410" t="s">
        <v>30570</v>
      </c>
      <c r="C410">
        <v>609</v>
      </c>
      <c r="D410">
        <v>8565</v>
      </c>
      <c r="E410">
        <v>30</v>
      </c>
      <c r="F410" t="s">
        <v>30570</v>
      </c>
    </row>
    <row r="411" spans="1:8" x14ac:dyDescent="0.25">
      <c r="A411" t="s">
        <v>30564</v>
      </c>
      <c r="B411" t="s">
        <v>30565</v>
      </c>
      <c r="C411">
        <v>609</v>
      </c>
      <c r="D411">
        <v>8565</v>
      </c>
      <c r="E411">
        <v>30</v>
      </c>
      <c r="F411" t="s">
        <v>30565</v>
      </c>
      <c r="G411" t="s">
        <v>19211</v>
      </c>
      <c r="H411" t="s">
        <v>30363</v>
      </c>
    </row>
    <row r="412" spans="1:8" x14ac:dyDescent="0.25">
      <c r="A412" t="s">
        <v>30559</v>
      </c>
      <c r="B412" t="s">
        <v>30560</v>
      </c>
      <c r="C412">
        <v>349</v>
      </c>
      <c r="D412">
        <v>8565</v>
      </c>
      <c r="E412">
        <v>766</v>
      </c>
      <c r="F412" t="s">
        <v>30561</v>
      </c>
    </row>
    <row r="413" spans="1:8" x14ac:dyDescent="0.25">
      <c r="A413" t="s">
        <v>30562</v>
      </c>
      <c r="B413" t="s">
        <v>30563</v>
      </c>
      <c r="C413">
        <v>286</v>
      </c>
      <c r="D413">
        <v>8565</v>
      </c>
      <c r="E413">
        <v>30</v>
      </c>
      <c r="F413" t="s">
        <v>30563</v>
      </c>
      <c r="G413" t="s">
        <v>23314</v>
      </c>
      <c r="H413" t="s">
        <v>30170</v>
      </c>
    </row>
    <row r="414" spans="1:8" x14ac:dyDescent="0.25">
      <c r="A414" t="s">
        <v>30427</v>
      </c>
      <c r="B414" t="s">
        <v>30428</v>
      </c>
      <c r="C414">
        <v>349</v>
      </c>
      <c r="D414">
        <v>8565</v>
      </c>
      <c r="E414">
        <v>15972</v>
      </c>
      <c r="F414" t="s">
        <v>30429</v>
      </c>
      <c r="G414" t="s">
        <v>23314</v>
      </c>
      <c r="H414" t="s">
        <v>30430</v>
      </c>
    </row>
    <row r="415" spans="1:8" x14ac:dyDescent="0.25">
      <c r="A415" t="s">
        <v>30421</v>
      </c>
      <c r="B415" t="s">
        <v>30422</v>
      </c>
      <c r="C415">
        <v>537</v>
      </c>
      <c r="D415">
        <v>8565</v>
      </c>
      <c r="E415">
        <v>14877</v>
      </c>
      <c r="F415" t="s">
        <v>30423</v>
      </c>
      <c r="G415" t="s">
        <v>13890</v>
      </c>
      <c r="H415" t="s">
        <v>13891</v>
      </c>
    </row>
    <row r="416" spans="1:8" x14ac:dyDescent="0.25">
      <c r="A416" t="s">
        <v>30553</v>
      </c>
      <c r="B416" t="s">
        <v>30554</v>
      </c>
      <c r="C416">
        <v>559</v>
      </c>
      <c r="D416">
        <v>8565</v>
      </c>
      <c r="E416">
        <v>2656</v>
      </c>
      <c r="F416" t="s">
        <v>30555</v>
      </c>
      <c r="G416" t="s">
        <v>28188</v>
      </c>
      <c r="H416" t="s">
        <v>4655</v>
      </c>
    </row>
    <row r="417" spans="1:8" x14ac:dyDescent="0.25">
      <c r="A417" t="s">
        <v>30556</v>
      </c>
      <c r="B417" t="s">
        <v>30557</v>
      </c>
      <c r="C417">
        <v>31</v>
      </c>
      <c r="D417">
        <v>8565</v>
      </c>
      <c r="E417">
        <v>230</v>
      </c>
      <c r="F417" t="s">
        <v>30558</v>
      </c>
      <c r="G417" t="s">
        <v>12134</v>
      </c>
      <c r="H417" t="s">
        <v>29596</v>
      </c>
    </row>
    <row r="418" spans="1:8" x14ac:dyDescent="0.25">
      <c r="A418" t="s">
        <v>30518</v>
      </c>
      <c r="B418" t="s">
        <v>30519</v>
      </c>
      <c r="C418">
        <v>349</v>
      </c>
      <c r="D418">
        <v>8565</v>
      </c>
      <c r="E418">
        <v>5295</v>
      </c>
      <c r="F418" t="s">
        <v>30520</v>
      </c>
    </row>
    <row r="419" spans="1:8" x14ac:dyDescent="0.25">
      <c r="A419" t="s">
        <v>30513</v>
      </c>
      <c r="B419" t="s">
        <v>30514</v>
      </c>
      <c r="C419">
        <v>445</v>
      </c>
      <c r="D419">
        <v>8565</v>
      </c>
      <c r="E419">
        <v>3792</v>
      </c>
      <c r="F419" t="s">
        <v>30515</v>
      </c>
      <c r="G419" t="s">
        <v>30516</v>
      </c>
      <c r="H419" t="s">
        <v>30517</v>
      </c>
    </row>
    <row r="420" spans="1:8" x14ac:dyDescent="0.25">
      <c r="A420" t="s">
        <v>30536</v>
      </c>
      <c r="B420" t="s">
        <v>30537</v>
      </c>
      <c r="C420">
        <v>170</v>
      </c>
      <c r="D420">
        <v>8565</v>
      </c>
      <c r="E420">
        <v>1849</v>
      </c>
      <c r="F420" t="s">
        <v>30538</v>
      </c>
      <c r="G420" t="s">
        <v>29489</v>
      </c>
      <c r="H420" t="s">
        <v>29490</v>
      </c>
    </row>
    <row r="421" spans="1:8" x14ac:dyDescent="0.25">
      <c r="A421" t="s">
        <v>30550</v>
      </c>
      <c r="B421" t="s">
        <v>30551</v>
      </c>
      <c r="C421">
        <v>119</v>
      </c>
      <c r="D421">
        <v>8565</v>
      </c>
      <c r="E421">
        <v>253</v>
      </c>
      <c r="F421" t="s">
        <v>30552</v>
      </c>
      <c r="G421" t="s">
        <v>11928</v>
      </c>
      <c r="H421" t="s">
        <v>30360</v>
      </c>
    </row>
    <row r="422" spans="1:8" x14ac:dyDescent="0.25">
      <c r="A422" t="s">
        <v>30548</v>
      </c>
      <c r="B422" t="s">
        <v>30549</v>
      </c>
      <c r="C422">
        <v>663</v>
      </c>
      <c r="D422">
        <v>8565</v>
      </c>
      <c r="E422">
        <v>30</v>
      </c>
      <c r="F422" t="s">
        <v>30549</v>
      </c>
      <c r="G422" t="s">
        <v>18469</v>
      </c>
      <c r="H422" t="s">
        <v>3035</v>
      </c>
    </row>
    <row r="423" spans="1:8" x14ac:dyDescent="0.25">
      <c r="A423" t="s">
        <v>30533</v>
      </c>
      <c r="B423" t="s">
        <v>30534</v>
      </c>
      <c r="C423">
        <v>692</v>
      </c>
      <c r="D423">
        <v>8565</v>
      </c>
      <c r="E423">
        <v>1461</v>
      </c>
      <c r="F423" t="s">
        <v>30535</v>
      </c>
      <c r="G423" t="s">
        <v>29706</v>
      </c>
      <c r="H423" t="s">
        <v>15463</v>
      </c>
    </row>
    <row r="424" spans="1:8" x14ac:dyDescent="0.25">
      <c r="A424" t="s">
        <v>30546</v>
      </c>
      <c r="B424" t="s">
        <v>30547</v>
      </c>
      <c r="C424">
        <v>663</v>
      </c>
      <c r="D424">
        <v>8565</v>
      </c>
      <c r="E424">
        <v>30</v>
      </c>
      <c r="F424" t="s">
        <v>30547</v>
      </c>
      <c r="G424" t="s">
        <v>23314</v>
      </c>
      <c r="H424" t="s">
        <v>30307</v>
      </c>
    </row>
    <row r="425" spans="1:8" x14ac:dyDescent="0.25">
      <c r="A425" t="s">
        <v>30544</v>
      </c>
      <c r="B425" t="s">
        <v>30545</v>
      </c>
      <c r="C425">
        <v>20</v>
      </c>
      <c r="D425">
        <v>8565</v>
      </c>
      <c r="E425">
        <v>30</v>
      </c>
      <c r="F425" t="s">
        <v>30545</v>
      </c>
      <c r="G425" t="s">
        <v>2448</v>
      </c>
      <c r="H425" t="s">
        <v>1354</v>
      </c>
    </row>
    <row r="426" spans="1:8" x14ac:dyDescent="0.25">
      <c r="A426" t="s">
        <v>30542</v>
      </c>
      <c r="B426" t="s">
        <v>30543</v>
      </c>
      <c r="C426">
        <v>236</v>
      </c>
      <c r="D426">
        <v>8565</v>
      </c>
      <c r="E426">
        <v>30</v>
      </c>
      <c r="F426" t="s">
        <v>30543</v>
      </c>
      <c r="G426" t="s">
        <v>28774</v>
      </c>
      <c r="H426" t="s">
        <v>25967</v>
      </c>
    </row>
    <row r="427" spans="1:8" x14ac:dyDescent="0.25">
      <c r="A427" t="s">
        <v>30539</v>
      </c>
      <c r="B427" t="s">
        <v>30540</v>
      </c>
      <c r="C427">
        <v>391</v>
      </c>
      <c r="D427">
        <v>8565</v>
      </c>
      <c r="E427">
        <v>168</v>
      </c>
      <c r="F427" t="s">
        <v>30541</v>
      </c>
      <c r="G427" t="s">
        <v>23314</v>
      </c>
      <c r="H427" t="s">
        <v>29528</v>
      </c>
    </row>
    <row r="428" spans="1:8" x14ac:dyDescent="0.25">
      <c r="A428" t="s">
        <v>30405</v>
      </c>
      <c r="B428" t="s">
        <v>30406</v>
      </c>
      <c r="C428">
        <v>286</v>
      </c>
      <c r="D428">
        <v>8565</v>
      </c>
      <c r="E428">
        <v>8167</v>
      </c>
      <c r="F428" t="s">
        <v>30407</v>
      </c>
      <c r="G428" t="s">
        <v>23314</v>
      </c>
      <c r="H428" t="s">
        <v>30170</v>
      </c>
    </row>
    <row r="429" spans="1:8" x14ac:dyDescent="0.25">
      <c r="A429" t="s">
        <v>30529</v>
      </c>
      <c r="B429" t="s">
        <v>30530</v>
      </c>
      <c r="C429">
        <v>119</v>
      </c>
      <c r="D429">
        <v>8565</v>
      </c>
      <c r="E429">
        <v>30</v>
      </c>
      <c r="F429" t="s">
        <v>30530</v>
      </c>
      <c r="G429" t="s">
        <v>30531</v>
      </c>
      <c r="H429" t="s">
        <v>30532</v>
      </c>
    </row>
    <row r="430" spans="1:8" x14ac:dyDescent="0.25">
      <c r="A430" t="s">
        <v>30450</v>
      </c>
      <c r="B430" t="s">
        <v>30451</v>
      </c>
      <c r="C430">
        <v>559</v>
      </c>
      <c r="D430">
        <v>8565</v>
      </c>
      <c r="E430">
        <v>5716</v>
      </c>
      <c r="F430" t="s">
        <v>30452</v>
      </c>
      <c r="G430" t="s">
        <v>28188</v>
      </c>
      <c r="H430" t="s">
        <v>4655</v>
      </c>
    </row>
    <row r="431" spans="1:8" x14ac:dyDescent="0.25">
      <c r="A431" t="s">
        <v>30527</v>
      </c>
      <c r="B431" t="s">
        <v>30528</v>
      </c>
      <c r="C431">
        <v>384</v>
      </c>
      <c r="D431">
        <v>8565</v>
      </c>
      <c r="E431">
        <v>30</v>
      </c>
      <c r="F431" t="s">
        <v>30528</v>
      </c>
      <c r="G431" t="s">
        <v>10045</v>
      </c>
      <c r="H431" t="s">
        <v>29069</v>
      </c>
    </row>
    <row r="432" spans="1:8" x14ac:dyDescent="0.25">
      <c r="A432" t="s">
        <v>30524</v>
      </c>
      <c r="B432" t="s">
        <v>30525</v>
      </c>
      <c r="C432">
        <v>85</v>
      </c>
      <c r="D432">
        <v>8565</v>
      </c>
      <c r="E432">
        <v>321</v>
      </c>
      <c r="F432" t="s">
        <v>30526</v>
      </c>
      <c r="G432" t="s">
        <v>29920</v>
      </c>
      <c r="H432" t="s">
        <v>722</v>
      </c>
    </row>
    <row r="433" spans="1:8" x14ac:dyDescent="0.25">
      <c r="A433" t="s">
        <v>30521</v>
      </c>
      <c r="B433" t="s">
        <v>30522</v>
      </c>
      <c r="C433">
        <v>105</v>
      </c>
      <c r="D433">
        <v>8565</v>
      </c>
      <c r="E433">
        <v>296</v>
      </c>
      <c r="F433" t="s">
        <v>30523</v>
      </c>
      <c r="G433" t="s">
        <v>12134</v>
      </c>
      <c r="H433" t="s">
        <v>24872</v>
      </c>
    </row>
    <row r="434" spans="1:8" x14ac:dyDescent="0.25">
      <c r="A434" t="s">
        <v>30491</v>
      </c>
      <c r="B434" t="s">
        <v>30492</v>
      </c>
      <c r="C434">
        <v>663</v>
      </c>
      <c r="D434">
        <v>8565</v>
      </c>
      <c r="E434">
        <v>1430</v>
      </c>
      <c r="F434" t="s">
        <v>30493</v>
      </c>
      <c r="G434" t="s">
        <v>23314</v>
      </c>
      <c r="H434" t="s">
        <v>30307</v>
      </c>
    </row>
    <row r="435" spans="1:8" x14ac:dyDescent="0.25">
      <c r="A435" t="s">
        <v>30507</v>
      </c>
      <c r="B435" t="s">
        <v>30508</v>
      </c>
      <c r="C435">
        <v>166</v>
      </c>
      <c r="D435">
        <v>8565</v>
      </c>
      <c r="E435">
        <v>634</v>
      </c>
      <c r="F435" t="s">
        <v>30509</v>
      </c>
      <c r="G435" t="s">
        <v>27973</v>
      </c>
      <c r="H435" t="s">
        <v>30160</v>
      </c>
    </row>
    <row r="436" spans="1:8" x14ac:dyDescent="0.25">
      <c r="A436" t="s">
        <v>30496</v>
      </c>
      <c r="B436" t="s">
        <v>30497</v>
      </c>
      <c r="C436">
        <v>298</v>
      </c>
      <c r="D436">
        <v>8565</v>
      </c>
      <c r="E436">
        <v>613</v>
      </c>
      <c r="F436" t="s">
        <v>30498</v>
      </c>
      <c r="G436" t="s">
        <v>25660</v>
      </c>
      <c r="H436" t="s">
        <v>30499</v>
      </c>
    </row>
    <row r="437" spans="1:8" x14ac:dyDescent="0.25">
      <c r="A437" t="s">
        <v>30510</v>
      </c>
      <c r="B437" t="s">
        <v>30511</v>
      </c>
      <c r="C437">
        <v>524</v>
      </c>
      <c r="D437">
        <v>8565</v>
      </c>
      <c r="E437">
        <v>30</v>
      </c>
      <c r="F437" t="s">
        <v>30511</v>
      </c>
      <c r="G437" t="s">
        <v>18105</v>
      </c>
      <c r="H437" t="s">
        <v>30512</v>
      </c>
    </row>
    <row r="438" spans="1:8" x14ac:dyDescent="0.25">
      <c r="A438" t="s">
        <v>30500</v>
      </c>
      <c r="B438" t="s">
        <v>30501</v>
      </c>
      <c r="C438">
        <v>211</v>
      </c>
      <c r="D438">
        <v>8565</v>
      </c>
      <c r="E438">
        <v>406</v>
      </c>
      <c r="F438" t="s">
        <v>30502</v>
      </c>
      <c r="G438" t="s">
        <v>27472</v>
      </c>
      <c r="H438" t="s">
        <v>30503</v>
      </c>
    </row>
    <row r="439" spans="1:8" x14ac:dyDescent="0.25">
      <c r="A439" t="s">
        <v>30504</v>
      </c>
      <c r="B439" t="s">
        <v>30505</v>
      </c>
      <c r="C439">
        <v>495</v>
      </c>
      <c r="D439">
        <v>8565</v>
      </c>
      <c r="E439">
        <v>30</v>
      </c>
      <c r="F439" t="s">
        <v>30505</v>
      </c>
      <c r="G439" t="s">
        <v>29386</v>
      </c>
      <c r="H439" t="s">
        <v>30506</v>
      </c>
    </row>
    <row r="440" spans="1:8" x14ac:dyDescent="0.25">
      <c r="A440" t="s">
        <v>30488</v>
      </c>
      <c r="B440" t="s">
        <v>30489</v>
      </c>
      <c r="C440">
        <v>298</v>
      </c>
      <c r="D440">
        <v>8565</v>
      </c>
      <c r="E440">
        <v>520</v>
      </c>
      <c r="F440" t="s">
        <v>30490</v>
      </c>
      <c r="G440" t="s">
        <v>27663</v>
      </c>
      <c r="H440" t="s">
        <v>28437</v>
      </c>
    </row>
    <row r="441" spans="1:8" x14ac:dyDescent="0.25">
      <c r="A441" t="s">
        <v>30494</v>
      </c>
      <c r="B441" t="s">
        <v>30495</v>
      </c>
      <c r="C441">
        <v>312</v>
      </c>
      <c r="D441">
        <v>8565</v>
      </c>
      <c r="E441">
        <v>30</v>
      </c>
      <c r="F441" t="s">
        <v>30495</v>
      </c>
      <c r="G441" t="s">
        <v>12134</v>
      </c>
      <c r="H441" t="s">
        <v>30471</v>
      </c>
    </row>
    <row r="442" spans="1:8" x14ac:dyDescent="0.25">
      <c r="A442" t="s">
        <v>30484</v>
      </c>
      <c r="B442" t="s">
        <v>30485</v>
      </c>
      <c r="C442">
        <v>461</v>
      </c>
      <c r="D442">
        <v>8565</v>
      </c>
      <c r="E442">
        <v>249</v>
      </c>
      <c r="F442" t="s">
        <v>30486</v>
      </c>
      <c r="G442" t="s">
        <v>25341</v>
      </c>
      <c r="H442" t="s">
        <v>30487</v>
      </c>
    </row>
    <row r="443" spans="1:8" x14ac:dyDescent="0.25">
      <c r="A443" t="s">
        <v>30482</v>
      </c>
      <c r="B443" t="s">
        <v>30483</v>
      </c>
      <c r="C443">
        <v>598</v>
      </c>
      <c r="D443">
        <v>8565</v>
      </c>
      <c r="E443">
        <v>30</v>
      </c>
      <c r="F443" t="s">
        <v>30483</v>
      </c>
      <c r="G443" t="s">
        <v>9558</v>
      </c>
      <c r="H443" t="s">
        <v>11009</v>
      </c>
    </row>
    <row r="444" spans="1:8" x14ac:dyDescent="0.25">
      <c r="A444" t="s">
        <v>30408</v>
      </c>
      <c r="B444" t="s">
        <v>30409</v>
      </c>
      <c r="C444">
        <v>17</v>
      </c>
      <c r="D444">
        <v>8565</v>
      </c>
      <c r="E444">
        <v>5373</v>
      </c>
      <c r="F444" t="s">
        <v>30410</v>
      </c>
      <c r="G444" t="s">
        <v>27292</v>
      </c>
      <c r="H444" t="s">
        <v>27293</v>
      </c>
    </row>
    <row r="445" spans="1:8" x14ac:dyDescent="0.25">
      <c r="A445" t="s">
        <v>30479</v>
      </c>
      <c r="B445" t="s">
        <v>30480</v>
      </c>
      <c r="C445">
        <v>181</v>
      </c>
      <c r="D445">
        <v>8565</v>
      </c>
      <c r="E445">
        <v>153</v>
      </c>
      <c r="F445" t="s">
        <v>30481</v>
      </c>
      <c r="G445" t="s">
        <v>23314</v>
      </c>
      <c r="H445" t="s">
        <v>30160</v>
      </c>
    </row>
    <row r="446" spans="1:8" x14ac:dyDescent="0.25">
      <c r="A446" t="s">
        <v>30477</v>
      </c>
      <c r="B446" t="s">
        <v>30478</v>
      </c>
      <c r="C446">
        <v>587</v>
      </c>
      <c r="D446">
        <v>8565</v>
      </c>
      <c r="E446">
        <v>30</v>
      </c>
      <c r="F446" t="s">
        <v>30478</v>
      </c>
      <c r="G446" t="s">
        <v>26603</v>
      </c>
      <c r="H446" t="s">
        <v>26604</v>
      </c>
    </row>
    <row r="447" spans="1:8" x14ac:dyDescent="0.25">
      <c r="A447" t="s">
        <v>30474</v>
      </c>
      <c r="B447" t="s">
        <v>30475</v>
      </c>
      <c r="C447">
        <v>49</v>
      </c>
      <c r="D447">
        <v>8565</v>
      </c>
      <c r="E447">
        <v>163</v>
      </c>
      <c r="F447" t="s">
        <v>30476</v>
      </c>
      <c r="G447" t="s">
        <v>12134</v>
      </c>
      <c r="H447" t="s">
        <v>29329</v>
      </c>
    </row>
    <row r="448" spans="1:8" x14ac:dyDescent="0.25">
      <c r="A448" t="s">
        <v>30466</v>
      </c>
      <c r="B448" t="s">
        <v>30467</v>
      </c>
      <c r="C448">
        <v>719</v>
      </c>
      <c r="D448">
        <v>8565</v>
      </c>
      <c r="E448">
        <v>299</v>
      </c>
      <c r="F448" t="s">
        <v>30468</v>
      </c>
      <c r="G448" t="s">
        <v>12134</v>
      </c>
      <c r="H448" t="s">
        <v>25955</v>
      </c>
    </row>
    <row r="449" spans="1:8" x14ac:dyDescent="0.25">
      <c r="A449" t="s">
        <v>30337</v>
      </c>
      <c r="B449" t="s">
        <v>30338</v>
      </c>
      <c r="C449">
        <v>449</v>
      </c>
      <c r="D449">
        <v>8565</v>
      </c>
      <c r="E449">
        <v>9465</v>
      </c>
      <c r="F449" t="s">
        <v>30339</v>
      </c>
      <c r="G449" t="s">
        <v>23314</v>
      </c>
      <c r="H449" t="s">
        <v>20686</v>
      </c>
    </row>
    <row r="450" spans="1:8" x14ac:dyDescent="0.25">
      <c r="A450" t="s">
        <v>30472</v>
      </c>
      <c r="B450" t="s">
        <v>30473</v>
      </c>
      <c r="C450">
        <v>312</v>
      </c>
      <c r="D450">
        <v>8565</v>
      </c>
      <c r="E450">
        <v>30</v>
      </c>
      <c r="F450" t="s">
        <v>30473</v>
      </c>
      <c r="G450" t="s">
        <v>12134</v>
      </c>
      <c r="H450" t="s">
        <v>30471</v>
      </c>
    </row>
    <row r="451" spans="1:8" x14ac:dyDescent="0.25">
      <c r="A451" t="s">
        <v>30469</v>
      </c>
      <c r="B451" t="s">
        <v>30470</v>
      </c>
      <c r="C451">
        <v>312</v>
      </c>
      <c r="D451">
        <v>8565</v>
      </c>
      <c r="E451">
        <v>30</v>
      </c>
      <c r="F451" t="s">
        <v>30470</v>
      </c>
      <c r="G451" t="s">
        <v>12134</v>
      </c>
      <c r="H451" t="s">
        <v>30471</v>
      </c>
    </row>
    <row r="452" spans="1:8" x14ac:dyDescent="0.25">
      <c r="A452" t="s">
        <v>30462</v>
      </c>
      <c r="B452" t="s">
        <v>30463</v>
      </c>
      <c r="C452">
        <v>288</v>
      </c>
      <c r="D452">
        <v>8565</v>
      </c>
      <c r="E452">
        <v>354</v>
      </c>
      <c r="F452" t="s">
        <v>30464</v>
      </c>
      <c r="G452" t="s">
        <v>23177</v>
      </c>
      <c r="H452" t="s">
        <v>30465</v>
      </c>
    </row>
    <row r="453" spans="1:8" x14ac:dyDescent="0.25">
      <c r="A453" t="s">
        <v>30456</v>
      </c>
      <c r="B453" t="s">
        <v>30457</v>
      </c>
      <c r="C453">
        <v>312</v>
      </c>
      <c r="D453">
        <v>8565</v>
      </c>
      <c r="E453">
        <v>809</v>
      </c>
      <c r="F453" t="s">
        <v>30458</v>
      </c>
      <c r="G453" t="s">
        <v>12134</v>
      </c>
      <c r="H453" t="s">
        <v>30379</v>
      </c>
    </row>
    <row r="454" spans="1:8" x14ac:dyDescent="0.25">
      <c r="A454" t="s">
        <v>30459</v>
      </c>
      <c r="B454" t="s">
        <v>30460</v>
      </c>
      <c r="C454">
        <v>49</v>
      </c>
      <c r="D454">
        <v>8565</v>
      </c>
      <c r="E454">
        <v>153</v>
      </c>
      <c r="F454" t="s">
        <v>30461</v>
      </c>
      <c r="G454" t="s">
        <v>12134</v>
      </c>
      <c r="H454" t="s">
        <v>29329</v>
      </c>
    </row>
    <row r="455" spans="1:8" x14ac:dyDescent="0.25">
      <c r="A455" t="s">
        <v>30342</v>
      </c>
      <c r="B455" t="s">
        <v>30343</v>
      </c>
      <c r="C455">
        <v>98</v>
      </c>
      <c r="D455">
        <v>8565</v>
      </c>
      <c r="E455">
        <v>8071</v>
      </c>
      <c r="F455" t="s">
        <v>30344</v>
      </c>
      <c r="G455" t="s">
        <v>23314</v>
      </c>
      <c r="H455" t="s">
        <v>30345</v>
      </c>
    </row>
    <row r="456" spans="1:8" x14ac:dyDescent="0.25">
      <c r="A456" t="s">
        <v>30431</v>
      </c>
      <c r="B456" t="s">
        <v>30432</v>
      </c>
      <c r="C456">
        <v>623</v>
      </c>
      <c r="D456">
        <v>8565</v>
      </c>
      <c r="E456">
        <v>1811</v>
      </c>
      <c r="F456" t="s">
        <v>30433</v>
      </c>
      <c r="G456" t="s">
        <v>19047</v>
      </c>
      <c r="H456" t="s">
        <v>29615</v>
      </c>
    </row>
    <row r="457" spans="1:8" x14ac:dyDescent="0.25">
      <c r="A457" t="s">
        <v>30434</v>
      </c>
      <c r="B457" t="s">
        <v>30435</v>
      </c>
      <c r="C457">
        <v>174</v>
      </c>
      <c r="D457">
        <v>8565</v>
      </c>
      <c r="E457">
        <v>1579</v>
      </c>
      <c r="F457" t="s">
        <v>30436</v>
      </c>
      <c r="G457" t="s">
        <v>23314</v>
      </c>
      <c r="H457" t="s">
        <v>30437</v>
      </c>
    </row>
    <row r="458" spans="1:8" x14ac:dyDescent="0.25">
      <c r="A458" t="s">
        <v>30453</v>
      </c>
      <c r="B458" t="s">
        <v>30454</v>
      </c>
      <c r="C458">
        <v>623</v>
      </c>
      <c r="D458">
        <v>8565</v>
      </c>
      <c r="E458">
        <v>30</v>
      </c>
      <c r="F458" t="s">
        <v>30454</v>
      </c>
      <c r="G458" t="s">
        <v>30455</v>
      </c>
      <c r="H458" t="s">
        <v>29615</v>
      </c>
    </row>
    <row r="459" spans="1:8" x14ac:dyDescent="0.25">
      <c r="A459" t="s">
        <v>30391</v>
      </c>
      <c r="B459" t="s">
        <v>30392</v>
      </c>
      <c r="C459">
        <v>647</v>
      </c>
      <c r="D459">
        <v>8565</v>
      </c>
      <c r="E459">
        <v>2983</v>
      </c>
      <c r="F459" t="s">
        <v>30393</v>
      </c>
      <c r="G459" t="s">
        <v>20068</v>
      </c>
      <c r="H459" t="s">
        <v>29630</v>
      </c>
    </row>
    <row r="460" spans="1:8" x14ac:dyDescent="0.25">
      <c r="A460" t="s">
        <v>30445</v>
      </c>
      <c r="B460" t="s">
        <v>30446</v>
      </c>
      <c r="C460">
        <v>300</v>
      </c>
      <c r="D460">
        <v>8565</v>
      </c>
      <c r="E460">
        <v>574</v>
      </c>
      <c r="F460" t="s">
        <v>30447</v>
      </c>
      <c r="G460" t="s">
        <v>23314</v>
      </c>
      <c r="H460" t="s">
        <v>26017</v>
      </c>
    </row>
    <row r="461" spans="1:8" x14ac:dyDescent="0.25">
      <c r="A461" t="s">
        <v>30438</v>
      </c>
      <c r="B461" t="s">
        <v>30439</v>
      </c>
      <c r="C461">
        <v>367</v>
      </c>
      <c r="D461">
        <v>8565</v>
      </c>
      <c r="E461">
        <v>239</v>
      </c>
      <c r="F461" t="s">
        <v>30440</v>
      </c>
      <c r="G461" t="s">
        <v>23314</v>
      </c>
      <c r="H461" t="s">
        <v>995</v>
      </c>
    </row>
    <row r="462" spans="1:8" x14ac:dyDescent="0.25">
      <c r="A462" t="s">
        <v>30448</v>
      </c>
      <c r="B462" t="s">
        <v>30449</v>
      </c>
      <c r="C462">
        <v>598</v>
      </c>
      <c r="D462">
        <v>8565</v>
      </c>
      <c r="E462">
        <v>30</v>
      </c>
      <c r="F462" t="s">
        <v>30449</v>
      </c>
      <c r="G462" t="s">
        <v>9558</v>
      </c>
      <c r="H462" t="s">
        <v>11009</v>
      </c>
    </row>
    <row r="463" spans="1:8" x14ac:dyDescent="0.25">
      <c r="A463" t="s">
        <v>30441</v>
      </c>
      <c r="B463" t="s">
        <v>30442</v>
      </c>
      <c r="C463">
        <v>517</v>
      </c>
      <c r="D463">
        <v>8565</v>
      </c>
      <c r="E463">
        <v>121</v>
      </c>
      <c r="F463" t="s">
        <v>30443</v>
      </c>
      <c r="G463" t="s">
        <v>267</v>
      </c>
      <c r="H463" t="s">
        <v>30444</v>
      </c>
    </row>
    <row r="464" spans="1:8" x14ac:dyDescent="0.25">
      <c r="A464" t="s">
        <v>30418</v>
      </c>
      <c r="B464" t="s">
        <v>30419</v>
      </c>
      <c r="C464">
        <v>19</v>
      </c>
      <c r="D464">
        <v>8565</v>
      </c>
      <c r="E464">
        <v>844</v>
      </c>
      <c r="F464" t="s">
        <v>30420</v>
      </c>
      <c r="G464" t="s">
        <v>447</v>
      </c>
      <c r="H464" t="s">
        <v>448</v>
      </c>
    </row>
    <row r="465" spans="1:8" x14ac:dyDescent="0.25">
      <c r="A465" t="s">
        <v>30402</v>
      </c>
      <c r="B465" t="s">
        <v>30403</v>
      </c>
      <c r="C465">
        <v>495</v>
      </c>
      <c r="D465">
        <v>8565</v>
      </c>
      <c r="E465">
        <v>1351</v>
      </c>
      <c r="F465" t="s">
        <v>30404</v>
      </c>
      <c r="G465" t="s">
        <v>24234</v>
      </c>
      <c r="H465" t="s">
        <v>28574</v>
      </c>
    </row>
    <row r="466" spans="1:8" x14ac:dyDescent="0.25">
      <c r="A466" t="s">
        <v>30424</v>
      </c>
      <c r="B466" t="s">
        <v>30425</v>
      </c>
      <c r="C466">
        <v>22</v>
      </c>
      <c r="D466">
        <v>8565</v>
      </c>
      <c r="E466">
        <v>418</v>
      </c>
      <c r="F466" t="s">
        <v>30426</v>
      </c>
      <c r="G466" t="s">
        <v>23314</v>
      </c>
      <c r="H466" t="s">
        <v>17654</v>
      </c>
    </row>
    <row r="467" spans="1:8" x14ac:dyDescent="0.25">
      <c r="A467" t="s">
        <v>30399</v>
      </c>
      <c r="B467" t="s">
        <v>30400</v>
      </c>
      <c r="C467">
        <v>623</v>
      </c>
      <c r="D467">
        <v>8565</v>
      </c>
      <c r="E467">
        <v>1357</v>
      </c>
      <c r="F467" t="s">
        <v>30401</v>
      </c>
      <c r="G467" t="s">
        <v>19047</v>
      </c>
      <c r="H467" t="s">
        <v>29615</v>
      </c>
    </row>
    <row r="468" spans="1:8" x14ac:dyDescent="0.25">
      <c r="A468" t="s">
        <v>30326</v>
      </c>
      <c r="B468" t="s">
        <v>30327</v>
      </c>
      <c r="C468">
        <v>598</v>
      </c>
      <c r="D468">
        <v>8565</v>
      </c>
      <c r="E468">
        <v>6875</v>
      </c>
      <c r="F468" t="s">
        <v>30328</v>
      </c>
      <c r="G468" t="s">
        <v>9558</v>
      </c>
      <c r="H468" t="s">
        <v>11009</v>
      </c>
    </row>
    <row r="469" spans="1:8" x14ac:dyDescent="0.25">
      <c r="A469" t="s">
        <v>30411</v>
      </c>
      <c r="B469" t="s">
        <v>30412</v>
      </c>
      <c r="C469">
        <v>349</v>
      </c>
      <c r="D469">
        <v>8565</v>
      </c>
      <c r="E469">
        <v>102</v>
      </c>
      <c r="F469" t="s">
        <v>30413</v>
      </c>
      <c r="G469" t="s">
        <v>30414</v>
      </c>
      <c r="H469" t="s">
        <v>30415</v>
      </c>
    </row>
    <row r="470" spans="1:8" x14ac:dyDescent="0.25">
      <c r="A470" t="s">
        <v>30416</v>
      </c>
      <c r="B470" t="s">
        <v>30417</v>
      </c>
      <c r="C470">
        <v>598</v>
      </c>
      <c r="D470">
        <v>8565</v>
      </c>
      <c r="E470">
        <v>30</v>
      </c>
      <c r="F470" t="s">
        <v>30417</v>
      </c>
      <c r="G470" t="s">
        <v>12134</v>
      </c>
      <c r="H470" t="s">
        <v>11009</v>
      </c>
    </row>
    <row r="471" spans="1:8" x14ac:dyDescent="0.25">
      <c r="A471" t="s">
        <v>30376</v>
      </c>
      <c r="B471" t="s">
        <v>30377</v>
      </c>
      <c r="C471">
        <v>312</v>
      </c>
      <c r="D471">
        <v>8565</v>
      </c>
      <c r="E471">
        <v>1661</v>
      </c>
      <c r="F471" t="s">
        <v>30378</v>
      </c>
      <c r="G471" t="s">
        <v>12134</v>
      </c>
      <c r="H471" t="s">
        <v>30379</v>
      </c>
    </row>
    <row r="472" spans="1:8" x14ac:dyDescent="0.25">
      <c r="A472" t="s">
        <v>30394</v>
      </c>
      <c r="B472" t="s">
        <v>30395</v>
      </c>
      <c r="C472">
        <v>200</v>
      </c>
      <c r="D472">
        <v>8565</v>
      </c>
      <c r="E472">
        <v>130</v>
      </c>
      <c r="F472" t="s">
        <v>30396</v>
      </c>
      <c r="G472" t="s">
        <v>30397</v>
      </c>
      <c r="H472" t="s">
        <v>30398</v>
      </c>
    </row>
    <row r="473" spans="1:8" x14ac:dyDescent="0.25">
      <c r="A473" t="s">
        <v>30388</v>
      </c>
      <c r="B473" t="s">
        <v>30389</v>
      </c>
      <c r="C473">
        <v>301</v>
      </c>
      <c r="D473">
        <v>8565</v>
      </c>
      <c r="E473">
        <v>832</v>
      </c>
      <c r="F473" t="s">
        <v>30390</v>
      </c>
      <c r="G473" t="s">
        <v>23442</v>
      </c>
      <c r="H473" t="s">
        <v>11626</v>
      </c>
    </row>
    <row r="474" spans="1:8" x14ac:dyDescent="0.25">
      <c r="A474" t="s">
        <v>30382</v>
      </c>
      <c r="B474" t="s">
        <v>30383</v>
      </c>
      <c r="C474">
        <v>230</v>
      </c>
      <c r="D474">
        <v>8565</v>
      </c>
      <c r="E474">
        <v>486</v>
      </c>
      <c r="F474" t="s">
        <v>30384</v>
      </c>
      <c r="G474" t="s">
        <v>24234</v>
      </c>
      <c r="H474" t="s">
        <v>4787</v>
      </c>
    </row>
    <row r="475" spans="1:8" x14ac:dyDescent="0.25">
      <c r="A475" t="s">
        <v>30304</v>
      </c>
      <c r="B475" t="s">
        <v>30305</v>
      </c>
      <c r="C475">
        <v>663</v>
      </c>
      <c r="D475">
        <v>8565</v>
      </c>
      <c r="E475">
        <v>6040</v>
      </c>
      <c r="F475" t="s">
        <v>30306</v>
      </c>
      <c r="G475" t="s">
        <v>23314</v>
      </c>
      <c r="H475" t="s">
        <v>30307</v>
      </c>
    </row>
    <row r="476" spans="1:8" x14ac:dyDescent="0.25">
      <c r="A476" t="s">
        <v>30385</v>
      </c>
      <c r="B476" t="s">
        <v>30386</v>
      </c>
      <c r="C476">
        <v>70</v>
      </c>
      <c r="D476">
        <v>8565</v>
      </c>
      <c r="E476">
        <v>30</v>
      </c>
      <c r="F476" t="s">
        <v>30386</v>
      </c>
      <c r="G476" t="s">
        <v>12134</v>
      </c>
      <c r="H476" t="s">
        <v>30387</v>
      </c>
    </row>
    <row r="477" spans="1:8" x14ac:dyDescent="0.25">
      <c r="A477" t="s">
        <v>30372</v>
      </c>
      <c r="B477" t="s">
        <v>30373</v>
      </c>
      <c r="C477">
        <v>62</v>
      </c>
      <c r="D477">
        <v>8565</v>
      </c>
      <c r="E477">
        <v>701</v>
      </c>
      <c r="F477" t="s">
        <v>30374</v>
      </c>
      <c r="G477" t="s">
        <v>24234</v>
      </c>
      <c r="H477" t="s">
        <v>30375</v>
      </c>
    </row>
    <row r="478" spans="1:8" x14ac:dyDescent="0.25">
      <c r="A478" t="s">
        <v>30380</v>
      </c>
      <c r="B478" t="s">
        <v>30381</v>
      </c>
      <c r="C478">
        <v>29</v>
      </c>
      <c r="D478">
        <v>8565</v>
      </c>
      <c r="E478">
        <v>30</v>
      </c>
      <c r="F478" t="s">
        <v>30381</v>
      </c>
      <c r="G478" t="s">
        <v>23442</v>
      </c>
      <c r="H478" t="s">
        <v>27890</v>
      </c>
    </row>
    <row r="479" spans="1:8" x14ac:dyDescent="0.25">
      <c r="A479" t="s">
        <v>30329</v>
      </c>
      <c r="B479" t="s">
        <v>30330</v>
      </c>
      <c r="C479">
        <v>174</v>
      </c>
      <c r="D479">
        <v>8565</v>
      </c>
      <c r="E479">
        <v>4410</v>
      </c>
      <c r="F479" t="s">
        <v>30331</v>
      </c>
      <c r="G479" t="s">
        <v>24234</v>
      </c>
      <c r="H479" t="s">
        <v>28614</v>
      </c>
    </row>
    <row r="480" spans="1:8" x14ac:dyDescent="0.25">
      <c r="A480" t="s">
        <v>30357</v>
      </c>
      <c r="B480" t="s">
        <v>30358</v>
      </c>
      <c r="C480">
        <v>119</v>
      </c>
      <c r="D480">
        <v>8565</v>
      </c>
      <c r="E480">
        <v>2220</v>
      </c>
      <c r="F480" t="s">
        <v>30359</v>
      </c>
      <c r="G480" t="s">
        <v>11928</v>
      </c>
      <c r="H480" t="s">
        <v>30360</v>
      </c>
    </row>
    <row r="481" spans="1:8" x14ac:dyDescent="0.25">
      <c r="A481" t="s">
        <v>30369</v>
      </c>
      <c r="B481" t="s">
        <v>30370</v>
      </c>
      <c r="C481">
        <v>306</v>
      </c>
      <c r="D481">
        <v>8565</v>
      </c>
      <c r="E481">
        <v>599</v>
      </c>
      <c r="F481" t="s">
        <v>30371</v>
      </c>
      <c r="G481" t="s">
        <v>23442</v>
      </c>
      <c r="H481" t="s">
        <v>27890</v>
      </c>
    </row>
    <row r="482" spans="1:8" x14ac:dyDescent="0.25">
      <c r="A482" t="s">
        <v>30320</v>
      </c>
      <c r="B482" t="s">
        <v>30321</v>
      </c>
      <c r="C482">
        <v>286</v>
      </c>
      <c r="D482">
        <v>8565</v>
      </c>
      <c r="E482">
        <v>3580</v>
      </c>
      <c r="F482" t="s">
        <v>30322</v>
      </c>
      <c r="G482" t="s">
        <v>23314</v>
      </c>
      <c r="H482" t="s">
        <v>30170</v>
      </c>
    </row>
    <row r="483" spans="1:8" x14ac:dyDescent="0.25">
      <c r="A483" t="s">
        <v>30350</v>
      </c>
      <c r="B483" t="s">
        <v>30351</v>
      </c>
      <c r="C483">
        <v>537</v>
      </c>
      <c r="D483">
        <v>8565</v>
      </c>
      <c r="E483">
        <v>1560</v>
      </c>
      <c r="F483" t="s">
        <v>30352</v>
      </c>
      <c r="G483" t="s">
        <v>13890</v>
      </c>
      <c r="H483" t="s">
        <v>30353</v>
      </c>
    </row>
    <row r="484" spans="1:8" x14ac:dyDescent="0.25">
      <c r="A484" t="s">
        <v>30291</v>
      </c>
      <c r="B484" t="s">
        <v>30292</v>
      </c>
      <c r="C484">
        <v>305</v>
      </c>
      <c r="D484">
        <v>8565</v>
      </c>
      <c r="E484">
        <v>4407</v>
      </c>
      <c r="F484" t="s">
        <v>30293</v>
      </c>
      <c r="G484" t="s">
        <v>18469</v>
      </c>
      <c r="H484" t="s">
        <v>30294</v>
      </c>
    </row>
    <row r="485" spans="1:8" x14ac:dyDescent="0.25">
      <c r="A485" t="s">
        <v>30364</v>
      </c>
      <c r="B485" t="s">
        <v>30365</v>
      </c>
      <c r="C485">
        <v>623</v>
      </c>
      <c r="D485">
        <v>8565</v>
      </c>
      <c r="E485">
        <v>429</v>
      </c>
      <c r="F485" t="s">
        <v>30366</v>
      </c>
      <c r="G485" t="s">
        <v>19047</v>
      </c>
      <c r="H485" t="s">
        <v>29615</v>
      </c>
    </row>
    <row r="486" spans="1:8" x14ac:dyDescent="0.25">
      <c r="A486" t="s">
        <v>30367</v>
      </c>
      <c r="B486" t="s">
        <v>30368</v>
      </c>
      <c r="C486">
        <v>62</v>
      </c>
      <c r="D486">
        <v>8565</v>
      </c>
      <c r="E486">
        <v>30</v>
      </c>
      <c r="F486" t="s">
        <v>30368</v>
      </c>
      <c r="G486" t="s">
        <v>23442</v>
      </c>
      <c r="H486" t="s">
        <v>28505</v>
      </c>
    </row>
    <row r="487" spans="1:8" x14ac:dyDescent="0.25">
      <c r="A487" t="s">
        <v>30346</v>
      </c>
      <c r="B487" t="s">
        <v>30347</v>
      </c>
      <c r="C487">
        <v>370</v>
      </c>
      <c r="D487">
        <v>8565</v>
      </c>
      <c r="E487">
        <v>634</v>
      </c>
      <c r="F487" t="s">
        <v>30348</v>
      </c>
      <c r="G487" t="s">
        <v>16899</v>
      </c>
      <c r="H487" t="s">
        <v>30349</v>
      </c>
    </row>
    <row r="488" spans="1:8" x14ac:dyDescent="0.25">
      <c r="A488" t="s">
        <v>30298</v>
      </c>
      <c r="B488" t="s">
        <v>30299</v>
      </c>
      <c r="C488">
        <v>251</v>
      </c>
      <c r="D488">
        <v>8565</v>
      </c>
      <c r="E488">
        <v>3104</v>
      </c>
      <c r="F488" t="s">
        <v>30300</v>
      </c>
      <c r="G488" t="s">
        <v>24234</v>
      </c>
      <c r="H488" t="s">
        <v>2129</v>
      </c>
    </row>
    <row r="489" spans="1:8" x14ac:dyDescent="0.25">
      <c r="A489" t="s">
        <v>30361</v>
      </c>
      <c r="B489" t="s">
        <v>30362</v>
      </c>
      <c r="C489">
        <v>609</v>
      </c>
      <c r="D489">
        <v>8565</v>
      </c>
      <c r="E489">
        <v>30</v>
      </c>
      <c r="F489" t="s">
        <v>30362</v>
      </c>
      <c r="G489" t="s">
        <v>19211</v>
      </c>
      <c r="H489" t="s">
        <v>30363</v>
      </c>
    </row>
    <row r="490" spans="1:8" x14ac:dyDescent="0.25">
      <c r="A490" t="s">
        <v>30134</v>
      </c>
      <c r="B490" t="s">
        <v>30135</v>
      </c>
      <c r="C490">
        <v>640</v>
      </c>
      <c r="D490">
        <v>8565</v>
      </c>
      <c r="E490">
        <v>12495</v>
      </c>
      <c r="F490" t="s">
        <v>30136</v>
      </c>
      <c r="G490" t="s">
        <v>24234</v>
      </c>
      <c r="H490" t="s">
        <v>29695</v>
      </c>
    </row>
    <row r="491" spans="1:8" x14ac:dyDescent="0.25">
      <c r="A491" t="s">
        <v>30354</v>
      </c>
      <c r="B491" t="s">
        <v>30355</v>
      </c>
      <c r="C491">
        <v>515</v>
      </c>
      <c r="D491">
        <v>8565</v>
      </c>
      <c r="E491">
        <v>30</v>
      </c>
      <c r="F491" t="s">
        <v>30355</v>
      </c>
      <c r="G491" t="s">
        <v>28813</v>
      </c>
      <c r="H491" t="s">
        <v>30356</v>
      </c>
    </row>
    <row r="492" spans="1:8" x14ac:dyDescent="0.25">
      <c r="A492" t="s">
        <v>30280</v>
      </c>
      <c r="B492" t="s">
        <v>30281</v>
      </c>
      <c r="C492">
        <v>254</v>
      </c>
      <c r="D492">
        <v>8565</v>
      </c>
      <c r="E492">
        <v>3818</v>
      </c>
      <c r="F492" t="s">
        <v>30282</v>
      </c>
      <c r="G492" t="s">
        <v>10045</v>
      </c>
      <c r="H492" t="s">
        <v>1907</v>
      </c>
    </row>
    <row r="493" spans="1:8" x14ac:dyDescent="0.25">
      <c r="A493" s="1" t="s">
        <v>30340</v>
      </c>
      <c r="B493" t="s">
        <v>30341</v>
      </c>
      <c r="C493">
        <v>131</v>
      </c>
      <c r="D493">
        <v>8565</v>
      </c>
      <c r="E493">
        <v>30</v>
      </c>
      <c r="F493" t="s">
        <v>30341</v>
      </c>
    </row>
    <row r="494" spans="1:8" x14ac:dyDescent="0.25">
      <c r="A494" t="s">
        <v>30311</v>
      </c>
      <c r="B494" t="s">
        <v>30312</v>
      </c>
      <c r="C494">
        <v>131</v>
      </c>
      <c r="D494">
        <v>8565</v>
      </c>
      <c r="E494">
        <v>1939</v>
      </c>
      <c r="F494" t="s">
        <v>30313</v>
      </c>
      <c r="G494" t="s">
        <v>23314</v>
      </c>
      <c r="H494" t="s">
        <v>30239</v>
      </c>
    </row>
    <row r="495" spans="1:8" x14ac:dyDescent="0.25">
      <c r="A495" t="s">
        <v>30335</v>
      </c>
      <c r="B495" t="s">
        <v>30336</v>
      </c>
      <c r="C495">
        <v>647</v>
      </c>
      <c r="D495">
        <v>8565</v>
      </c>
      <c r="E495">
        <v>30</v>
      </c>
      <c r="F495" t="s">
        <v>30336</v>
      </c>
      <c r="G495" t="s">
        <v>20068</v>
      </c>
      <c r="H495" t="s">
        <v>29630</v>
      </c>
    </row>
    <row r="496" spans="1:8" x14ac:dyDescent="0.25">
      <c r="A496" t="s">
        <v>30332</v>
      </c>
      <c r="B496" t="s">
        <v>30333</v>
      </c>
      <c r="C496">
        <v>19</v>
      </c>
      <c r="D496">
        <v>8565</v>
      </c>
      <c r="E496">
        <v>333</v>
      </c>
      <c r="F496" t="s">
        <v>30334</v>
      </c>
      <c r="G496" t="s">
        <v>447</v>
      </c>
      <c r="H496" t="s">
        <v>448</v>
      </c>
    </row>
    <row r="497" spans="1:8" x14ac:dyDescent="0.25">
      <c r="A497" t="s">
        <v>30288</v>
      </c>
      <c r="B497" t="s">
        <v>30289</v>
      </c>
      <c r="C497">
        <v>17</v>
      </c>
      <c r="D497">
        <v>8565</v>
      </c>
      <c r="E497">
        <v>2065</v>
      </c>
      <c r="F497" t="s">
        <v>30290</v>
      </c>
    </row>
    <row r="498" spans="1:8" x14ac:dyDescent="0.25">
      <c r="A498" t="s">
        <v>30317</v>
      </c>
      <c r="B498" t="s">
        <v>30318</v>
      </c>
      <c r="C498">
        <v>160</v>
      </c>
      <c r="D498">
        <v>8565</v>
      </c>
      <c r="E498">
        <v>1082</v>
      </c>
      <c r="F498" t="s">
        <v>30319</v>
      </c>
      <c r="G498" t="s">
        <v>442</v>
      </c>
      <c r="H498" t="s">
        <v>2966</v>
      </c>
    </row>
    <row r="499" spans="1:8" x14ac:dyDescent="0.25">
      <c r="A499" t="s">
        <v>30323</v>
      </c>
      <c r="B499" t="s">
        <v>30324</v>
      </c>
      <c r="C499">
        <v>436</v>
      </c>
      <c r="D499">
        <v>8565</v>
      </c>
      <c r="E499">
        <v>279</v>
      </c>
      <c r="F499" t="s">
        <v>30325</v>
      </c>
      <c r="G499" t="s">
        <v>24234</v>
      </c>
      <c r="H499" t="s">
        <v>2129</v>
      </c>
    </row>
    <row r="500" spans="1:8" x14ac:dyDescent="0.25">
      <c r="A500" t="s">
        <v>30295</v>
      </c>
      <c r="B500" t="s">
        <v>30296</v>
      </c>
      <c r="C500">
        <v>585</v>
      </c>
      <c r="D500">
        <v>8565</v>
      </c>
      <c r="E500">
        <v>1353</v>
      </c>
      <c r="F500" t="s">
        <v>30297</v>
      </c>
    </row>
    <row r="501" spans="1:8" x14ac:dyDescent="0.25">
      <c r="A501" t="s">
        <v>30186</v>
      </c>
      <c r="B501" t="s">
        <v>30187</v>
      </c>
      <c r="C501">
        <v>144</v>
      </c>
      <c r="D501">
        <v>8565</v>
      </c>
      <c r="E501">
        <v>8598</v>
      </c>
      <c r="F501" t="s">
        <v>30188</v>
      </c>
      <c r="G501" t="s">
        <v>23314</v>
      </c>
      <c r="H501" t="s">
        <v>2966</v>
      </c>
    </row>
    <row r="502" spans="1:8" x14ac:dyDescent="0.25">
      <c r="A502" t="s">
        <v>30269</v>
      </c>
      <c r="B502" t="s">
        <v>30270</v>
      </c>
      <c r="C502">
        <v>553</v>
      </c>
      <c r="D502">
        <v>8565</v>
      </c>
      <c r="E502">
        <v>3445</v>
      </c>
      <c r="F502" t="s">
        <v>30271</v>
      </c>
      <c r="G502" t="s">
        <v>23314</v>
      </c>
      <c r="H502" t="s">
        <v>27851</v>
      </c>
    </row>
    <row r="503" spans="1:8" x14ac:dyDescent="0.25">
      <c r="A503" t="s">
        <v>29883</v>
      </c>
      <c r="B503" t="s">
        <v>29884</v>
      </c>
      <c r="C503">
        <v>495</v>
      </c>
      <c r="D503">
        <v>8565</v>
      </c>
      <c r="E503">
        <v>25553</v>
      </c>
      <c r="F503" t="s">
        <v>29885</v>
      </c>
      <c r="G503" t="s">
        <v>24234</v>
      </c>
      <c r="H503" t="s">
        <v>28574</v>
      </c>
    </row>
    <row r="504" spans="1:8" x14ac:dyDescent="0.25">
      <c r="A504" t="s">
        <v>30314</v>
      </c>
      <c r="B504" t="s">
        <v>30315</v>
      </c>
      <c r="C504">
        <v>496</v>
      </c>
      <c r="D504">
        <v>8565</v>
      </c>
      <c r="E504">
        <v>30</v>
      </c>
      <c r="F504" t="s">
        <v>30315</v>
      </c>
      <c r="G504" t="s">
        <v>28716</v>
      </c>
      <c r="H504" t="s">
        <v>30316</v>
      </c>
    </row>
    <row r="505" spans="1:8" x14ac:dyDescent="0.25">
      <c r="A505" t="s">
        <v>30308</v>
      </c>
      <c r="B505" t="s">
        <v>30309</v>
      </c>
      <c r="C505">
        <v>101</v>
      </c>
      <c r="D505">
        <v>8565</v>
      </c>
      <c r="E505">
        <v>175</v>
      </c>
      <c r="F505" t="s">
        <v>30310</v>
      </c>
      <c r="G505" t="s">
        <v>14235</v>
      </c>
      <c r="H505" t="s">
        <v>14168</v>
      </c>
    </row>
    <row r="506" spans="1:8" x14ac:dyDescent="0.25">
      <c r="A506" t="s">
        <v>30301</v>
      </c>
      <c r="B506" t="s">
        <v>30302</v>
      </c>
      <c r="C506">
        <v>715</v>
      </c>
      <c r="D506">
        <v>8565</v>
      </c>
      <c r="E506">
        <v>198</v>
      </c>
      <c r="F506" t="s">
        <v>30303</v>
      </c>
      <c r="G506" t="s">
        <v>24234</v>
      </c>
      <c r="H506" t="s">
        <v>29391</v>
      </c>
    </row>
    <row r="507" spans="1:8" x14ac:dyDescent="0.25">
      <c r="A507" t="s">
        <v>30256</v>
      </c>
      <c r="B507" t="s">
        <v>30257</v>
      </c>
      <c r="C507">
        <v>13</v>
      </c>
      <c r="D507">
        <v>8565</v>
      </c>
      <c r="E507">
        <v>2498</v>
      </c>
      <c r="F507" t="s">
        <v>30258</v>
      </c>
      <c r="G507" t="s">
        <v>22200</v>
      </c>
      <c r="H507" t="s">
        <v>874</v>
      </c>
    </row>
    <row r="508" spans="1:8" x14ac:dyDescent="0.25">
      <c r="A508" t="s">
        <v>30277</v>
      </c>
      <c r="B508" t="s">
        <v>30278</v>
      </c>
      <c r="C508">
        <v>181</v>
      </c>
      <c r="D508">
        <v>8565</v>
      </c>
      <c r="E508">
        <v>1324</v>
      </c>
      <c r="F508" t="s">
        <v>30279</v>
      </c>
    </row>
    <row r="509" spans="1:8" x14ac:dyDescent="0.25">
      <c r="A509" t="s">
        <v>30285</v>
      </c>
      <c r="B509" t="s">
        <v>30286</v>
      </c>
      <c r="C509">
        <v>554</v>
      </c>
      <c r="D509">
        <v>8565</v>
      </c>
      <c r="E509">
        <v>30</v>
      </c>
      <c r="F509" t="s">
        <v>30286</v>
      </c>
      <c r="G509" t="s">
        <v>28262</v>
      </c>
      <c r="H509" t="s">
        <v>30287</v>
      </c>
    </row>
    <row r="510" spans="1:8" x14ac:dyDescent="0.25">
      <c r="A510" t="s">
        <v>30283</v>
      </c>
      <c r="B510" t="s">
        <v>30284</v>
      </c>
      <c r="C510">
        <v>647</v>
      </c>
      <c r="D510">
        <v>8565</v>
      </c>
      <c r="E510">
        <v>30</v>
      </c>
      <c r="F510" t="s">
        <v>30284</v>
      </c>
    </row>
    <row r="511" spans="1:8" x14ac:dyDescent="0.25">
      <c r="A511" t="s">
        <v>30167</v>
      </c>
      <c r="B511" t="s">
        <v>30168</v>
      </c>
      <c r="C511">
        <v>286</v>
      </c>
      <c r="D511">
        <v>8565</v>
      </c>
      <c r="E511">
        <v>7551</v>
      </c>
      <c r="F511" t="s">
        <v>30169</v>
      </c>
      <c r="G511" t="s">
        <v>23314</v>
      </c>
      <c r="H511" t="s">
        <v>30170</v>
      </c>
    </row>
    <row r="512" spans="1:8" x14ac:dyDescent="0.25">
      <c r="A512" t="s">
        <v>30250</v>
      </c>
      <c r="B512" t="s">
        <v>30251</v>
      </c>
      <c r="C512">
        <v>298</v>
      </c>
      <c r="D512">
        <v>8565</v>
      </c>
      <c r="E512">
        <v>2197</v>
      </c>
      <c r="F512" t="s">
        <v>30252</v>
      </c>
      <c r="G512" t="s">
        <v>27663</v>
      </c>
      <c r="H512" t="s">
        <v>28437</v>
      </c>
    </row>
    <row r="513" spans="1:8" x14ac:dyDescent="0.25">
      <c r="A513" t="s">
        <v>30266</v>
      </c>
      <c r="B513" t="s">
        <v>30267</v>
      </c>
      <c r="C513">
        <v>174</v>
      </c>
      <c r="D513">
        <v>8565</v>
      </c>
      <c r="E513">
        <v>1364</v>
      </c>
      <c r="F513" t="s">
        <v>30268</v>
      </c>
      <c r="G513" t="s">
        <v>24234</v>
      </c>
      <c r="H513" t="s">
        <v>28614</v>
      </c>
    </row>
    <row r="514" spans="1:8" x14ac:dyDescent="0.25">
      <c r="A514" t="s">
        <v>30259</v>
      </c>
      <c r="B514" t="s">
        <v>30260</v>
      </c>
      <c r="C514">
        <v>370</v>
      </c>
      <c r="D514">
        <v>8565</v>
      </c>
      <c r="E514">
        <v>1444</v>
      </c>
      <c r="F514" t="s">
        <v>30261</v>
      </c>
      <c r="G514" t="s">
        <v>16899</v>
      </c>
      <c r="H514" t="s">
        <v>30262</v>
      </c>
    </row>
    <row r="515" spans="1:8" x14ac:dyDescent="0.25">
      <c r="A515" t="s">
        <v>30274</v>
      </c>
      <c r="B515" t="s">
        <v>30275</v>
      </c>
      <c r="C515">
        <v>717</v>
      </c>
      <c r="D515">
        <v>8565</v>
      </c>
      <c r="E515">
        <v>148</v>
      </c>
      <c r="F515" t="s">
        <v>30276</v>
      </c>
    </row>
    <row r="516" spans="1:8" x14ac:dyDescent="0.25">
      <c r="A516" t="s">
        <v>30263</v>
      </c>
      <c r="B516" t="s">
        <v>30264</v>
      </c>
      <c r="C516">
        <v>194</v>
      </c>
      <c r="D516">
        <v>8565</v>
      </c>
      <c r="E516">
        <v>595</v>
      </c>
      <c r="F516" t="s">
        <v>30265</v>
      </c>
      <c r="G516" t="s">
        <v>28167</v>
      </c>
      <c r="H516" t="s">
        <v>26038</v>
      </c>
    </row>
    <row r="517" spans="1:8" x14ac:dyDescent="0.25">
      <c r="A517" t="s">
        <v>30272</v>
      </c>
      <c r="B517" t="s">
        <v>30273</v>
      </c>
      <c r="C517">
        <v>370</v>
      </c>
      <c r="D517">
        <v>8565</v>
      </c>
      <c r="E517">
        <v>30</v>
      </c>
      <c r="F517" t="s">
        <v>30273</v>
      </c>
    </row>
    <row r="518" spans="1:8" x14ac:dyDescent="0.25">
      <c r="A518" t="s">
        <v>30247</v>
      </c>
      <c r="B518" t="s">
        <v>30248</v>
      </c>
      <c r="C518">
        <v>32</v>
      </c>
      <c r="D518">
        <v>8565</v>
      </c>
      <c r="E518">
        <v>1402</v>
      </c>
      <c r="F518" t="s">
        <v>30249</v>
      </c>
      <c r="G518" t="s">
        <v>28760</v>
      </c>
      <c r="H518" t="s">
        <v>28761</v>
      </c>
    </row>
    <row r="519" spans="1:8" x14ac:dyDescent="0.25">
      <c r="A519" t="s">
        <v>30223</v>
      </c>
      <c r="B519" t="s">
        <v>30224</v>
      </c>
      <c r="C519">
        <v>585</v>
      </c>
      <c r="D519">
        <v>8565</v>
      </c>
      <c r="E519">
        <v>3077</v>
      </c>
      <c r="F519" t="s">
        <v>30225</v>
      </c>
      <c r="G519" t="s">
        <v>26912</v>
      </c>
      <c r="H519" t="s">
        <v>2081</v>
      </c>
    </row>
    <row r="520" spans="1:8" x14ac:dyDescent="0.25">
      <c r="A520" t="s">
        <v>30183</v>
      </c>
      <c r="B520" t="s">
        <v>30184</v>
      </c>
      <c r="C520">
        <v>160</v>
      </c>
      <c r="D520">
        <v>8565</v>
      </c>
      <c r="E520">
        <v>4834</v>
      </c>
      <c r="F520" t="s">
        <v>30185</v>
      </c>
      <c r="G520" t="s">
        <v>442</v>
      </c>
      <c r="H520" t="s">
        <v>2966</v>
      </c>
    </row>
    <row r="521" spans="1:8" x14ac:dyDescent="0.25">
      <c r="A521" t="s">
        <v>30253</v>
      </c>
      <c r="B521" t="s">
        <v>30254</v>
      </c>
      <c r="C521">
        <v>479</v>
      </c>
      <c r="D521">
        <v>8565</v>
      </c>
      <c r="E521">
        <v>372</v>
      </c>
      <c r="F521" t="s">
        <v>30255</v>
      </c>
      <c r="G521" t="s">
        <v>28774</v>
      </c>
      <c r="H521" t="s">
        <v>26038</v>
      </c>
    </row>
    <row r="522" spans="1:8" x14ac:dyDescent="0.25">
      <c r="A522" t="s">
        <v>30236</v>
      </c>
      <c r="B522" t="s">
        <v>30237</v>
      </c>
      <c r="C522">
        <v>131</v>
      </c>
      <c r="D522">
        <v>8565</v>
      </c>
      <c r="E522">
        <v>1381</v>
      </c>
      <c r="F522" t="s">
        <v>30238</v>
      </c>
      <c r="G522" t="s">
        <v>23314</v>
      </c>
      <c r="H522" t="s">
        <v>30239</v>
      </c>
    </row>
    <row r="523" spans="1:8" x14ac:dyDescent="0.25">
      <c r="A523" t="s">
        <v>30244</v>
      </c>
      <c r="B523" t="s">
        <v>30245</v>
      </c>
      <c r="C523">
        <v>370</v>
      </c>
      <c r="D523">
        <v>8565</v>
      </c>
      <c r="E523">
        <v>100</v>
      </c>
      <c r="F523" t="s">
        <v>30246</v>
      </c>
      <c r="G523" t="s">
        <v>23442</v>
      </c>
      <c r="H523" t="s">
        <v>20686</v>
      </c>
    </row>
    <row r="524" spans="1:8" x14ac:dyDescent="0.25">
      <c r="A524" t="s">
        <v>30191</v>
      </c>
      <c r="B524" t="s">
        <v>30192</v>
      </c>
      <c r="C524">
        <v>29</v>
      </c>
      <c r="D524">
        <v>8565</v>
      </c>
      <c r="E524">
        <v>2833</v>
      </c>
      <c r="F524" t="s">
        <v>30193</v>
      </c>
      <c r="G524" t="s">
        <v>17368</v>
      </c>
      <c r="H524" t="s">
        <v>27890</v>
      </c>
    </row>
    <row r="525" spans="1:8" x14ac:dyDescent="0.25">
      <c r="A525" t="s">
        <v>30242</v>
      </c>
      <c r="B525" t="s">
        <v>30243</v>
      </c>
      <c r="C525">
        <v>681</v>
      </c>
      <c r="D525">
        <v>8565</v>
      </c>
      <c r="E525">
        <v>30</v>
      </c>
      <c r="F525" t="s">
        <v>30243</v>
      </c>
      <c r="G525" t="s">
        <v>839</v>
      </c>
      <c r="H525" t="s">
        <v>16820</v>
      </c>
    </row>
    <row r="526" spans="1:8" x14ac:dyDescent="0.25">
      <c r="A526" t="s">
        <v>30226</v>
      </c>
      <c r="B526" t="s">
        <v>30227</v>
      </c>
      <c r="C526">
        <v>553</v>
      </c>
      <c r="D526">
        <v>8565</v>
      </c>
      <c r="E526">
        <v>1008</v>
      </c>
      <c r="F526" t="s">
        <v>30228</v>
      </c>
      <c r="G526" t="s">
        <v>23314</v>
      </c>
      <c r="H526" t="s">
        <v>27851</v>
      </c>
    </row>
    <row r="527" spans="1:8" x14ac:dyDescent="0.25">
      <c r="A527" t="s">
        <v>30240</v>
      </c>
      <c r="B527" t="s">
        <v>30241</v>
      </c>
      <c r="C527">
        <v>306</v>
      </c>
      <c r="D527">
        <v>8565</v>
      </c>
      <c r="E527">
        <v>30</v>
      </c>
      <c r="F527" t="s">
        <v>30241</v>
      </c>
      <c r="G527" t="s">
        <v>23442</v>
      </c>
      <c r="H527" t="s">
        <v>27890</v>
      </c>
    </row>
    <row r="528" spans="1:8" x14ac:dyDescent="0.25">
      <c r="A528" t="s">
        <v>30231</v>
      </c>
      <c r="B528" t="s">
        <v>30232</v>
      </c>
      <c r="C528">
        <v>647</v>
      </c>
      <c r="D528">
        <v>8565</v>
      </c>
      <c r="E528">
        <v>91</v>
      </c>
      <c r="F528" t="s">
        <v>30233</v>
      </c>
      <c r="G528" t="s">
        <v>20068</v>
      </c>
      <c r="H528" t="s">
        <v>29630</v>
      </c>
    </row>
    <row r="529" spans="1:8" x14ac:dyDescent="0.25">
      <c r="A529" t="s">
        <v>30234</v>
      </c>
      <c r="B529" t="s">
        <v>30235</v>
      </c>
      <c r="C529">
        <v>651</v>
      </c>
      <c r="D529">
        <v>8565</v>
      </c>
      <c r="E529">
        <v>30</v>
      </c>
      <c r="F529" t="s">
        <v>30235</v>
      </c>
      <c r="G529" t="s">
        <v>23314</v>
      </c>
      <c r="H529" t="s">
        <v>5065</v>
      </c>
    </row>
    <row r="530" spans="1:8" x14ac:dyDescent="0.25">
      <c r="A530" t="s">
        <v>30229</v>
      </c>
      <c r="B530" t="s">
        <v>30230</v>
      </c>
      <c r="C530">
        <v>20</v>
      </c>
      <c r="D530">
        <v>8565</v>
      </c>
      <c r="E530">
        <v>30</v>
      </c>
      <c r="F530" t="s">
        <v>30230</v>
      </c>
      <c r="G530" t="s">
        <v>23314</v>
      </c>
      <c r="H530" t="s">
        <v>1354</v>
      </c>
    </row>
    <row r="531" spans="1:8" x14ac:dyDescent="0.25">
      <c r="A531" t="s">
        <v>30202</v>
      </c>
      <c r="B531" t="s">
        <v>30203</v>
      </c>
      <c r="C531">
        <v>626</v>
      </c>
      <c r="D531">
        <v>8565</v>
      </c>
      <c r="E531">
        <v>1109</v>
      </c>
      <c r="F531" t="s">
        <v>30204</v>
      </c>
      <c r="G531" t="s">
        <v>24234</v>
      </c>
      <c r="H531" t="s">
        <v>29755</v>
      </c>
    </row>
    <row r="532" spans="1:8" x14ac:dyDescent="0.25">
      <c r="A532" t="s">
        <v>30220</v>
      </c>
      <c r="B532" t="s">
        <v>30221</v>
      </c>
      <c r="C532">
        <v>211</v>
      </c>
      <c r="D532">
        <v>8565</v>
      </c>
      <c r="E532">
        <v>120</v>
      </c>
      <c r="F532" t="s">
        <v>30222</v>
      </c>
      <c r="G532" t="s">
        <v>23314</v>
      </c>
      <c r="H532" t="s">
        <v>30160</v>
      </c>
    </row>
    <row r="533" spans="1:8" x14ac:dyDescent="0.25">
      <c r="A533" t="s">
        <v>30214</v>
      </c>
      <c r="B533" t="s">
        <v>30215</v>
      </c>
      <c r="C533">
        <v>524</v>
      </c>
      <c r="D533">
        <v>8565</v>
      </c>
      <c r="E533">
        <v>300</v>
      </c>
      <c r="F533" t="s">
        <v>30216</v>
      </c>
      <c r="G533" t="s">
        <v>18105</v>
      </c>
      <c r="H533" t="s">
        <v>11504</v>
      </c>
    </row>
    <row r="534" spans="1:8" x14ac:dyDescent="0.25">
      <c r="A534" t="s">
        <v>30217</v>
      </c>
      <c r="B534" t="s">
        <v>30218</v>
      </c>
      <c r="C534">
        <v>181</v>
      </c>
      <c r="D534">
        <v>8565</v>
      </c>
      <c r="E534">
        <v>188</v>
      </c>
      <c r="F534" t="s">
        <v>30219</v>
      </c>
    </row>
    <row r="535" spans="1:8" x14ac:dyDescent="0.25">
      <c r="A535" t="s">
        <v>30164</v>
      </c>
      <c r="B535" t="s">
        <v>30165</v>
      </c>
      <c r="C535">
        <v>181</v>
      </c>
      <c r="D535">
        <v>8565</v>
      </c>
      <c r="E535">
        <v>2963</v>
      </c>
      <c r="F535" t="s">
        <v>30166</v>
      </c>
      <c r="G535" t="s">
        <v>23314</v>
      </c>
      <c r="H535" t="s">
        <v>30160</v>
      </c>
    </row>
    <row r="536" spans="1:8" x14ac:dyDescent="0.25">
      <c r="A536" t="s">
        <v>30210</v>
      </c>
      <c r="B536" t="s">
        <v>30211</v>
      </c>
      <c r="C536">
        <v>425</v>
      </c>
      <c r="D536">
        <v>8565</v>
      </c>
      <c r="E536">
        <v>110</v>
      </c>
      <c r="F536" t="s">
        <v>30212</v>
      </c>
      <c r="G536" t="s">
        <v>3139</v>
      </c>
      <c r="H536" t="s">
        <v>30213</v>
      </c>
    </row>
    <row r="537" spans="1:8" x14ac:dyDescent="0.25">
      <c r="A537" t="s">
        <v>30196</v>
      </c>
      <c r="B537" t="s">
        <v>30197</v>
      </c>
      <c r="C537">
        <v>551</v>
      </c>
      <c r="D537">
        <v>8565</v>
      </c>
      <c r="E537">
        <v>434</v>
      </c>
      <c r="F537" t="s">
        <v>30198</v>
      </c>
      <c r="G537" t="s">
        <v>23314</v>
      </c>
      <c r="H537" t="s">
        <v>15670</v>
      </c>
    </row>
    <row r="538" spans="1:8" x14ac:dyDescent="0.25">
      <c r="A538" t="s">
        <v>30205</v>
      </c>
      <c r="B538" t="s">
        <v>30206</v>
      </c>
      <c r="C538">
        <v>32</v>
      </c>
      <c r="D538">
        <v>8565</v>
      </c>
      <c r="E538">
        <v>158</v>
      </c>
      <c r="F538" t="s">
        <v>30207</v>
      </c>
      <c r="G538" t="s">
        <v>28760</v>
      </c>
      <c r="H538" t="s">
        <v>28761</v>
      </c>
    </row>
    <row r="539" spans="1:8" x14ac:dyDescent="0.25">
      <c r="A539" t="s">
        <v>30208</v>
      </c>
      <c r="B539" t="s">
        <v>30209</v>
      </c>
      <c r="C539">
        <v>214</v>
      </c>
      <c r="D539">
        <v>8565</v>
      </c>
      <c r="E539">
        <v>30</v>
      </c>
      <c r="F539" t="s">
        <v>30209</v>
      </c>
      <c r="G539" t="s">
        <v>24234</v>
      </c>
      <c r="H539" t="s">
        <v>26017</v>
      </c>
    </row>
    <row r="540" spans="1:8" x14ac:dyDescent="0.25">
      <c r="A540" t="s">
        <v>30199</v>
      </c>
      <c r="B540" t="s">
        <v>30200</v>
      </c>
      <c r="C540">
        <v>425</v>
      </c>
      <c r="D540">
        <v>8565</v>
      </c>
      <c r="E540">
        <v>192</v>
      </c>
      <c r="F540" t="s">
        <v>30201</v>
      </c>
      <c r="G540" t="s">
        <v>10865</v>
      </c>
      <c r="H540" t="s">
        <v>28001</v>
      </c>
    </row>
    <row r="541" spans="1:8" x14ac:dyDescent="0.25">
      <c r="A541" t="s">
        <v>30155</v>
      </c>
      <c r="B541" t="s">
        <v>30156</v>
      </c>
      <c r="C541">
        <v>301</v>
      </c>
      <c r="D541">
        <v>8565</v>
      </c>
      <c r="E541">
        <v>2619</v>
      </c>
      <c r="F541" t="s">
        <v>30157</v>
      </c>
      <c r="G541" t="s">
        <v>24234</v>
      </c>
      <c r="H541" t="s">
        <v>11626</v>
      </c>
    </row>
    <row r="542" spans="1:8" x14ac:dyDescent="0.25">
      <c r="A542" t="s">
        <v>30194</v>
      </c>
      <c r="B542" t="s">
        <v>30195</v>
      </c>
      <c r="C542">
        <v>174</v>
      </c>
      <c r="D542">
        <v>8565</v>
      </c>
      <c r="E542">
        <v>30</v>
      </c>
      <c r="F542" t="s">
        <v>30195</v>
      </c>
      <c r="G542" t="s">
        <v>24234</v>
      </c>
      <c r="H542" t="s">
        <v>28614</v>
      </c>
    </row>
    <row r="543" spans="1:8" x14ac:dyDescent="0.25">
      <c r="A543" t="s">
        <v>30114</v>
      </c>
      <c r="B543" t="s">
        <v>30115</v>
      </c>
      <c r="C543">
        <v>647</v>
      </c>
      <c r="D543">
        <v>8565</v>
      </c>
      <c r="E543">
        <v>3356</v>
      </c>
      <c r="F543" t="s">
        <v>30116</v>
      </c>
      <c r="G543" t="s">
        <v>20068</v>
      </c>
      <c r="H543" t="s">
        <v>29630</v>
      </c>
    </row>
    <row r="544" spans="1:8" x14ac:dyDescent="0.25">
      <c r="A544" t="s">
        <v>29974</v>
      </c>
      <c r="B544" t="s">
        <v>29975</v>
      </c>
      <c r="C544">
        <v>298</v>
      </c>
      <c r="D544">
        <v>8565</v>
      </c>
      <c r="E544">
        <v>12872</v>
      </c>
      <c r="F544" t="s">
        <v>29976</v>
      </c>
      <c r="G544" t="s">
        <v>27663</v>
      </c>
      <c r="H544" t="s">
        <v>28437</v>
      </c>
    </row>
    <row r="545" spans="1:8" x14ac:dyDescent="0.25">
      <c r="A545" t="s">
        <v>30178</v>
      </c>
      <c r="B545" t="s">
        <v>30179</v>
      </c>
      <c r="C545">
        <v>587</v>
      </c>
      <c r="D545">
        <v>8565</v>
      </c>
      <c r="E545">
        <v>948</v>
      </c>
      <c r="F545" t="s">
        <v>30180</v>
      </c>
      <c r="G545" t="s">
        <v>23314</v>
      </c>
      <c r="H545" t="s">
        <v>15670</v>
      </c>
    </row>
    <row r="546" spans="1:8" x14ac:dyDescent="0.25">
      <c r="A546" t="s">
        <v>30117</v>
      </c>
      <c r="B546" t="s">
        <v>30118</v>
      </c>
      <c r="C546">
        <v>179</v>
      </c>
      <c r="D546">
        <v>8565</v>
      </c>
      <c r="E546">
        <v>3053</v>
      </c>
      <c r="F546" t="s">
        <v>30119</v>
      </c>
      <c r="G546" t="s">
        <v>23442</v>
      </c>
      <c r="H546" t="s">
        <v>28880</v>
      </c>
    </row>
    <row r="547" spans="1:8" x14ac:dyDescent="0.25">
      <c r="A547" t="s">
        <v>30189</v>
      </c>
      <c r="B547" t="s">
        <v>30190</v>
      </c>
      <c r="C547">
        <v>521</v>
      </c>
      <c r="D547">
        <v>8565</v>
      </c>
      <c r="E547">
        <v>30</v>
      </c>
      <c r="F547" t="s">
        <v>30190</v>
      </c>
      <c r="G547" t="s">
        <v>23314</v>
      </c>
      <c r="H547" t="s">
        <v>29998</v>
      </c>
    </row>
    <row r="548" spans="1:8" x14ac:dyDescent="0.25">
      <c r="A548" t="s">
        <v>30174</v>
      </c>
      <c r="B548" t="s">
        <v>30175</v>
      </c>
      <c r="C548">
        <v>455</v>
      </c>
      <c r="D548">
        <v>8565</v>
      </c>
      <c r="E548">
        <v>415</v>
      </c>
      <c r="F548" t="s">
        <v>30176</v>
      </c>
      <c r="G548" t="s">
        <v>18900</v>
      </c>
      <c r="H548" t="s">
        <v>30177</v>
      </c>
    </row>
    <row r="549" spans="1:8" x14ac:dyDescent="0.25">
      <c r="A549" s="1" t="s">
        <v>30171</v>
      </c>
      <c r="B549" t="s">
        <v>30172</v>
      </c>
      <c r="C549">
        <v>1</v>
      </c>
      <c r="D549">
        <v>8565</v>
      </c>
      <c r="E549">
        <v>784</v>
      </c>
      <c r="F549" t="s">
        <v>30173</v>
      </c>
    </row>
    <row r="550" spans="1:8" x14ac:dyDescent="0.25">
      <c r="A550" t="s">
        <v>30181</v>
      </c>
      <c r="B550" t="s">
        <v>30182</v>
      </c>
      <c r="C550">
        <v>681</v>
      </c>
      <c r="D550">
        <v>8565</v>
      </c>
      <c r="E550">
        <v>30</v>
      </c>
      <c r="F550" t="s">
        <v>30182</v>
      </c>
      <c r="G550" t="s">
        <v>839</v>
      </c>
      <c r="H550" t="s">
        <v>16820</v>
      </c>
    </row>
    <row r="551" spans="1:8" x14ac:dyDescent="0.25">
      <c r="A551" t="s">
        <v>30152</v>
      </c>
      <c r="B551" t="s">
        <v>30153</v>
      </c>
      <c r="C551">
        <v>553</v>
      </c>
      <c r="D551">
        <v>8565</v>
      </c>
      <c r="E551">
        <v>1202</v>
      </c>
      <c r="F551" t="s">
        <v>30154</v>
      </c>
      <c r="G551" t="s">
        <v>23314</v>
      </c>
      <c r="H551" t="s">
        <v>27851</v>
      </c>
    </row>
    <row r="552" spans="1:8" x14ac:dyDescent="0.25">
      <c r="A552" t="s">
        <v>30149</v>
      </c>
      <c r="B552" t="s">
        <v>30150</v>
      </c>
      <c r="C552">
        <v>391</v>
      </c>
      <c r="D552">
        <v>8565</v>
      </c>
      <c r="E552">
        <v>663</v>
      </c>
      <c r="F552" t="s">
        <v>30151</v>
      </c>
      <c r="G552" t="s">
        <v>23314</v>
      </c>
      <c r="H552" t="s">
        <v>29528</v>
      </c>
    </row>
    <row r="553" spans="1:8" x14ac:dyDescent="0.25">
      <c r="A553" t="s">
        <v>30131</v>
      </c>
      <c r="B553" t="s">
        <v>30132</v>
      </c>
      <c r="C553">
        <v>726</v>
      </c>
      <c r="D553">
        <v>8565</v>
      </c>
      <c r="E553">
        <v>990</v>
      </c>
      <c r="F553" t="s">
        <v>30133</v>
      </c>
      <c r="G553" t="s">
        <v>23314</v>
      </c>
      <c r="H553" t="s">
        <v>30075</v>
      </c>
    </row>
    <row r="554" spans="1:8" x14ac:dyDescent="0.25">
      <c r="A554" t="s">
        <v>30161</v>
      </c>
      <c r="B554" t="s">
        <v>30162</v>
      </c>
      <c r="C554">
        <v>510</v>
      </c>
      <c r="D554">
        <v>8565</v>
      </c>
      <c r="E554">
        <v>30</v>
      </c>
      <c r="F554" t="s">
        <v>30162</v>
      </c>
      <c r="G554" t="s">
        <v>19211</v>
      </c>
      <c r="H554" t="s">
        <v>30163</v>
      </c>
    </row>
    <row r="555" spans="1:8" x14ac:dyDescent="0.25">
      <c r="A555" t="s">
        <v>30158</v>
      </c>
      <c r="B555" t="s">
        <v>30159</v>
      </c>
      <c r="C555">
        <v>211</v>
      </c>
      <c r="D555">
        <v>8565</v>
      </c>
      <c r="E555">
        <v>30</v>
      </c>
      <c r="F555" t="s">
        <v>30159</v>
      </c>
      <c r="G555" t="s">
        <v>23314</v>
      </c>
      <c r="H555" t="s">
        <v>30160</v>
      </c>
    </row>
    <row r="556" spans="1:8" x14ac:dyDescent="0.25">
      <c r="A556" t="s">
        <v>30105</v>
      </c>
      <c r="B556" t="s">
        <v>30106</v>
      </c>
      <c r="C556">
        <v>85</v>
      </c>
      <c r="D556">
        <v>8565</v>
      </c>
      <c r="E556">
        <v>1671</v>
      </c>
      <c r="F556" t="s">
        <v>30107</v>
      </c>
      <c r="G556" t="s">
        <v>29920</v>
      </c>
      <c r="H556" t="s">
        <v>29921</v>
      </c>
    </row>
    <row r="557" spans="1:8" x14ac:dyDescent="0.25">
      <c r="A557" t="s">
        <v>30140</v>
      </c>
      <c r="B557" t="s">
        <v>30141</v>
      </c>
      <c r="C557">
        <v>292</v>
      </c>
      <c r="D557">
        <v>8565</v>
      </c>
      <c r="E557">
        <v>308</v>
      </c>
      <c r="F557" t="s">
        <v>30142</v>
      </c>
      <c r="G557" t="s">
        <v>29201</v>
      </c>
      <c r="H557" t="s">
        <v>25967</v>
      </c>
    </row>
    <row r="558" spans="1:8" x14ac:dyDescent="0.25">
      <c r="A558" t="s">
        <v>30123</v>
      </c>
      <c r="B558" t="s">
        <v>30124</v>
      </c>
      <c r="C558">
        <v>537</v>
      </c>
      <c r="D558">
        <v>8565</v>
      </c>
      <c r="E558">
        <v>535</v>
      </c>
      <c r="F558" t="s">
        <v>30125</v>
      </c>
      <c r="G558" t="s">
        <v>13890</v>
      </c>
      <c r="H558" t="s">
        <v>30126</v>
      </c>
    </row>
    <row r="559" spans="1:8" x14ac:dyDescent="0.25">
      <c r="A559" t="s">
        <v>30143</v>
      </c>
      <c r="B559" t="s">
        <v>30144</v>
      </c>
      <c r="C559">
        <v>56</v>
      </c>
      <c r="D559">
        <v>8565</v>
      </c>
      <c r="E559">
        <v>222</v>
      </c>
      <c r="F559" t="s">
        <v>30145</v>
      </c>
      <c r="G559" t="s">
        <v>24234</v>
      </c>
      <c r="H559" t="s">
        <v>27890</v>
      </c>
    </row>
    <row r="560" spans="1:8" x14ac:dyDescent="0.25">
      <c r="A560" t="s">
        <v>30137</v>
      </c>
      <c r="B560" t="s">
        <v>30138</v>
      </c>
      <c r="C560">
        <v>254</v>
      </c>
      <c r="D560">
        <v>8565</v>
      </c>
      <c r="E560">
        <v>226</v>
      </c>
      <c r="F560" t="s">
        <v>30139</v>
      </c>
      <c r="G560" t="s">
        <v>10045</v>
      </c>
      <c r="H560" t="s">
        <v>1907</v>
      </c>
    </row>
    <row r="561" spans="1:8" x14ac:dyDescent="0.25">
      <c r="A561" t="s">
        <v>30146</v>
      </c>
      <c r="B561" t="s">
        <v>30147</v>
      </c>
      <c r="C561">
        <v>718</v>
      </c>
      <c r="D561">
        <v>8565</v>
      </c>
      <c r="E561">
        <v>119</v>
      </c>
      <c r="F561" t="s">
        <v>30148</v>
      </c>
      <c r="G561" t="s">
        <v>25698</v>
      </c>
      <c r="H561" t="s">
        <v>29944</v>
      </c>
    </row>
    <row r="562" spans="1:8" x14ac:dyDescent="0.25">
      <c r="A562" t="s">
        <v>30076</v>
      </c>
      <c r="B562" t="s">
        <v>30077</v>
      </c>
      <c r="C562">
        <v>29</v>
      </c>
      <c r="D562">
        <v>8565</v>
      </c>
      <c r="E562">
        <v>2659</v>
      </c>
      <c r="F562" t="s">
        <v>30078</v>
      </c>
      <c r="G562" t="s">
        <v>17368</v>
      </c>
      <c r="H562" t="s">
        <v>27890</v>
      </c>
    </row>
    <row r="563" spans="1:8" x14ac:dyDescent="0.25">
      <c r="A563" t="s">
        <v>30089</v>
      </c>
      <c r="B563" t="s">
        <v>30090</v>
      </c>
      <c r="C563">
        <v>285</v>
      </c>
      <c r="D563">
        <v>8565</v>
      </c>
      <c r="E563">
        <v>2392</v>
      </c>
      <c r="F563" t="s">
        <v>30091</v>
      </c>
      <c r="G563" t="s">
        <v>24234</v>
      </c>
      <c r="H563" t="s">
        <v>27890</v>
      </c>
    </row>
    <row r="564" spans="1:8" x14ac:dyDescent="0.25">
      <c r="A564" t="s">
        <v>30111</v>
      </c>
      <c r="B564" t="s">
        <v>30112</v>
      </c>
      <c r="C564">
        <v>301</v>
      </c>
      <c r="D564">
        <v>8565</v>
      </c>
      <c r="E564">
        <v>914</v>
      </c>
      <c r="F564" t="s">
        <v>30113</v>
      </c>
      <c r="G564" t="s">
        <v>23314</v>
      </c>
      <c r="H564" t="s">
        <v>8920</v>
      </c>
    </row>
    <row r="565" spans="1:8" x14ac:dyDescent="0.25">
      <c r="A565" t="s">
        <v>30127</v>
      </c>
      <c r="B565" t="s">
        <v>30128</v>
      </c>
      <c r="C565">
        <v>165</v>
      </c>
      <c r="D565">
        <v>8565</v>
      </c>
      <c r="E565">
        <v>178</v>
      </c>
      <c r="F565" t="s">
        <v>30129</v>
      </c>
      <c r="G565" t="s">
        <v>30130</v>
      </c>
      <c r="H565" t="s">
        <v>7336</v>
      </c>
    </row>
    <row r="566" spans="1:8" x14ac:dyDescent="0.25">
      <c r="A566" t="s">
        <v>30120</v>
      </c>
      <c r="B566" t="s">
        <v>30121</v>
      </c>
      <c r="C566">
        <v>658</v>
      </c>
      <c r="D566">
        <v>8565</v>
      </c>
      <c r="E566">
        <v>181</v>
      </c>
      <c r="F566" t="s">
        <v>30122</v>
      </c>
      <c r="G566" t="s">
        <v>6938</v>
      </c>
      <c r="H566" t="s">
        <v>29405</v>
      </c>
    </row>
    <row r="567" spans="1:8" x14ac:dyDescent="0.25">
      <c r="A567" t="s">
        <v>29980</v>
      </c>
      <c r="B567" t="s">
        <v>29981</v>
      </c>
      <c r="C567">
        <v>681</v>
      </c>
      <c r="D567">
        <v>8565</v>
      </c>
      <c r="E567">
        <v>9406</v>
      </c>
      <c r="F567" t="s">
        <v>29982</v>
      </c>
      <c r="G567" t="s">
        <v>839</v>
      </c>
      <c r="H567" t="s">
        <v>16820</v>
      </c>
    </row>
    <row r="568" spans="1:8" x14ac:dyDescent="0.25">
      <c r="A568" t="s">
        <v>30092</v>
      </c>
      <c r="B568" t="s">
        <v>30093</v>
      </c>
      <c r="C568">
        <v>59</v>
      </c>
      <c r="D568">
        <v>8565</v>
      </c>
      <c r="E568">
        <v>1767</v>
      </c>
      <c r="F568" t="s">
        <v>30094</v>
      </c>
      <c r="G568" t="s">
        <v>23314</v>
      </c>
      <c r="H568" t="s">
        <v>995</v>
      </c>
    </row>
    <row r="569" spans="1:8" x14ac:dyDescent="0.25">
      <c r="A569" t="s">
        <v>30095</v>
      </c>
      <c r="B569" t="s">
        <v>30096</v>
      </c>
      <c r="C569">
        <v>49</v>
      </c>
      <c r="D569">
        <v>8565</v>
      </c>
      <c r="E569">
        <v>1478</v>
      </c>
      <c r="F569" t="s">
        <v>30097</v>
      </c>
      <c r="G569" t="s">
        <v>23442</v>
      </c>
      <c r="H569" t="s">
        <v>28880</v>
      </c>
    </row>
    <row r="570" spans="1:8" x14ac:dyDescent="0.25">
      <c r="A570" t="s">
        <v>30058</v>
      </c>
      <c r="B570" t="s">
        <v>30059</v>
      </c>
      <c r="C570">
        <v>585</v>
      </c>
      <c r="D570">
        <v>8565</v>
      </c>
      <c r="E570">
        <v>4620</v>
      </c>
      <c r="F570" t="s">
        <v>30060</v>
      </c>
      <c r="G570" t="s">
        <v>26912</v>
      </c>
      <c r="H570" t="s">
        <v>2081</v>
      </c>
    </row>
    <row r="571" spans="1:8" x14ac:dyDescent="0.25">
      <c r="A571" t="s">
        <v>29922</v>
      </c>
      <c r="B571" t="s">
        <v>29923</v>
      </c>
      <c r="C571">
        <v>174</v>
      </c>
      <c r="D571">
        <v>8565</v>
      </c>
      <c r="E571">
        <v>11836</v>
      </c>
      <c r="F571" t="s">
        <v>29924</v>
      </c>
      <c r="G571" t="s">
        <v>24234</v>
      </c>
      <c r="H571" t="s">
        <v>28614</v>
      </c>
    </row>
    <row r="572" spans="1:8" x14ac:dyDescent="0.25">
      <c r="A572" t="s">
        <v>30108</v>
      </c>
      <c r="B572" t="s">
        <v>30109</v>
      </c>
      <c r="C572">
        <v>70</v>
      </c>
      <c r="D572">
        <v>8565</v>
      </c>
      <c r="E572">
        <v>180</v>
      </c>
      <c r="F572" t="s">
        <v>30110</v>
      </c>
      <c r="G572" t="s">
        <v>12134</v>
      </c>
      <c r="H572" t="s">
        <v>30069</v>
      </c>
    </row>
    <row r="573" spans="1:8" x14ac:dyDescent="0.25">
      <c r="A573" t="s">
        <v>30042</v>
      </c>
      <c r="B573" t="s">
        <v>30043</v>
      </c>
      <c r="C573">
        <v>674</v>
      </c>
      <c r="D573">
        <v>8565</v>
      </c>
      <c r="E573">
        <v>5089</v>
      </c>
      <c r="F573" t="s">
        <v>30044</v>
      </c>
      <c r="G573" t="s">
        <v>24234</v>
      </c>
      <c r="H573" t="s">
        <v>30045</v>
      </c>
    </row>
    <row r="574" spans="1:8" x14ac:dyDescent="0.25">
      <c r="A574" t="s">
        <v>30103</v>
      </c>
      <c r="B574" t="s">
        <v>30104</v>
      </c>
      <c r="C574">
        <v>362</v>
      </c>
      <c r="D574">
        <v>8565</v>
      </c>
      <c r="E574">
        <v>30</v>
      </c>
      <c r="F574" t="s">
        <v>30104</v>
      </c>
      <c r="G574" t="s">
        <v>21780</v>
      </c>
      <c r="H574" t="s">
        <v>29497</v>
      </c>
    </row>
    <row r="575" spans="1:8" x14ac:dyDescent="0.25">
      <c r="A575" t="s">
        <v>29968</v>
      </c>
      <c r="B575" t="s">
        <v>29969</v>
      </c>
      <c r="C575">
        <v>2</v>
      </c>
      <c r="D575">
        <v>8565</v>
      </c>
      <c r="E575">
        <v>9059</v>
      </c>
      <c r="F575" t="s">
        <v>29970</v>
      </c>
      <c r="G575" t="s">
        <v>19047</v>
      </c>
      <c r="H575" t="s">
        <v>28</v>
      </c>
    </row>
    <row r="576" spans="1:8" x14ac:dyDescent="0.25">
      <c r="A576" t="s">
        <v>30098</v>
      </c>
      <c r="B576" t="s">
        <v>30099</v>
      </c>
      <c r="C576">
        <v>692</v>
      </c>
      <c r="D576">
        <v>8565</v>
      </c>
      <c r="E576">
        <v>203</v>
      </c>
      <c r="F576" t="s">
        <v>30100</v>
      </c>
      <c r="G576" t="s">
        <v>29706</v>
      </c>
      <c r="H576" t="s">
        <v>15463</v>
      </c>
    </row>
    <row r="577" spans="1:8" x14ac:dyDescent="0.25">
      <c r="A577" t="s">
        <v>30101</v>
      </c>
      <c r="B577" t="s">
        <v>30102</v>
      </c>
      <c r="C577">
        <v>633</v>
      </c>
      <c r="D577">
        <v>8565</v>
      </c>
      <c r="E577">
        <v>30</v>
      </c>
      <c r="F577" t="s">
        <v>30102</v>
      </c>
      <c r="G577" t="s">
        <v>1859</v>
      </c>
      <c r="H577" t="s">
        <v>3035</v>
      </c>
    </row>
    <row r="578" spans="1:8" x14ac:dyDescent="0.25">
      <c r="A578" t="s">
        <v>30087</v>
      </c>
      <c r="B578" t="s">
        <v>30083</v>
      </c>
      <c r="C578">
        <v>522</v>
      </c>
      <c r="D578">
        <v>8565</v>
      </c>
      <c r="E578">
        <v>442</v>
      </c>
      <c r="F578" t="s">
        <v>30088</v>
      </c>
      <c r="G578" t="s">
        <v>12134</v>
      </c>
      <c r="H578" t="s">
        <v>12044</v>
      </c>
    </row>
    <row r="579" spans="1:8" x14ac:dyDescent="0.25">
      <c r="A579" t="s">
        <v>29808</v>
      </c>
      <c r="B579" t="s">
        <v>29809</v>
      </c>
      <c r="C579">
        <v>179</v>
      </c>
      <c r="D579">
        <v>8565</v>
      </c>
      <c r="E579">
        <v>16764</v>
      </c>
      <c r="F579" t="s">
        <v>29810</v>
      </c>
      <c r="G579" t="s">
        <v>23442</v>
      </c>
      <c r="H579" t="s">
        <v>28880</v>
      </c>
    </row>
    <row r="580" spans="1:8" x14ac:dyDescent="0.25">
      <c r="A580" t="s">
        <v>30061</v>
      </c>
      <c r="B580" t="s">
        <v>30062</v>
      </c>
      <c r="C580">
        <v>19</v>
      </c>
      <c r="D580">
        <v>8565</v>
      </c>
      <c r="E580">
        <v>3012</v>
      </c>
      <c r="F580" t="s">
        <v>30063</v>
      </c>
      <c r="G580" t="s">
        <v>447</v>
      </c>
      <c r="H580" t="s">
        <v>448</v>
      </c>
    </row>
    <row r="581" spans="1:8" x14ac:dyDescent="0.25">
      <c r="A581" t="s">
        <v>30084</v>
      </c>
      <c r="B581" t="s">
        <v>30085</v>
      </c>
      <c r="C581">
        <v>200</v>
      </c>
      <c r="D581">
        <v>8565</v>
      </c>
      <c r="E581">
        <v>102</v>
      </c>
      <c r="F581" t="s">
        <v>30086</v>
      </c>
      <c r="G581" t="s">
        <v>10045</v>
      </c>
      <c r="H581" t="s">
        <v>27890</v>
      </c>
    </row>
    <row r="582" spans="1:8" x14ac:dyDescent="0.25">
      <c r="A582" t="s">
        <v>30081</v>
      </c>
      <c r="B582" t="s">
        <v>30082</v>
      </c>
      <c r="C582">
        <v>119</v>
      </c>
      <c r="D582">
        <v>8565</v>
      </c>
      <c r="E582">
        <v>107</v>
      </c>
      <c r="F582" t="s">
        <v>30083</v>
      </c>
      <c r="G582" t="s">
        <v>11928</v>
      </c>
      <c r="H582" t="s">
        <v>29007</v>
      </c>
    </row>
    <row r="583" spans="1:8" x14ac:dyDescent="0.25">
      <c r="A583" t="s">
        <v>30072</v>
      </c>
      <c r="B583" t="s">
        <v>30073</v>
      </c>
      <c r="C583">
        <v>726</v>
      </c>
      <c r="D583">
        <v>8565</v>
      </c>
      <c r="E583">
        <v>546</v>
      </c>
      <c r="F583" t="s">
        <v>30074</v>
      </c>
      <c r="G583" t="s">
        <v>23314</v>
      </c>
      <c r="H583" t="s">
        <v>30075</v>
      </c>
    </row>
    <row r="584" spans="1:8" x14ac:dyDescent="0.25">
      <c r="A584" t="s">
        <v>30006</v>
      </c>
      <c r="B584" t="s">
        <v>30007</v>
      </c>
      <c r="C584">
        <v>658</v>
      </c>
      <c r="D584">
        <v>8565</v>
      </c>
      <c r="E584">
        <v>6056</v>
      </c>
      <c r="F584" t="s">
        <v>30008</v>
      </c>
      <c r="G584" t="s">
        <v>6938</v>
      </c>
      <c r="H584" t="s">
        <v>29405</v>
      </c>
    </row>
    <row r="585" spans="1:8" x14ac:dyDescent="0.25">
      <c r="A585" t="s">
        <v>30079</v>
      </c>
      <c r="B585" t="s">
        <v>30080</v>
      </c>
      <c r="C585">
        <v>20</v>
      </c>
      <c r="D585">
        <v>8565</v>
      </c>
      <c r="E585">
        <v>30</v>
      </c>
      <c r="F585" t="s">
        <v>30080</v>
      </c>
      <c r="G585" t="s">
        <v>23314</v>
      </c>
      <c r="H585" t="s">
        <v>30018</v>
      </c>
    </row>
    <row r="586" spans="1:8" x14ac:dyDescent="0.25">
      <c r="A586" t="s">
        <v>30036</v>
      </c>
      <c r="B586" t="s">
        <v>30037</v>
      </c>
      <c r="C586">
        <v>472</v>
      </c>
      <c r="D586">
        <v>8565</v>
      </c>
      <c r="E586">
        <v>3668</v>
      </c>
      <c r="F586" t="s">
        <v>30038</v>
      </c>
      <c r="G586" t="s">
        <v>23314</v>
      </c>
      <c r="H586" t="s">
        <v>16006</v>
      </c>
    </row>
    <row r="587" spans="1:8" x14ac:dyDescent="0.25">
      <c r="A587" t="s">
        <v>30028</v>
      </c>
      <c r="B587" t="s">
        <v>30029</v>
      </c>
      <c r="C587">
        <v>647</v>
      </c>
      <c r="D587">
        <v>8565</v>
      </c>
      <c r="E587">
        <v>3984</v>
      </c>
      <c r="F587" t="s">
        <v>30030</v>
      </c>
      <c r="G587" t="s">
        <v>20068</v>
      </c>
      <c r="H587" t="s">
        <v>29630</v>
      </c>
    </row>
    <row r="588" spans="1:8" x14ac:dyDescent="0.25">
      <c r="A588" t="s">
        <v>30019</v>
      </c>
      <c r="B588" t="s">
        <v>30020</v>
      </c>
      <c r="C588">
        <v>85</v>
      </c>
      <c r="D588">
        <v>8565</v>
      </c>
      <c r="E588">
        <v>3781</v>
      </c>
      <c r="F588" t="s">
        <v>30021</v>
      </c>
      <c r="G588" t="s">
        <v>29920</v>
      </c>
      <c r="H588" t="s">
        <v>29921</v>
      </c>
    </row>
    <row r="589" spans="1:8" x14ac:dyDescent="0.25">
      <c r="A589" t="s">
        <v>29752</v>
      </c>
      <c r="B589" t="s">
        <v>29753</v>
      </c>
      <c r="C589">
        <v>626</v>
      </c>
      <c r="D589">
        <v>8565</v>
      </c>
      <c r="E589">
        <v>18153</v>
      </c>
      <c r="F589" t="s">
        <v>29754</v>
      </c>
      <c r="G589" t="s">
        <v>24234</v>
      </c>
      <c r="H589" t="s">
        <v>29755</v>
      </c>
    </row>
    <row r="590" spans="1:8" x14ac:dyDescent="0.25">
      <c r="A590" t="s">
        <v>30070</v>
      </c>
      <c r="B590" t="s">
        <v>30071</v>
      </c>
      <c r="C590">
        <v>73</v>
      </c>
      <c r="D590">
        <v>8565</v>
      </c>
      <c r="E590">
        <v>30</v>
      </c>
      <c r="F590" t="s">
        <v>30071</v>
      </c>
      <c r="G590" t="s">
        <v>23442</v>
      </c>
      <c r="H590" t="s">
        <v>27890</v>
      </c>
    </row>
    <row r="591" spans="1:8" x14ac:dyDescent="0.25">
      <c r="A591" t="s">
        <v>30066</v>
      </c>
      <c r="B591" t="s">
        <v>30067</v>
      </c>
      <c r="C591">
        <v>70</v>
      </c>
      <c r="D591">
        <v>8565</v>
      </c>
      <c r="E591">
        <v>123</v>
      </c>
      <c r="F591" t="s">
        <v>30068</v>
      </c>
      <c r="G591" t="s">
        <v>12134</v>
      </c>
      <c r="H591" t="s">
        <v>30069</v>
      </c>
    </row>
    <row r="592" spans="1:8" x14ac:dyDescent="0.25">
      <c r="A592" t="s">
        <v>30064</v>
      </c>
      <c r="B592" t="s">
        <v>30065</v>
      </c>
      <c r="C592">
        <v>692</v>
      </c>
      <c r="D592">
        <v>8565</v>
      </c>
      <c r="E592">
        <v>30</v>
      </c>
      <c r="F592" t="s">
        <v>30065</v>
      </c>
      <c r="G592" t="s">
        <v>29706</v>
      </c>
      <c r="H592" t="s">
        <v>15463</v>
      </c>
    </row>
    <row r="593" spans="1:8" x14ac:dyDescent="0.25">
      <c r="A593" t="s">
        <v>30052</v>
      </c>
      <c r="B593" t="s">
        <v>30053</v>
      </c>
      <c r="C593">
        <v>479</v>
      </c>
      <c r="D593">
        <v>8565</v>
      </c>
      <c r="E593">
        <v>670</v>
      </c>
      <c r="F593" t="s">
        <v>30054</v>
      </c>
      <c r="G593" t="s">
        <v>19047</v>
      </c>
      <c r="H593" t="s">
        <v>20611</v>
      </c>
    </row>
    <row r="594" spans="1:8" x14ac:dyDescent="0.25">
      <c r="A594" t="s">
        <v>30013</v>
      </c>
      <c r="B594" t="s">
        <v>30014</v>
      </c>
      <c r="C594">
        <v>144</v>
      </c>
      <c r="D594">
        <v>8565</v>
      </c>
      <c r="E594">
        <v>3234</v>
      </c>
      <c r="F594" t="s">
        <v>30015</v>
      </c>
      <c r="G594" t="s">
        <v>23314</v>
      </c>
      <c r="H594" t="s">
        <v>2966</v>
      </c>
    </row>
    <row r="595" spans="1:8" x14ac:dyDescent="0.25">
      <c r="A595" t="s">
        <v>29938</v>
      </c>
      <c r="B595" t="s">
        <v>29939</v>
      </c>
      <c r="C595">
        <v>449</v>
      </c>
      <c r="D595">
        <v>8565</v>
      </c>
      <c r="E595">
        <v>7001</v>
      </c>
      <c r="F595" t="s">
        <v>29940</v>
      </c>
      <c r="G595" t="s">
        <v>23314</v>
      </c>
      <c r="H595" t="s">
        <v>20686</v>
      </c>
    </row>
    <row r="596" spans="1:8" x14ac:dyDescent="0.25">
      <c r="A596" t="s">
        <v>30025</v>
      </c>
      <c r="B596" t="s">
        <v>30026</v>
      </c>
      <c r="C596">
        <v>306</v>
      </c>
      <c r="D596">
        <v>8565</v>
      </c>
      <c r="E596">
        <v>2090</v>
      </c>
      <c r="F596" t="s">
        <v>30027</v>
      </c>
    </row>
    <row r="597" spans="1:8" x14ac:dyDescent="0.25">
      <c r="A597" t="s">
        <v>30055</v>
      </c>
      <c r="B597" t="s">
        <v>30056</v>
      </c>
      <c r="C597">
        <v>432</v>
      </c>
      <c r="D597">
        <v>8565</v>
      </c>
      <c r="E597">
        <v>308</v>
      </c>
      <c r="F597" t="s">
        <v>30057</v>
      </c>
      <c r="G597" t="s">
        <v>23442</v>
      </c>
      <c r="H597" t="s">
        <v>27890</v>
      </c>
    </row>
    <row r="598" spans="1:8" x14ac:dyDescent="0.25">
      <c r="A598" t="s">
        <v>30050</v>
      </c>
      <c r="B598" t="s">
        <v>30051</v>
      </c>
      <c r="C598">
        <v>598</v>
      </c>
      <c r="D598">
        <v>8565</v>
      </c>
      <c r="E598">
        <v>30</v>
      </c>
      <c r="F598" t="s">
        <v>30051</v>
      </c>
      <c r="G598" t="s">
        <v>23314</v>
      </c>
      <c r="H598" t="s">
        <v>25119</v>
      </c>
    </row>
    <row r="599" spans="1:8" x14ac:dyDescent="0.25">
      <c r="A599" t="s">
        <v>30048</v>
      </c>
      <c r="B599" t="s">
        <v>30049</v>
      </c>
      <c r="C599">
        <v>472</v>
      </c>
      <c r="D599">
        <v>8565</v>
      </c>
      <c r="E599">
        <v>30</v>
      </c>
      <c r="F599" t="s">
        <v>30049</v>
      </c>
      <c r="G599" t="s">
        <v>2608</v>
      </c>
      <c r="H599" t="s">
        <v>16006</v>
      </c>
    </row>
    <row r="600" spans="1:8" x14ac:dyDescent="0.25">
      <c r="A600" t="s">
        <v>30039</v>
      </c>
      <c r="B600" t="s">
        <v>30040</v>
      </c>
      <c r="C600">
        <v>395</v>
      </c>
      <c r="D600">
        <v>8565</v>
      </c>
      <c r="E600">
        <v>406</v>
      </c>
      <c r="F600" t="s">
        <v>30041</v>
      </c>
      <c r="G600" t="s">
        <v>29638</v>
      </c>
      <c r="H600" t="s">
        <v>3447</v>
      </c>
    </row>
    <row r="601" spans="1:8" x14ac:dyDescent="0.25">
      <c r="A601" t="s">
        <v>30046</v>
      </c>
      <c r="B601" t="s">
        <v>30047</v>
      </c>
      <c r="C601">
        <v>472</v>
      </c>
      <c r="D601">
        <v>8565</v>
      </c>
      <c r="E601">
        <v>30</v>
      </c>
      <c r="F601" t="s">
        <v>30047</v>
      </c>
      <c r="G601" t="s">
        <v>2608</v>
      </c>
      <c r="H601" t="s">
        <v>16006</v>
      </c>
    </row>
    <row r="602" spans="1:8" x14ac:dyDescent="0.25">
      <c r="A602" t="s">
        <v>30034</v>
      </c>
      <c r="B602" t="s">
        <v>30035</v>
      </c>
      <c r="C602">
        <v>200</v>
      </c>
      <c r="D602">
        <v>8565</v>
      </c>
      <c r="E602">
        <v>30</v>
      </c>
      <c r="F602" t="s">
        <v>30035</v>
      </c>
      <c r="G602" t="s">
        <v>10045</v>
      </c>
      <c r="H602" t="s">
        <v>27890</v>
      </c>
    </row>
    <row r="603" spans="1:8" x14ac:dyDescent="0.25">
      <c r="A603" t="s">
        <v>30031</v>
      </c>
      <c r="B603" t="s">
        <v>30032</v>
      </c>
      <c r="C603">
        <v>289</v>
      </c>
      <c r="D603">
        <v>8565</v>
      </c>
      <c r="E603">
        <v>144</v>
      </c>
      <c r="F603" t="s">
        <v>30033</v>
      </c>
      <c r="G603" t="s">
        <v>10045</v>
      </c>
      <c r="H603" t="s">
        <v>27890</v>
      </c>
    </row>
    <row r="604" spans="1:8" x14ac:dyDescent="0.25">
      <c r="A604" t="s">
        <v>29929</v>
      </c>
      <c r="B604" t="s">
        <v>29930</v>
      </c>
      <c r="C604">
        <v>674</v>
      </c>
      <c r="D604">
        <v>8565</v>
      </c>
      <c r="E604">
        <v>5662</v>
      </c>
      <c r="F604" t="s">
        <v>29931</v>
      </c>
      <c r="G604" t="s">
        <v>24234</v>
      </c>
      <c r="H604" t="s">
        <v>29932</v>
      </c>
    </row>
    <row r="605" spans="1:8" x14ac:dyDescent="0.25">
      <c r="A605" t="s">
        <v>29760</v>
      </c>
      <c r="B605" t="s">
        <v>29761</v>
      </c>
      <c r="C605">
        <v>119</v>
      </c>
      <c r="D605">
        <v>8565</v>
      </c>
      <c r="E605">
        <v>14973</v>
      </c>
      <c r="F605" t="s">
        <v>29762</v>
      </c>
      <c r="G605" t="s">
        <v>11928</v>
      </c>
      <c r="H605" t="s">
        <v>29007</v>
      </c>
    </row>
    <row r="606" spans="1:8" x14ac:dyDescent="0.25">
      <c r="A606" t="s">
        <v>30022</v>
      </c>
      <c r="B606" t="s">
        <v>30023</v>
      </c>
      <c r="C606">
        <v>510</v>
      </c>
      <c r="D606">
        <v>8565</v>
      </c>
      <c r="E606">
        <v>506</v>
      </c>
      <c r="F606" t="s">
        <v>30024</v>
      </c>
      <c r="G606" t="s">
        <v>19211</v>
      </c>
      <c r="H606" t="s">
        <v>28670</v>
      </c>
    </row>
    <row r="607" spans="1:8" x14ac:dyDescent="0.25">
      <c r="A607" t="s">
        <v>29977</v>
      </c>
      <c r="B607" t="s">
        <v>29978</v>
      </c>
      <c r="C607">
        <v>123</v>
      </c>
      <c r="D607">
        <v>8565</v>
      </c>
      <c r="E607">
        <v>2448</v>
      </c>
      <c r="F607" t="s">
        <v>29979</v>
      </c>
      <c r="G607" t="s">
        <v>10045</v>
      </c>
      <c r="H607" t="s">
        <v>28614</v>
      </c>
    </row>
    <row r="608" spans="1:8" x14ac:dyDescent="0.25">
      <c r="A608" t="s">
        <v>30016</v>
      </c>
      <c r="B608" t="s">
        <v>30017</v>
      </c>
      <c r="C608">
        <v>20</v>
      </c>
      <c r="D608">
        <v>8565</v>
      </c>
      <c r="E608">
        <v>30</v>
      </c>
      <c r="F608" t="s">
        <v>30017</v>
      </c>
      <c r="G608" t="s">
        <v>23314</v>
      </c>
      <c r="H608" t="s">
        <v>30018</v>
      </c>
    </row>
    <row r="609" spans="1:8" x14ac:dyDescent="0.25">
      <c r="A609" t="s">
        <v>30002</v>
      </c>
      <c r="B609" t="s">
        <v>30003</v>
      </c>
      <c r="C609">
        <v>665</v>
      </c>
      <c r="D609">
        <v>8565</v>
      </c>
      <c r="E609">
        <v>648</v>
      </c>
      <c r="F609" t="s">
        <v>30004</v>
      </c>
      <c r="G609" t="s">
        <v>23314</v>
      </c>
      <c r="H609" t="s">
        <v>30005</v>
      </c>
    </row>
    <row r="610" spans="1:8" x14ac:dyDescent="0.25">
      <c r="A610" t="s">
        <v>30009</v>
      </c>
      <c r="B610" t="s">
        <v>30010</v>
      </c>
      <c r="C610">
        <v>276</v>
      </c>
      <c r="D610">
        <v>8565</v>
      </c>
      <c r="E610">
        <v>183</v>
      </c>
      <c r="F610" t="s">
        <v>30011</v>
      </c>
      <c r="G610" t="s">
        <v>12134</v>
      </c>
      <c r="H610" t="s">
        <v>30012</v>
      </c>
    </row>
    <row r="611" spans="1:8" x14ac:dyDescent="0.25">
      <c r="A611" t="s">
        <v>29990</v>
      </c>
      <c r="B611" t="s">
        <v>29991</v>
      </c>
      <c r="C611">
        <v>200</v>
      </c>
      <c r="D611">
        <v>8565</v>
      </c>
      <c r="E611">
        <v>1076</v>
      </c>
      <c r="F611" t="s">
        <v>29992</v>
      </c>
      <c r="G611" t="s">
        <v>10045</v>
      </c>
      <c r="H611" t="s">
        <v>27890</v>
      </c>
    </row>
    <row r="612" spans="1:8" x14ac:dyDescent="0.25">
      <c r="A612" t="s">
        <v>29999</v>
      </c>
      <c r="B612" t="s">
        <v>30000</v>
      </c>
      <c r="C612">
        <v>495</v>
      </c>
      <c r="D612">
        <v>8565</v>
      </c>
      <c r="E612">
        <v>30</v>
      </c>
      <c r="F612" t="s">
        <v>30000</v>
      </c>
      <c r="G612" t="s">
        <v>29386</v>
      </c>
      <c r="H612" t="s">
        <v>30001</v>
      </c>
    </row>
    <row r="613" spans="1:8" x14ac:dyDescent="0.25">
      <c r="A613" t="s">
        <v>29996</v>
      </c>
      <c r="B613" t="s">
        <v>29997</v>
      </c>
      <c r="C613">
        <v>521</v>
      </c>
      <c r="D613">
        <v>8565</v>
      </c>
      <c r="E613">
        <v>30</v>
      </c>
      <c r="F613" t="s">
        <v>29997</v>
      </c>
      <c r="G613" t="s">
        <v>23314</v>
      </c>
      <c r="H613" t="s">
        <v>29998</v>
      </c>
    </row>
    <row r="614" spans="1:8" x14ac:dyDescent="0.25">
      <c r="A614" t="s">
        <v>29993</v>
      </c>
      <c r="B614" t="s">
        <v>29994</v>
      </c>
      <c r="C614">
        <v>30</v>
      </c>
      <c r="D614">
        <v>8565</v>
      </c>
      <c r="E614">
        <v>30</v>
      </c>
      <c r="F614" t="s">
        <v>29994</v>
      </c>
      <c r="G614" t="s">
        <v>23314</v>
      </c>
      <c r="H614" t="s">
        <v>29995</v>
      </c>
    </row>
    <row r="615" spans="1:8" x14ac:dyDescent="0.25">
      <c r="A615" t="s">
        <v>29986</v>
      </c>
      <c r="B615" t="s">
        <v>29987</v>
      </c>
      <c r="C615">
        <v>514</v>
      </c>
      <c r="D615">
        <v>8565</v>
      </c>
      <c r="E615">
        <v>115</v>
      </c>
      <c r="F615" t="s">
        <v>29988</v>
      </c>
      <c r="G615" t="s">
        <v>29232</v>
      </c>
      <c r="H615" t="s">
        <v>29989</v>
      </c>
    </row>
    <row r="616" spans="1:8" x14ac:dyDescent="0.25">
      <c r="A616" t="s">
        <v>29983</v>
      </c>
      <c r="B616" t="s">
        <v>29984</v>
      </c>
      <c r="C616">
        <v>673</v>
      </c>
      <c r="D616">
        <v>8565</v>
      </c>
      <c r="E616">
        <v>145</v>
      </c>
      <c r="F616" t="s">
        <v>29985</v>
      </c>
      <c r="G616" t="s">
        <v>18469</v>
      </c>
      <c r="H616" t="s">
        <v>28454</v>
      </c>
    </row>
    <row r="617" spans="1:8" x14ac:dyDescent="0.25">
      <c r="A617" t="s">
        <v>29964</v>
      </c>
      <c r="B617" t="s">
        <v>29965</v>
      </c>
      <c r="C617">
        <v>633</v>
      </c>
      <c r="D617">
        <v>8565</v>
      </c>
      <c r="E617">
        <v>483</v>
      </c>
      <c r="F617" t="s">
        <v>29966</v>
      </c>
      <c r="G617" t="s">
        <v>1859</v>
      </c>
      <c r="H617" t="s">
        <v>29967</v>
      </c>
    </row>
    <row r="618" spans="1:8" x14ac:dyDescent="0.25">
      <c r="A618" t="s">
        <v>29971</v>
      </c>
      <c r="B618" t="s">
        <v>29972</v>
      </c>
      <c r="C618">
        <v>472</v>
      </c>
      <c r="D618">
        <v>8565</v>
      </c>
      <c r="E618">
        <v>192</v>
      </c>
      <c r="F618" t="s">
        <v>29973</v>
      </c>
      <c r="G618" t="s">
        <v>2608</v>
      </c>
      <c r="H618" t="s">
        <v>16006</v>
      </c>
    </row>
    <row r="619" spans="1:8" x14ac:dyDescent="0.25">
      <c r="A619" t="s">
        <v>29914</v>
      </c>
      <c r="B619" t="s">
        <v>29915</v>
      </c>
      <c r="C619">
        <v>370</v>
      </c>
      <c r="D619">
        <v>8565</v>
      </c>
      <c r="E619">
        <v>2714</v>
      </c>
      <c r="F619" t="s">
        <v>29916</v>
      </c>
      <c r="G619" t="s">
        <v>23442</v>
      </c>
      <c r="H619" t="s">
        <v>20686</v>
      </c>
    </row>
    <row r="620" spans="1:8" x14ac:dyDescent="0.25">
      <c r="A620" t="s">
        <v>29941</v>
      </c>
      <c r="B620" t="s">
        <v>29942</v>
      </c>
      <c r="C620">
        <v>718</v>
      </c>
      <c r="D620">
        <v>8565</v>
      </c>
      <c r="E620">
        <v>1129</v>
      </c>
      <c r="F620" t="s">
        <v>29943</v>
      </c>
      <c r="G620" t="s">
        <v>25698</v>
      </c>
      <c r="H620" t="s">
        <v>29944</v>
      </c>
    </row>
    <row r="621" spans="1:8" x14ac:dyDescent="0.25">
      <c r="A621" t="s">
        <v>29962</v>
      </c>
      <c r="B621" t="s">
        <v>29963</v>
      </c>
      <c r="C621">
        <v>292</v>
      </c>
      <c r="D621">
        <v>8565</v>
      </c>
      <c r="E621">
        <v>30</v>
      </c>
      <c r="F621" t="s">
        <v>29963</v>
      </c>
      <c r="G621" t="s">
        <v>29201</v>
      </c>
      <c r="H621" t="s">
        <v>29624</v>
      </c>
    </row>
    <row r="622" spans="1:8" x14ac:dyDescent="0.25">
      <c r="A622" t="s">
        <v>29949</v>
      </c>
      <c r="B622" t="s">
        <v>29950</v>
      </c>
      <c r="C622">
        <v>256</v>
      </c>
      <c r="D622">
        <v>8565</v>
      </c>
      <c r="E622">
        <v>715</v>
      </c>
      <c r="F622" t="s">
        <v>29951</v>
      </c>
      <c r="G622" t="s">
        <v>921</v>
      </c>
      <c r="H622" t="s">
        <v>7336</v>
      </c>
    </row>
    <row r="623" spans="1:8" x14ac:dyDescent="0.25">
      <c r="A623" t="s">
        <v>29692</v>
      </c>
      <c r="B623" t="s">
        <v>29693</v>
      </c>
      <c r="C623">
        <v>640</v>
      </c>
      <c r="D623">
        <v>8565</v>
      </c>
      <c r="E623">
        <v>13311</v>
      </c>
      <c r="F623" t="s">
        <v>29694</v>
      </c>
      <c r="G623" t="s">
        <v>24234</v>
      </c>
      <c r="H623" t="s">
        <v>29695</v>
      </c>
    </row>
    <row r="624" spans="1:8" x14ac:dyDescent="0.25">
      <c r="A624" t="s">
        <v>29797</v>
      </c>
      <c r="B624" t="s">
        <v>29798</v>
      </c>
      <c r="C624">
        <v>306</v>
      </c>
      <c r="D624">
        <v>8565</v>
      </c>
      <c r="E624">
        <v>9022</v>
      </c>
      <c r="F624" t="s">
        <v>29799</v>
      </c>
      <c r="G624" t="s">
        <v>23442</v>
      </c>
      <c r="H624" t="s">
        <v>27890</v>
      </c>
    </row>
    <row r="625" spans="1:8" x14ac:dyDescent="0.25">
      <c r="A625" t="s">
        <v>29958</v>
      </c>
      <c r="B625" t="s">
        <v>29959</v>
      </c>
      <c r="C625">
        <v>18</v>
      </c>
      <c r="D625">
        <v>8565</v>
      </c>
      <c r="E625">
        <v>121</v>
      </c>
      <c r="F625" t="s">
        <v>29960</v>
      </c>
      <c r="G625" t="s">
        <v>12134</v>
      </c>
      <c r="H625" t="s">
        <v>29961</v>
      </c>
    </row>
    <row r="626" spans="1:8" x14ac:dyDescent="0.25">
      <c r="A626" t="s">
        <v>29955</v>
      </c>
      <c r="B626" t="s">
        <v>29956</v>
      </c>
      <c r="C626">
        <v>200</v>
      </c>
      <c r="D626">
        <v>8565</v>
      </c>
      <c r="E626">
        <v>95</v>
      </c>
      <c r="F626" t="s">
        <v>29957</v>
      </c>
    </row>
    <row r="627" spans="1:8" x14ac:dyDescent="0.25">
      <c r="A627" t="s">
        <v>29952</v>
      </c>
      <c r="B627" t="s">
        <v>29953</v>
      </c>
      <c r="C627">
        <v>658</v>
      </c>
      <c r="D627">
        <v>8565</v>
      </c>
      <c r="E627">
        <v>30</v>
      </c>
      <c r="F627" t="s">
        <v>29953</v>
      </c>
      <c r="G627" t="s">
        <v>29954</v>
      </c>
      <c r="H627" t="s">
        <v>29405</v>
      </c>
    </row>
    <row r="628" spans="1:8" x14ac:dyDescent="0.25">
      <c r="A628" t="s">
        <v>29945</v>
      </c>
      <c r="B628" t="s">
        <v>29946</v>
      </c>
      <c r="C628">
        <v>300</v>
      </c>
      <c r="D628">
        <v>8565</v>
      </c>
      <c r="E628">
        <v>217</v>
      </c>
      <c r="F628" t="s">
        <v>29947</v>
      </c>
      <c r="G628" t="s">
        <v>12134</v>
      </c>
      <c r="H628" t="s">
        <v>29948</v>
      </c>
    </row>
    <row r="629" spans="1:8" x14ac:dyDescent="0.25">
      <c r="A629" t="s">
        <v>29917</v>
      </c>
      <c r="B629" t="s">
        <v>29918</v>
      </c>
      <c r="C629">
        <v>85</v>
      </c>
      <c r="D629">
        <v>8565</v>
      </c>
      <c r="E629">
        <v>1300</v>
      </c>
      <c r="F629" t="s">
        <v>29919</v>
      </c>
      <c r="G629" t="s">
        <v>29920</v>
      </c>
      <c r="H629" t="s">
        <v>29921</v>
      </c>
    </row>
    <row r="630" spans="1:8" x14ac:dyDescent="0.25">
      <c r="A630" t="s">
        <v>29895</v>
      </c>
      <c r="B630" t="s">
        <v>29896</v>
      </c>
      <c r="C630">
        <v>598</v>
      </c>
      <c r="D630">
        <v>8565</v>
      </c>
      <c r="E630">
        <v>2611</v>
      </c>
      <c r="F630" t="s">
        <v>29897</v>
      </c>
      <c r="G630" t="s">
        <v>23314</v>
      </c>
      <c r="H630" t="s">
        <v>25119</v>
      </c>
    </row>
    <row r="631" spans="1:8" x14ac:dyDescent="0.25">
      <c r="A631" t="s">
        <v>29911</v>
      </c>
      <c r="B631" t="s">
        <v>29912</v>
      </c>
      <c r="C631">
        <v>19</v>
      </c>
      <c r="D631">
        <v>8565</v>
      </c>
      <c r="E631">
        <v>1334</v>
      </c>
      <c r="F631" t="s">
        <v>29913</v>
      </c>
      <c r="G631" t="s">
        <v>447</v>
      </c>
      <c r="H631" t="s">
        <v>448</v>
      </c>
    </row>
    <row r="632" spans="1:8" x14ac:dyDescent="0.25">
      <c r="A632" t="s">
        <v>29933</v>
      </c>
      <c r="B632" t="s">
        <v>29934</v>
      </c>
      <c r="C632">
        <v>253</v>
      </c>
      <c r="D632">
        <v>8565</v>
      </c>
      <c r="E632">
        <v>385</v>
      </c>
      <c r="F632" t="s">
        <v>29935</v>
      </c>
      <c r="G632" t="s">
        <v>29936</v>
      </c>
      <c r="H632" t="s">
        <v>29937</v>
      </c>
    </row>
    <row r="633" spans="1:8" x14ac:dyDescent="0.25">
      <c r="A633" t="s">
        <v>29904</v>
      </c>
      <c r="B633" t="s">
        <v>29905</v>
      </c>
      <c r="C633">
        <v>298</v>
      </c>
      <c r="D633">
        <v>8565</v>
      </c>
      <c r="E633">
        <v>1774</v>
      </c>
      <c r="F633" t="s">
        <v>29906</v>
      </c>
      <c r="G633" t="s">
        <v>27663</v>
      </c>
      <c r="H633" t="s">
        <v>28437</v>
      </c>
    </row>
    <row r="634" spans="1:8" x14ac:dyDescent="0.25">
      <c r="A634" t="s">
        <v>29925</v>
      </c>
      <c r="B634" t="s">
        <v>29926</v>
      </c>
      <c r="C634">
        <v>395</v>
      </c>
      <c r="D634">
        <v>8565</v>
      </c>
      <c r="E634">
        <v>257</v>
      </c>
      <c r="F634" t="s">
        <v>29927</v>
      </c>
      <c r="G634" t="s">
        <v>29539</v>
      </c>
      <c r="H634" t="s">
        <v>29928</v>
      </c>
    </row>
    <row r="635" spans="1:8" x14ac:dyDescent="0.25">
      <c r="A635" t="s">
        <v>29909</v>
      </c>
      <c r="B635" t="s">
        <v>29910</v>
      </c>
      <c r="C635">
        <v>73</v>
      </c>
      <c r="D635">
        <v>8565</v>
      </c>
      <c r="E635">
        <v>30</v>
      </c>
      <c r="F635" t="s">
        <v>29910</v>
      </c>
      <c r="G635" t="s">
        <v>23442</v>
      </c>
      <c r="H635" t="s">
        <v>27890</v>
      </c>
    </row>
    <row r="636" spans="1:8" x14ac:dyDescent="0.25">
      <c r="A636" t="s">
        <v>29889</v>
      </c>
      <c r="B636" t="s">
        <v>29890</v>
      </c>
      <c r="C636">
        <v>457</v>
      </c>
      <c r="D636">
        <v>8565</v>
      </c>
      <c r="E636">
        <v>1161</v>
      </c>
      <c r="F636" t="s">
        <v>29891</v>
      </c>
      <c r="G636" t="s">
        <v>19073</v>
      </c>
      <c r="H636" t="s">
        <v>29759</v>
      </c>
    </row>
    <row r="637" spans="1:8" x14ac:dyDescent="0.25">
      <c r="A637" t="s">
        <v>29854</v>
      </c>
      <c r="B637" t="s">
        <v>29855</v>
      </c>
      <c r="C637">
        <v>200</v>
      </c>
      <c r="D637">
        <v>8565</v>
      </c>
      <c r="E637">
        <v>3095</v>
      </c>
      <c r="F637" t="s">
        <v>29856</v>
      </c>
      <c r="G637" t="s">
        <v>10045</v>
      </c>
      <c r="H637" t="s">
        <v>27890</v>
      </c>
    </row>
    <row r="638" spans="1:8" x14ac:dyDescent="0.25">
      <c r="A638" t="s">
        <v>29892</v>
      </c>
      <c r="B638" t="s">
        <v>29893</v>
      </c>
      <c r="C638">
        <v>515</v>
      </c>
      <c r="D638">
        <v>8565</v>
      </c>
      <c r="E638">
        <v>818</v>
      </c>
      <c r="F638" t="s">
        <v>29894</v>
      </c>
      <c r="G638" t="s">
        <v>28813</v>
      </c>
      <c r="H638" t="s">
        <v>28814</v>
      </c>
    </row>
    <row r="639" spans="1:8" x14ac:dyDescent="0.25">
      <c r="A639" t="s">
        <v>29907</v>
      </c>
      <c r="B639" t="s">
        <v>29908</v>
      </c>
      <c r="C639">
        <v>307</v>
      </c>
      <c r="D639">
        <v>8565</v>
      </c>
      <c r="E639">
        <v>30</v>
      </c>
      <c r="F639" t="s">
        <v>29908</v>
      </c>
      <c r="G639" t="s">
        <v>10045</v>
      </c>
      <c r="H639" t="s">
        <v>7336</v>
      </c>
    </row>
    <row r="640" spans="1:8" x14ac:dyDescent="0.25">
      <c r="A640" t="s">
        <v>29901</v>
      </c>
      <c r="B640" t="s">
        <v>29902</v>
      </c>
      <c r="C640">
        <v>256</v>
      </c>
      <c r="D640">
        <v>8565</v>
      </c>
      <c r="E640">
        <v>192</v>
      </c>
      <c r="F640" t="s">
        <v>29903</v>
      </c>
      <c r="G640" t="s">
        <v>921</v>
      </c>
      <c r="H640" t="s">
        <v>7336</v>
      </c>
    </row>
    <row r="641" spans="1:8" x14ac:dyDescent="0.25">
      <c r="A641" t="s">
        <v>29886</v>
      </c>
      <c r="B641" t="s">
        <v>29887</v>
      </c>
      <c r="C641">
        <v>313</v>
      </c>
      <c r="D641">
        <v>8565</v>
      </c>
      <c r="E641">
        <v>924</v>
      </c>
      <c r="F641" t="s">
        <v>29888</v>
      </c>
      <c r="G641" t="s">
        <v>23442</v>
      </c>
      <c r="H641" t="s">
        <v>27890</v>
      </c>
    </row>
    <row r="642" spans="1:8" x14ac:dyDescent="0.25">
      <c r="A642" t="s">
        <v>29898</v>
      </c>
      <c r="B642" t="s">
        <v>29899</v>
      </c>
      <c r="C642">
        <v>317</v>
      </c>
      <c r="D642">
        <v>8565</v>
      </c>
      <c r="E642">
        <v>178</v>
      </c>
      <c r="F642" t="s">
        <v>29900</v>
      </c>
      <c r="G642" t="s">
        <v>8942</v>
      </c>
      <c r="H642" t="s">
        <v>29835</v>
      </c>
    </row>
    <row r="643" spans="1:8" x14ac:dyDescent="0.25">
      <c r="A643" t="s">
        <v>29768</v>
      </c>
      <c r="B643" t="s">
        <v>29769</v>
      </c>
      <c r="C643">
        <v>2</v>
      </c>
      <c r="D643">
        <v>8565</v>
      </c>
      <c r="E643">
        <v>6822</v>
      </c>
      <c r="F643" t="s">
        <v>29770</v>
      </c>
    </row>
    <row r="644" spans="1:8" x14ac:dyDescent="0.25">
      <c r="A644" t="s">
        <v>29880</v>
      </c>
      <c r="B644" t="s">
        <v>29881</v>
      </c>
      <c r="C644">
        <v>692</v>
      </c>
      <c r="D644">
        <v>8565</v>
      </c>
      <c r="E644">
        <v>201</v>
      </c>
      <c r="F644" t="s">
        <v>29882</v>
      </c>
      <c r="G644" t="s">
        <v>29706</v>
      </c>
      <c r="H644" t="s">
        <v>15463</v>
      </c>
    </row>
    <row r="645" spans="1:8" x14ac:dyDescent="0.25">
      <c r="A645" t="s">
        <v>29873</v>
      </c>
      <c r="B645" t="s">
        <v>29845</v>
      </c>
      <c r="C645">
        <v>175</v>
      </c>
      <c r="D645">
        <v>8565</v>
      </c>
      <c r="E645">
        <v>573</v>
      </c>
      <c r="F645" t="s">
        <v>29874</v>
      </c>
      <c r="G645" t="s">
        <v>23442</v>
      </c>
      <c r="H645" t="s">
        <v>27890</v>
      </c>
    </row>
    <row r="646" spans="1:8" x14ac:dyDescent="0.25">
      <c r="A646" t="s">
        <v>29867</v>
      </c>
      <c r="B646" t="s">
        <v>29868</v>
      </c>
      <c r="C646">
        <v>30</v>
      </c>
      <c r="D646">
        <v>8565</v>
      </c>
      <c r="E646">
        <v>1173</v>
      </c>
      <c r="F646" t="s">
        <v>29869</v>
      </c>
      <c r="G646" t="s">
        <v>23314</v>
      </c>
      <c r="H646" t="s">
        <v>29785</v>
      </c>
    </row>
    <row r="647" spans="1:8" x14ac:dyDescent="0.25">
      <c r="A647" t="s">
        <v>29851</v>
      </c>
      <c r="B647" t="s">
        <v>29852</v>
      </c>
      <c r="C647">
        <v>29</v>
      </c>
      <c r="D647">
        <v>8565</v>
      </c>
      <c r="E647">
        <v>1940</v>
      </c>
      <c r="F647" t="s">
        <v>29853</v>
      </c>
      <c r="G647" t="s">
        <v>17368</v>
      </c>
      <c r="H647" t="s">
        <v>27890</v>
      </c>
    </row>
    <row r="648" spans="1:8" x14ac:dyDescent="0.25">
      <c r="A648" t="s">
        <v>29878</v>
      </c>
      <c r="B648" t="s">
        <v>29879</v>
      </c>
      <c r="C648">
        <v>31</v>
      </c>
      <c r="D648">
        <v>8565</v>
      </c>
      <c r="E648">
        <v>30</v>
      </c>
      <c r="F648" t="s">
        <v>29879</v>
      </c>
      <c r="G648" t="s">
        <v>12134</v>
      </c>
      <c r="H648" t="s">
        <v>29596</v>
      </c>
    </row>
    <row r="649" spans="1:8" x14ac:dyDescent="0.25">
      <c r="A649" t="s">
        <v>29875</v>
      </c>
      <c r="B649" t="s">
        <v>29876</v>
      </c>
      <c r="C649">
        <v>313</v>
      </c>
      <c r="D649">
        <v>8565</v>
      </c>
      <c r="E649">
        <v>184</v>
      </c>
      <c r="F649" t="s">
        <v>29877</v>
      </c>
      <c r="G649" t="s">
        <v>29736</v>
      </c>
      <c r="H649" t="s">
        <v>29819</v>
      </c>
    </row>
    <row r="650" spans="1:8" x14ac:dyDescent="0.25">
      <c r="A650" t="s">
        <v>29848</v>
      </c>
      <c r="B650" t="s">
        <v>29849</v>
      </c>
      <c r="C650">
        <v>32</v>
      </c>
      <c r="D650">
        <v>8565</v>
      </c>
      <c r="E650">
        <v>1896</v>
      </c>
      <c r="F650" t="s">
        <v>29850</v>
      </c>
      <c r="G650" t="s">
        <v>28760</v>
      </c>
      <c r="H650" t="s">
        <v>28761</v>
      </c>
    </row>
    <row r="651" spans="1:8" x14ac:dyDescent="0.25">
      <c r="A651" t="s">
        <v>29593</v>
      </c>
      <c r="B651" t="s">
        <v>29594</v>
      </c>
      <c r="C651">
        <v>31</v>
      </c>
      <c r="D651">
        <v>8565</v>
      </c>
      <c r="E651">
        <v>12934</v>
      </c>
      <c r="F651" t="s">
        <v>29595</v>
      </c>
      <c r="G651" t="s">
        <v>24234</v>
      </c>
      <c r="H651" t="s">
        <v>29596</v>
      </c>
    </row>
    <row r="652" spans="1:8" x14ac:dyDescent="0.25">
      <c r="A652" t="s">
        <v>29864</v>
      </c>
      <c r="B652" t="s">
        <v>29865</v>
      </c>
      <c r="C652">
        <v>289</v>
      </c>
      <c r="D652">
        <v>8565</v>
      </c>
      <c r="E652">
        <v>791</v>
      </c>
      <c r="F652" t="s">
        <v>29866</v>
      </c>
      <c r="G652" t="s">
        <v>10045</v>
      </c>
      <c r="H652" t="s">
        <v>27890</v>
      </c>
    </row>
    <row r="653" spans="1:8" x14ac:dyDescent="0.25">
      <c r="A653" t="s">
        <v>29843</v>
      </c>
      <c r="B653" t="s">
        <v>29844</v>
      </c>
      <c r="C653">
        <v>298</v>
      </c>
      <c r="D653">
        <v>8565</v>
      </c>
      <c r="E653">
        <v>1932</v>
      </c>
      <c r="F653" t="s">
        <v>29845</v>
      </c>
      <c r="G653" t="s">
        <v>27663</v>
      </c>
      <c r="H653" t="s">
        <v>28437</v>
      </c>
    </row>
    <row r="654" spans="1:8" x14ac:dyDescent="0.25">
      <c r="A654" t="s">
        <v>29870</v>
      </c>
      <c r="B654" t="s">
        <v>29871</v>
      </c>
      <c r="C654">
        <v>307</v>
      </c>
      <c r="D654">
        <v>8565</v>
      </c>
      <c r="E654">
        <v>117</v>
      </c>
      <c r="F654" t="s">
        <v>29872</v>
      </c>
    </row>
    <row r="655" spans="1:8" x14ac:dyDescent="0.25">
      <c r="A655" t="s">
        <v>29826</v>
      </c>
      <c r="B655" t="s">
        <v>29827</v>
      </c>
      <c r="C655">
        <v>617</v>
      </c>
      <c r="D655">
        <v>8565</v>
      </c>
      <c r="E655">
        <v>1936</v>
      </c>
      <c r="F655" t="s">
        <v>29828</v>
      </c>
      <c r="G655" t="s">
        <v>28973</v>
      </c>
      <c r="H655" t="s">
        <v>29829</v>
      </c>
    </row>
    <row r="656" spans="1:8" x14ac:dyDescent="0.25">
      <c r="A656" t="s">
        <v>29859</v>
      </c>
      <c r="B656" t="s">
        <v>29860</v>
      </c>
      <c r="C656">
        <v>620</v>
      </c>
      <c r="D656">
        <v>8565</v>
      </c>
      <c r="E656">
        <v>94</v>
      </c>
      <c r="F656" t="s">
        <v>29861</v>
      </c>
      <c r="G656" t="s">
        <v>24234</v>
      </c>
      <c r="H656" t="s">
        <v>3035</v>
      </c>
    </row>
    <row r="657" spans="1:8" x14ac:dyDescent="0.25">
      <c r="A657" t="s">
        <v>29862</v>
      </c>
      <c r="B657" t="s">
        <v>29863</v>
      </c>
      <c r="C657">
        <v>389</v>
      </c>
      <c r="D657">
        <v>8565</v>
      </c>
      <c r="E657">
        <v>30</v>
      </c>
      <c r="F657" t="s">
        <v>29863</v>
      </c>
      <c r="G657" t="s">
        <v>10045</v>
      </c>
      <c r="H657" t="s">
        <v>27890</v>
      </c>
    </row>
    <row r="658" spans="1:8" x14ac:dyDescent="0.25">
      <c r="A658" t="s">
        <v>29857</v>
      </c>
      <c r="B658" t="s">
        <v>29858</v>
      </c>
      <c r="C658">
        <v>174</v>
      </c>
      <c r="D658">
        <v>8565</v>
      </c>
      <c r="E658">
        <v>30</v>
      </c>
      <c r="F658" t="s">
        <v>29858</v>
      </c>
      <c r="G658" t="s">
        <v>24234</v>
      </c>
      <c r="H658" t="s">
        <v>28614</v>
      </c>
    </row>
    <row r="659" spans="1:8" x14ac:dyDescent="0.25">
      <c r="A659" t="s">
        <v>29839</v>
      </c>
      <c r="B659" t="s">
        <v>29840</v>
      </c>
      <c r="C659">
        <v>669</v>
      </c>
      <c r="D659">
        <v>8565</v>
      </c>
      <c r="E659">
        <v>770</v>
      </c>
      <c r="F659" t="s">
        <v>29841</v>
      </c>
      <c r="G659" t="s">
        <v>23442</v>
      </c>
      <c r="H659" t="s">
        <v>29842</v>
      </c>
    </row>
    <row r="660" spans="1:8" x14ac:dyDescent="0.25">
      <c r="A660" t="s">
        <v>29680</v>
      </c>
      <c r="B660" t="s">
        <v>29681</v>
      </c>
      <c r="C660">
        <v>515</v>
      </c>
      <c r="D660">
        <v>8565</v>
      </c>
      <c r="E660">
        <v>7902</v>
      </c>
      <c r="F660" t="s">
        <v>29682</v>
      </c>
      <c r="G660" t="s">
        <v>28813</v>
      </c>
      <c r="H660" t="s">
        <v>28814</v>
      </c>
    </row>
    <row r="661" spans="1:8" x14ac:dyDescent="0.25">
      <c r="A661" t="s">
        <v>29803</v>
      </c>
      <c r="B661" t="s">
        <v>29804</v>
      </c>
      <c r="C661">
        <v>85</v>
      </c>
      <c r="D661">
        <v>8565</v>
      </c>
      <c r="E661">
        <v>2301</v>
      </c>
      <c r="F661" t="s">
        <v>29805</v>
      </c>
      <c r="G661" t="s">
        <v>15806</v>
      </c>
      <c r="H661" t="s">
        <v>28720</v>
      </c>
    </row>
    <row r="662" spans="1:8" x14ac:dyDescent="0.25">
      <c r="A662" t="s">
        <v>29846</v>
      </c>
      <c r="B662" t="s">
        <v>29847</v>
      </c>
      <c r="C662">
        <v>659</v>
      </c>
      <c r="D662">
        <v>8565</v>
      </c>
      <c r="E662">
        <v>30</v>
      </c>
      <c r="F662" t="s">
        <v>29847</v>
      </c>
      <c r="G662" t="s">
        <v>28748</v>
      </c>
      <c r="H662" t="s">
        <v>28160</v>
      </c>
    </row>
    <row r="663" spans="1:8" x14ac:dyDescent="0.25">
      <c r="A663" s="1" t="s">
        <v>29832</v>
      </c>
      <c r="B663" t="s">
        <v>29833</v>
      </c>
      <c r="C663">
        <v>317</v>
      </c>
      <c r="D663">
        <v>8565</v>
      </c>
      <c r="E663">
        <v>114</v>
      </c>
      <c r="F663" t="s">
        <v>29834</v>
      </c>
      <c r="G663" t="s">
        <v>8942</v>
      </c>
      <c r="H663" t="s">
        <v>29835</v>
      </c>
    </row>
    <row r="664" spans="1:8" x14ac:dyDescent="0.25">
      <c r="A664" t="s">
        <v>29836</v>
      </c>
      <c r="B664" t="s">
        <v>29837</v>
      </c>
      <c r="C664">
        <v>20</v>
      </c>
      <c r="D664">
        <v>8565</v>
      </c>
      <c r="E664">
        <v>30</v>
      </c>
      <c r="F664" t="s">
        <v>29837</v>
      </c>
      <c r="G664" t="s">
        <v>2448</v>
      </c>
      <c r="H664" t="s">
        <v>29838</v>
      </c>
    </row>
    <row r="665" spans="1:8" x14ac:dyDescent="0.25">
      <c r="A665" t="s">
        <v>29830</v>
      </c>
      <c r="B665" t="s">
        <v>29831</v>
      </c>
      <c r="C665">
        <v>292</v>
      </c>
      <c r="D665">
        <v>8565</v>
      </c>
      <c r="E665">
        <v>30</v>
      </c>
      <c r="F665" t="s">
        <v>29831</v>
      </c>
      <c r="G665" t="s">
        <v>29201</v>
      </c>
      <c r="H665" t="s">
        <v>29624</v>
      </c>
    </row>
    <row r="666" spans="1:8" x14ac:dyDescent="0.25">
      <c r="A666" t="s">
        <v>29823</v>
      </c>
      <c r="B666" t="s">
        <v>29824</v>
      </c>
      <c r="C666">
        <v>313</v>
      </c>
      <c r="D666">
        <v>8565</v>
      </c>
      <c r="E666">
        <v>157</v>
      </c>
      <c r="F666" t="s">
        <v>29825</v>
      </c>
      <c r="G666" t="s">
        <v>23442</v>
      </c>
      <c r="H666" t="s">
        <v>27890</v>
      </c>
    </row>
    <row r="667" spans="1:8" x14ac:dyDescent="0.25">
      <c r="A667" t="s">
        <v>29756</v>
      </c>
      <c r="B667" t="s">
        <v>29757</v>
      </c>
      <c r="C667">
        <v>457</v>
      </c>
      <c r="D667">
        <v>8565</v>
      </c>
      <c r="E667">
        <v>4375</v>
      </c>
      <c r="F667" t="s">
        <v>29758</v>
      </c>
      <c r="G667" t="s">
        <v>19073</v>
      </c>
      <c r="H667" t="s">
        <v>29759</v>
      </c>
    </row>
    <row r="668" spans="1:8" x14ac:dyDescent="0.25">
      <c r="A668" t="s">
        <v>29820</v>
      </c>
      <c r="B668" t="s">
        <v>29821</v>
      </c>
      <c r="C668">
        <v>479</v>
      </c>
      <c r="D668">
        <v>8565</v>
      </c>
      <c r="E668">
        <v>272</v>
      </c>
      <c r="F668" t="s">
        <v>29822</v>
      </c>
      <c r="G668" t="s">
        <v>28774</v>
      </c>
      <c r="H668" t="s">
        <v>29719</v>
      </c>
    </row>
    <row r="669" spans="1:8" x14ac:dyDescent="0.25">
      <c r="A669" t="s">
        <v>29741</v>
      </c>
      <c r="B669" t="s">
        <v>29742</v>
      </c>
      <c r="C669">
        <v>370</v>
      </c>
      <c r="D669">
        <v>8565</v>
      </c>
      <c r="E669">
        <v>4841</v>
      </c>
      <c r="F669" t="s">
        <v>29743</v>
      </c>
      <c r="G669" t="s">
        <v>23442</v>
      </c>
      <c r="H669" t="s">
        <v>20686</v>
      </c>
    </row>
    <row r="670" spans="1:8" x14ac:dyDescent="0.25">
      <c r="A670" t="s">
        <v>29782</v>
      </c>
      <c r="B670" t="s">
        <v>29783</v>
      </c>
      <c r="C670">
        <v>30</v>
      </c>
      <c r="D670">
        <v>8565</v>
      </c>
      <c r="E670">
        <v>2668</v>
      </c>
      <c r="F670" t="s">
        <v>29784</v>
      </c>
      <c r="G670" t="s">
        <v>23314</v>
      </c>
      <c r="H670" t="s">
        <v>29785</v>
      </c>
    </row>
    <row r="671" spans="1:8" x14ac:dyDescent="0.25">
      <c r="A671" t="s">
        <v>29813</v>
      </c>
      <c r="B671" t="s">
        <v>29814</v>
      </c>
      <c r="C671">
        <v>19</v>
      </c>
      <c r="D671">
        <v>8565</v>
      </c>
      <c r="E671">
        <v>345</v>
      </c>
      <c r="F671" t="s">
        <v>29815</v>
      </c>
      <c r="G671" t="s">
        <v>447</v>
      </c>
      <c r="H671" t="s">
        <v>448</v>
      </c>
    </row>
    <row r="672" spans="1:8" x14ac:dyDescent="0.25">
      <c r="A672" t="s">
        <v>29816</v>
      </c>
      <c r="B672" t="s">
        <v>29817</v>
      </c>
      <c r="C672">
        <v>313</v>
      </c>
      <c r="D672">
        <v>8565</v>
      </c>
      <c r="E672">
        <v>172</v>
      </c>
      <c r="F672" t="s">
        <v>29818</v>
      </c>
      <c r="G672" t="s">
        <v>29736</v>
      </c>
      <c r="H672" t="s">
        <v>29819</v>
      </c>
    </row>
    <row r="673" spans="1:8" x14ac:dyDescent="0.25">
      <c r="A673" t="s">
        <v>29811</v>
      </c>
      <c r="B673" t="s">
        <v>29812</v>
      </c>
      <c r="C673">
        <v>318</v>
      </c>
      <c r="D673">
        <v>8565</v>
      </c>
      <c r="E673">
        <v>30</v>
      </c>
      <c r="F673" t="s">
        <v>29812</v>
      </c>
      <c r="G673" t="s">
        <v>28999</v>
      </c>
      <c r="H673" t="s">
        <v>26749</v>
      </c>
    </row>
    <row r="674" spans="1:8" x14ac:dyDescent="0.25">
      <c r="A674" t="s">
        <v>29774</v>
      </c>
      <c r="B674" t="s">
        <v>29775</v>
      </c>
      <c r="C674">
        <v>200</v>
      </c>
      <c r="D674">
        <v>8565</v>
      </c>
      <c r="E674">
        <v>2222</v>
      </c>
      <c r="F674" t="s">
        <v>29776</v>
      </c>
      <c r="G674" t="s">
        <v>10045</v>
      </c>
      <c r="H674" t="s">
        <v>27890</v>
      </c>
    </row>
    <row r="675" spans="1:8" x14ac:dyDescent="0.25">
      <c r="A675" t="s">
        <v>29707</v>
      </c>
      <c r="B675" t="s">
        <v>29708</v>
      </c>
      <c r="C675">
        <v>29</v>
      </c>
      <c r="D675">
        <v>8565</v>
      </c>
      <c r="E675">
        <v>4756</v>
      </c>
      <c r="F675" t="s">
        <v>29709</v>
      </c>
      <c r="G675" t="s">
        <v>17368</v>
      </c>
      <c r="H675" t="s">
        <v>27890</v>
      </c>
    </row>
    <row r="676" spans="1:8" x14ac:dyDescent="0.25">
      <c r="A676" t="s">
        <v>29806</v>
      </c>
      <c r="B676" t="s">
        <v>29807</v>
      </c>
      <c r="C676">
        <v>673</v>
      </c>
      <c r="D676">
        <v>8565</v>
      </c>
      <c r="E676">
        <v>30</v>
      </c>
      <c r="F676" t="s">
        <v>29807</v>
      </c>
      <c r="G676" t="s">
        <v>18469</v>
      </c>
      <c r="H676" t="s">
        <v>28454</v>
      </c>
    </row>
    <row r="677" spans="1:8" x14ac:dyDescent="0.25">
      <c r="A677" t="s">
        <v>29800</v>
      </c>
      <c r="B677" t="s">
        <v>29801</v>
      </c>
      <c r="C677">
        <v>139</v>
      </c>
      <c r="D677">
        <v>8565</v>
      </c>
      <c r="E677">
        <v>337</v>
      </c>
      <c r="F677" t="s">
        <v>29802</v>
      </c>
      <c r="G677" t="s">
        <v>24234</v>
      </c>
      <c r="H677" t="s">
        <v>995</v>
      </c>
    </row>
    <row r="678" spans="1:8" x14ac:dyDescent="0.25">
      <c r="A678" t="s">
        <v>29666</v>
      </c>
      <c r="B678" t="s">
        <v>29667</v>
      </c>
      <c r="C678">
        <v>298</v>
      </c>
      <c r="D678">
        <v>8565</v>
      </c>
      <c r="E678">
        <v>6034</v>
      </c>
      <c r="F678" t="s">
        <v>29668</v>
      </c>
      <c r="G678" t="s">
        <v>27663</v>
      </c>
      <c r="H678" t="s">
        <v>28437</v>
      </c>
    </row>
    <row r="679" spans="1:8" x14ac:dyDescent="0.25">
      <c r="A679" t="s">
        <v>29794</v>
      </c>
      <c r="B679" t="s">
        <v>29795</v>
      </c>
      <c r="C679">
        <v>118</v>
      </c>
      <c r="D679">
        <v>8565</v>
      </c>
      <c r="E679">
        <v>715</v>
      </c>
      <c r="F679" t="s">
        <v>29796</v>
      </c>
      <c r="G679" t="s">
        <v>10045</v>
      </c>
      <c r="H679" t="s">
        <v>27890</v>
      </c>
    </row>
    <row r="680" spans="1:8" x14ac:dyDescent="0.25">
      <c r="A680" t="s">
        <v>29689</v>
      </c>
      <c r="B680" t="s">
        <v>29690</v>
      </c>
      <c r="C680">
        <v>495</v>
      </c>
      <c r="D680">
        <v>8565</v>
      </c>
      <c r="E680">
        <v>4563</v>
      </c>
      <c r="F680" t="s">
        <v>29691</v>
      </c>
      <c r="G680" t="s">
        <v>24234</v>
      </c>
      <c r="H680" t="s">
        <v>28574</v>
      </c>
    </row>
    <row r="681" spans="1:8" x14ac:dyDescent="0.25">
      <c r="A681" t="s">
        <v>29791</v>
      </c>
      <c r="B681" t="s">
        <v>29792</v>
      </c>
      <c r="C681">
        <v>585</v>
      </c>
      <c r="D681">
        <v>8565</v>
      </c>
      <c r="E681">
        <v>224</v>
      </c>
      <c r="F681" t="s">
        <v>29793</v>
      </c>
      <c r="G681" t="s">
        <v>26912</v>
      </c>
      <c r="H681" t="s">
        <v>2081</v>
      </c>
    </row>
    <row r="682" spans="1:8" x14ac:dyDescent="0.25">
      <c r="A682" t="s">
        <v>29788</v>
      </c>
      <c r="B682" t="s">
        <v>29789</v>
      </c>
      <c r="C682">
        <v>659</v>
      </c>
      <c r="D682">
        <v>8565</v>
      </c>
      <c r="E682">
        <v>91</v>
      </c>
      <c r="F682" t="s">
        <v>29790</v>
      </c>
      <c r="G682" t="s">
        <v>28748</v>
      </c>
      <c r="H682" t="s">
        <v>28160</v>
      </c>
    </row>
    <row r="683" spans="1:8" x14ac:dyDescent="0.25">
      <c r="A683" t="s">
        <v>29786</v>
      </c>
      <c r="B683" t="s">
        <v>29787</v>
      </c>
      <c r="C683">
        <v>175</v>
      </c>
      <c r="D683">
        <v>8565</v>
      </c>
      <c r="E683">
        <v>30</v>
      </c>
      <c r="F683" t="s">
        <v>29787</v>
      </c>
      <c r="G683" t="s">
        <v>23442</v>
      </c>
      <c r="H683" t="s">
        <v>27890</v>
      </c>
    </row>
    <row r="684" spans="1:8" x14ac:dyDescent="0.25">
      <c r="A684" t="s">
        <v>29777</v>
      </c>
      <c r="B684" t="s">
        <v>29778</v>
      </c>
      <c r="C684">
        <v>389</v>
      </c>
      <c r="D684">
        <v>8565</v>
      </c>
      <c r="E684">
        <v>196</v>
      </c>
      <c r="F684" t="s">
        <v>29779</v>
      </c>
      <c r="G684" t="s">
        <v>10045</v>
      </c>
      <c r="H684" t="s">
        <v>27890</v>
      </c>
    </row>
    <row r="685" spans="1:8" x14ac:dyDescent="0.25">
      <c r="A685" t="s">
        <v>29780</v>
      </c>
      <c r="B685" t="s">
        <v>29781</v>
      </c>
      <c r="C685">
        <v>598</v>
      </c>
      <c r="D685">
        <v>8565</v>
      </c>
      <c r="E685">
        <v>30</v>
      </c>
      <c r="F685" t="s">
        <v>29781</v>
      </c>
      <c r="G685" t="s">
        <v>23314</v>
      </c>
      <c r="H685" t="s">
        <v>25119</v>
      </c>
    </row>
    <row r="686" spans="1:8" x14ac:dyDescent="0.25">
      <c r="A686" s="1" t="s">
        <v>29738</v>
      </c>
      <c r="B686" t="s">
        <v>29739</v>
      </c>
      <c r="C686">
        <v>393</v>
      </c>
      <c r="D686">
        <v>8565</v>
      </c>
      <c r="E686">
        <v>1635</v>
      </c>
      <c r="F686" t="s">
        <v>29740</v>
      </c>
      <c r="G686" t="s">
        <v>10045</v>
      </c>
      <c r="H686" t="s">
        <v>27890</v>
      </c>
    </row>
    <row r="687" spans="1:8" x14ac:dyDescent="0.25">
      <c r="A687" t="s">
        <v>29771</v>
      </c>
      <c r="B687" t="s">
        <v>29772</v>
      </c>
      <c r="C687">
        <v>298</v>
      </c>
      <c r="D687">
        <v>8565</v>
      </c>
      <c r="E687">
        <v>135</v>
      </c>
      <c r="F687" t="s">
        <v>29773</v>
      </c>
      <c r="G687" t="s">
        <v>1351</v>
      </c>
      <c r="H687" t="s">
        <v>28437</v>
      </c>
    </row>
    <row r="688" spans="1:8" x14ac:dyDescent="0.25">
      <c r="A688" t="s">
        <v>29685</v>
      </c>
      <c r="B688" t="s">
        <v>29686</v>
      </c>
      <c r="C688">
        <v>461</v>
      </c>
      <c r="D688">
        <v>8565</v>
      </c>
      <c r="E688">
        <v>3119</v>
      </c>
      <c r="F688" t="s">
        <v>29687</v>
      </c>
      <c r="G688" t="s">
        <v>25341</v>
      </c>
      <c r="H688" t="s">
        <v>29688</v>
      </c>
    </row>
    <row r="689" spans="1:8" x14ac:dyDescent="0.25">
      <c r="A689" t="s">
        <v>29763</v>
      </c>
      <c r="B689" t="s">
        <v>29764</v>
      </c>
      <c r="C689">
        <v>617</v>
      </c>
      <c r="D689">
        <v>8565</v>
      </c>
      <c r="E689">
        <v>219</v>
      </c>
      <c r="F689" t="s">
        <v>29765</v>
      </c>
      <c r="G689" t="s">
        <v>28973</v>
      </c>
      <c r="H689" t="s">
        <v>28974</v>
      </c>
    </row>
    <row r="690" spans="1:8" x14ac:dyDescent="0.25">
      <c r="A690" t="s">
        <v>29766</v>
      </c>
      <c r="B690" t="s">
        <v>29767</v>
      </c>
      <c r="C690">
        <v>1</v>
      </c>
      <c r="D690">
        <v>8565</v>
      </c>
      <c r="E690">
        <v>30</v>
      </c>
      <c r="F690" t="s">
        <v>29767</v>
      </c>
    </row>
    <row r="691" spans="1:8" x14ac:dyDescent="0.25">
      <c r="A691" t="s">
        <v>29727</v>
      </c>
      <c r="B691" t="s">
        <v>29728</v>
      </c>
      <c r="C691">
        <v>651</v>
      </c>
      <c r="D691">
        <v>8565</v>
      </c>
      <c r="E691">
        <v>1147</v>
      </c>
      <c r="F691" t="s">
        <v>29729</v>
      </c>
      <c r="G691" t="s">
        <v>23314</v>
      </c>
      <c r="H691" t="s">
        <v>5065</v>
      </c>
    </row>
    <row r="692" spans="1:8" x14ac:dyDescent="0.25">
      <c r="A692" t="s">
        <v>29744</v>
      </c>
      <c r="B692" t="s">
        <v>29745</v>
      </c>
      <c r="C692">
        <v>2</v>
      </c>
      <c r="D692">
        <v>8565</v>
      </c>
      <c r="E692">
        <v>814</v>
      </c>
      <c r="F692" t="s">
        <v>29746</v>
      </c>
    </row>
    <row r="693" spans="1:8" x14ac:dyDescent="0.25">
      <c r="A693" t="s">
        <v>29710</v>
      </c>
      <c r="B693" t="s">
        <v>29711</v>
      </c>
      <c r="C693">
        <v>130</v>
      </c>
      <c r="D693">
        <v>8565</v>
      </c>
      <c r="E693">
        <v>1507</v>
      </c>
      <c r="F693" t="s">
        <v>29712</v>
      </c>
      <c r="G693" t="s">
        <v>28748</v>
      </c>
      <c r="H693" t="s">
        <v>566</v>
      </c>
    </row>
    <row r="694" spans="1:8" x14ac:dyDescent="0.25">
      <c r="A694" t="s">
        <v>29703</v>
      </c>
      <c r="B694" t="s">
        <v>29704</v>
      </c>
      <c r="C694">
        <v>692</v>
      </c>
      <c r="D694">
        <v>8565</v>
      </c>
      <c r="E694">
        <v>1502</v>
      </c>
      <c r="F694" t="s">
        <v>29705</v>
      </c>
      <c r="G694" t="s">
        <v>29706</v>
      </c>
      <c r="H694" t="s">
        <v>15463</v>
      </c>
    </row>
    <row r="695" spans="1:8" x14ac:dyDescent="0.25">
      <c r="A695" t="s">
        <v>29750</v>
      </c>
      <c r="B695" t="s">
        <v>29751</v>
      </c>
      <c r="C695">
        <v>313</v>
      </c>
      <c r="D695">
        <v>8565</v>
      </c>
      <c r="E695">
        <v>30</v>
      </c>
      <c r="F695" t="s">
        <v>29751</v>
      </c>
      <c r="G695" t="s">
        <v>23442</v>
      </c>
      <c r="H695" t="s">
        <v>27890</v>
      </c>
    </row>
    <row r="696" spans="1:8" x14ac:dyDescent="0.25">
      <c r="A696" t="s">
        <v>29722</v>
      </c>
      <c r="B696" t="s">
        <v>29723</v>
      </c>
      <c r="C696">
        <v>289</v>
      </c>
      <c r="D696">
        <v>8565</v>
      </c>
      <c r="E696">
        <v>724</v>
      </c>
      <c r="F696" t="s">
        <v>29724</v>
      </c>
      <c r="G696" t="s">
        <v>10045</v>
      </c>
      <c r="H696" t="s">
        <v>27890</v>
      </c>
    </row>
    <row r="697" spans="1:8" x14ac:dyDescent="0.25">
      <c r="A697" t="s">
        <v>29747</v>
      </c>
      <c r="B697" t="s">
        <v>29748</v>
      </c>
      <c r="C697">
        <v>31</v>
      </c>
      <c r="D697">
        <v>8565</v>
      </c>
      <c r="E697">
        <v>97</v>
      </c>
      <c r="F697" t="s">
        <v>29749</v>
      </c>
      <c r="G697" t="s">
        <v>12134</v>
      </c>
      <c r="H697" t="s">
        <v>29596</v>
      </c>
    </row>
    <row r="698" spans="1:8" x14ac:dyDescent="0.25">
      <c r="A698" t="s">
        <v>29730</v>
      </c>
      <c r="B698" t="s">
        <v>29731</v>
      </c>
      <c r="C698">
        <v>307</v>
      </c>
      <c r="D698">
        <v>8565</v>
      </c>
      <c r="E698">
        <v>459</v>
      </c>
      <c r="F698" t="s">
        <v>29732</v>
      </c>
      <c r="G698" t="s">
        <v>10045</v>
      </c>
      <c r="H698" t="s">
        <v>7336</v>
      </c>
    </row>
    <row r="699" spans="1:8" x14ac:dyDescent="0.25">
      <c r="A699" t="s">
        <v>29733</v>
      </c>
      <c r="B699" t="s">
        <v>29734</v>
      </c>
      <c r="C699">
        <v>313</v>
      </c>
      <c r="D699">
        <v>8565</v>
      </c>
      <c r="E699">
        <v>423</v>
      </c>
      <c r="F699" t="s">
        <v>29735</v>
      </c>
      <c r="G699" t="s">
        <v>29736</v>
      </c>
      <c r="H699" t="s">
        <v>29737</v>
      </c>
    </row>
    <row r="700" spans="1:8" x14ac:dyDescent="0.25">
      <c r="A700" t="s">
        <v>29725</v>
      </c>
      <c r="B700" t="s">
        <v>29726</v>
      </c>
      <c r="C700">
        <v>210</v>
      </c>
      <c r="D700">
        <v>8565</v>
      </c>
      <c r="E700">
        <v>30</v>
      </c>
      <c r="F700" t="s">
        <v>29726</v>
      </c>
      <c r="G700" t="s">
        <v>24234</v>
      </c>
      <c r="H700" t="s">
        <v>27890</v>
      </c>
    </row>
    <row r="701" spans="1:8" x14ac:dyDescent="0.25">
      <c r="A701" t="s">
        <v>29720</v>
      </c>
      <c r="B701" t="s">
        <v>29721</v>
      </c>
      <c r="C701">
        <v>210</v>
      </c>
      <c r="D701">
        <v>8565</v>
      </c>
      <c r="E701">
        <v>30</v>
      </c>
      <c r="F701" t="s">
        <v>29721</v>
      </c>
      <c r="G701" t="s">
        <v>24234</v>
      </c>
      <c r="H701" t="s">
        <v>27890</v>
      </c>
    </row>
    <row r="702" spans="1:8" x14ac:dyDescent="0.25">
      <c r="A702" t="s">
        <v>29716</v>
      </c>
      <c r="B702" t="s">
        <v>29717</v>
      </c>
      <c r="C702">
        <v>479</v>
      </c>
      <c r="D702">
        <v>8565</v>
      </c>
      <c r="E702">
        <v>93</v>
      </c>
      <c r="F702" t="s">
        <v>29718</v>
      </c>
      <c r="G702" t="s">
        <v>28774</v>
      </c>
      <c r="H702" t="s">
        <v>29719</v>
      </c>
    </row>
    <row r="703" spans="1:8" x14ac:dyDescent="0.25">
      <c r="A703" t="s">
        <v>29713</v>
      </c>
      <c r="B703" t="s">
        <v>29714</v>
      </c>
      <c r="C703">
        <v>598</v>
      </c>
      <c r="D703">
        <v>8565</v>
      </c>
      <c r="E703">
        <v>120</v>
      </c>
      <c r="F703" t="s">
        <v>29715</v>
      </c>
      <c r="G703" t="s">
        <v>23314</v>
      </c>
      <c r="H703" t="s">
        <v>25119</v>
      </c>
    </row>
    <row r="704" spans="1:8" x14ac:dyDescent="0.25">
      <c r="A704" t="s">
        <v>29699</v>
      </c>
      <c r="B704" t="s">
        <v>29700</v>
      </c>
      <c r="C704">
        <v>514</v>
      </c>
      <c r="D704">
        <v>8565</v>
      </c>
      <c r="E704">
        <v>697</v>
      </c>
      <c r="F704" t="s">
        <v>29701</v>
      </c>
      <c r="G704" t="s">
        <v>29232</v>
      </c>
      <c r="H704" t="s">
        <v>29702</v>
      </c>
    </row>
    <row r="705" spans="1:8" x14ac:dyDescent="0.25">
      <c r="A705" t="s">
        <v>29671</v>
      </c>
      <c r="B705" t="s">
        <v>29672</v>
      </c>
      <c r="C705">
        <v>123</v>
      </c>
      <c r="D705">
        <v>8565</v>
      </c>
      <c r="E705">
        <v>1929</v>
      </c>
      <c r="F705" t="s">
        <v>29673</v>
      </c>
      <c r="G705" t="s">
        <v>10045</v>
      </c>
      <c r="H705" t="s">
        <v>28614</v>
      </c>
    </row>
    <row r="706" spans="1:8" x14ac:dyDescent="0.25">
      <c r="A706" t="s">
        <v>29674</v>
      </c>
      <c r="B706" t="s">
        <v>29675</v>
      </c>
      <c r="C706">
        <v>130</v>
      </c>
      <c r="D706">
        <v>8565</v>
      </c>
      <c r="E706">
        <v>1758</v>
      </c>
      <c r="F706" t="s">
        <v>29676</v>
      </c>
      <c r="G706" t="s">
        <v>28748</v>
      </c>
      <c r="H706" t="s">
        <v>566</v>
      </c>
    </row>
    <row r="707" spans="1:8" x14ac:dyDescent="0.25">
      <c r="A707" t="s">
        <v>29696</v>
      </c>
      <c r="B707" t="s">
        <v>29697</v>
      </c>
      <c r="C707">
        <v>122</v>
      </c>
      <c r="D707">
        <v>8565</v>
      </c>
      <c r="E707">
        <v>342</v>
      </c>
      <c r="F707" t="s">
        <v>29698</v>
      </c>
      <c r="G707" t="s">
        <v>21480</v>
      </c>
      <c r="H707" t="s">
        <v>29026</v>
      </c>
    </row>
    <row r="708" spans="1:8" x14ac:dyDescent="0.25">
      <c r="A708" t="s">
        <v>29663</v>
      </c>
      <c r="B708" t="s">
        <v>29664</v>
      </c>
      <c r="C708">
        <v>313</v>
      </c>
      <c r="D708">
        <v>8565</v>
      </c>
      <c r="E708">
        <v>1239</v>
      </c>
      <c r="F708" t="s">
        <v>29665</v>
      </c>
      <c r="G708" t="s">
        <v>23442</v>
      </c>
      <c r="H708" t="s">
        <v>27890</v>
      </c>
    </row>
    <row r="709" spans="1:8" x14ac:dyDescent="0.25">
      <c r="A709" t="s">
        <v>29683</v>
      </c>
      <c r="B709" t="s">
        <v>29684</v>
      </c>
      <c r="C709">
        <v>658</v>
      </c>
      <c r="D709">
        <v>8565</v>
      </c>
      <c r="E709">
        <v>30</v>
      </c>
      <c r="F709" t="s">
        <v>29684</v>
      </c>
      <c r="G709" t="s">
        <v>6938</v>
      </c>
      <c r="H709" t="s">
        <v>29405</v>
      </c>
    </row>
    <row r="710" spans="1:8" x14ac:dyDescent="0.25">
      <c r="A710" t="s">
        <v>29677</v>
      </c>
      <c r="B710" t="s">
        <v>29678</v>
      </c>
      <c r="C710">
        <v>174</v>
      </c>
      <c r="D710">
        <v>8565</v>
      </c>
      <c r="E710">
        <v>167</v>
      </c>
      <c r="F710" t="s">
        <v>29679</v>
      </c>
      <c r="G710" t="s">
        <v>24234</v>
      </c>
      <c r="H710" t="s">
        <v>28614</v>
      </c>
    </row>
    <row r="711" spans="1:8" x14ac:dyDescent="0.25">
      <c r="A711" t="s">
        <v>29616</v>
      </c>
      <c r="B711" t="s">
        <v>29617</v>
      </c>
      <c r="C711">
        <v>175</v>
      </c>
      <c r="D711">
        <v>8565</v>
      </c>
      <c r="E711">
        <v>2993</v>
      </c>
      <c r="F711" t="s">
        <v>29618</v>
      </c>
      <c r="G711" t="s">
        <v>23442</v>
      </c>
      <c r="H711" t="s">
        <v>27890</v>
      </c>
    </row>
    <row r="712" spans="1:8" x14ac:dyDescent="0.25">
      <c r="A712" t="s">
        <v>29643</v>
      </c>
      <c r="B712" t="s">
        <v>29644</v>
      </c>
      <c r="C712">
        <v>289</v>
      </c>
      <c r="D712">
        <v>8565</v>
      </c>
      <c r="E712">
        <v>1547</v>
      </c>
      <c r="F712" t="s">
        <v>29645</v>
      </c>
      <c r="G712" t="s">
        <v>10045</v>
      </c>
      <c r="H712" t="s">
        <v>27890</v>
      </c>
    </row>
    <row r="713" spans="1:8" x14ac:dyDescent="0.25">
      <c r="A713" t="s">
        <v>29669</v>
      </c>
      <c r="B713" t="s">
        <v>29670</v>
      </c>
      <c r="C713">
        <v>521</v>
      </c>
      <c r="D713">
        <v>8565</v>
      </c>
      <c r="E713">
        <v>30</v>
      </c>
      <c r="F713" t="s">
        <v>29670</v>
      </c>
      <c r="G713" t="s">
        <v>23314</v>
      </c>
      <c r="H713" t="s">
        <v>28667</v>
      </c>
    </row>
    <row r="714" spans="1:8" x14ac:dyDescent="0.25">
      <c r="A714" t="s">
        <v>29627</v>
      </c>
      <c r="B714" t="s">
        <v>29628</v>
      </c>
      <c r="C714">
        <v>647</v>
      </c>
      <c r="D714">
        <v>8565</v>
      </c>
      <c r="E714">
        <v>1492</v>
      </c>
      <c r="F714" t="s">
        <v>29629</v>
      </c>
      <c r="G714" t="s">
        <v>20068</v>
      </c>
      <c r="H714" t="s">
        <v>29630</v>
      </c>
    </row>
    <row r="715" spans="1:8" x14ac:dyDescent="0.25">
      <c r="A715" t="s">
        <v>29659</v>
      </c>
      <c r="B715" t="s">
        <v>29660</v>
      </c>
      <c r="C715">
        <v>355</v>
      </c>
      <c r="D715">
        <v>8565</v>
      </c>
      <c r="E715">
        <v>216</v>
      </c>
      <c r="F715" t="s">
        <v>29661</v>
      </c>
      <c r="G715" t="s">
        <v>15228</v>
      </c>
      <c r="H715" t="s">
        <v>29662</v>
      </c>
    </row>
    <row r="716" spans="1:8" x14ac:dyDescent="0.25">
      <c r="A716" t="s">
        <v>29651</v>
      </c>
      <c r="B716" t="s">
        <v>29652</v>
      </c>
      <c r="C716">
        <v>366</v>
      </c>
      <c r="D716">
        <v>8565</v>
      </c>
      <c r="E716">
        <v>486</v>
      </c>
      <c r="F716" t="s">
        <v>29653</v>
      </c>
      <c r="G716" t="s">
        <v>23314</v>
      </c>
      <c r="H716" t="s">
        <v>28696</v>
      </c>
    </row>
    <row r="717" spans="1:8" x14ac:dyDescent="0.25">
      <c r="A717" t="s">
        <v>29657</v>
      </c>
      <c r="B717" t="s">
        <v>29658</v>
      </c>
      <c r="C717">
        <v>645</v>
      </c>
      <c r="D717">
        <v>8565</v>
      </c>
      <c r="E717">
        <v>30</v>
      </c>
      <c r="F717" t="s">
        <v>29658</v>
      </c>
      <c r="G717" t="s">
        <v>23442</v>
      </c>
      <c r="H717" t="s">
        <v>3035</v>
      </c>
    </row>
    <row r="718" spans="1:8" x14ac:dyDescent="0.25">
      <c r="A718" t="s">
        <v>29654</v>
      </c>
      <c r="B718" t="s">
        <v>29655</v>
      </c>
      <c r="C718">
        <v>510</v>
      </c>
      <c r="D718">
        <v>8565</v>
      </c>
      <c r="E718">
        <v>107</v>
      </c>
      <c r="F718" t="s">
        <v>29656</v>
      </c>
      <c r="G718" t="s">
        <v>19211</v>
      </c>
      <c r="H718" t="s">
        <v>28670</v>
      </c>
    </row>
    <row r="719" spans="1:8" x14ac:dyDescent="0.25">
      <c r="A719" t="s">
        <v>29640</v>
      </c>
      <c r="B719" t="s">
        <v>29641</v>
      </c>
      <c r="C719">
        <v>19</v>
      </c>
      <c r="D719">
        <v>8565</v>
      </c>
      <c r="E719">
        <v>926</v>
      </c>
      <c r="F719" t="s">
        <v>29642</v>
      </c>
      <c r="G719" t="s">
        <v>447</v>
      </c>
      <c r="H719" t="s">
        <v>448</v>
      </c>
    </row>
    <row r="720" spans="1:8" x14ac:dyDescent="0.25">
      <c r="A720" t="s">
        <v>29621</v>
      </c>
      <c r="B720" t="s">
        <v>29622</v>
      </c>
      <c r="C720">
        <v>292</v>
      </c>
      <c r="D720">
        <v>8565</v>
      </c>
      <c r="E720">
        <v>1402</v>
      </c>
      <c r="F720" t="s">
        <v>29623</v>
      </c>
      <c r="G720" t="s">
        <v>29201</v>
      </c>
      <c r="H720" t="s">
        <v>29624</v>
      </c>
    </row>
    <row r="721" spans="1:8" x14ac:dyDescent="0.25">
      <c r="A721" t="s">
        <v>29606</v>
      </c>
      <c r="B721" t="s">
        <v>29607</v>
      </c>
      <c r="C721">
        <v>462</v>
      </c>
      <c r="D721">
        <v>8565</v>
      </c>
      <c r="E721">
        <v>1797</v>
      </c>
      <c r="F721" t="s">
        <v>29608</v>
      </c>
      <c r="G721" t="s">
        <v>29609</v>
      </c>
      <c r="H721" t="s">
        <v>26038</v>
      </c>
    </row>
    <row r="722" spans="1:8" x14ac:dyDescent="0.25">
      <c r="A722" t="s">
        <v>29646</v>
      </c>
      <c r="B722" t="s">
        <v>29647</v>
      </c>
      <c r="C722">
        <v>194</v>
      </c>
      <c r="D722">
        <v>8565</v>
      </c>
      <c r="E722">
        <v>166</v>
      </c>
      <c r="F722" t="s">
        <v>29648</v>
      </c>
      <c r="G722" t="s">
        <v>28167</v>
      </c>
      <c r="H722" t="s">
        <v>26038</v>
      </c>
    </row>
    <row r="723" spans="1:8" x14ac:dyDescent="0.25">
      <c r="A723" t="s">
        <v>29649</v>
      </c>
      <c r="B723" t="s">
        <v>29650</v>
      </c>
      <c r="C723">
        <v>238</v>
      </c>
      <c r="D723">
        <v>8565</v>
      </c>
      <c r="E723">
        <v>30</v>
      </c>
      <c r="F723" t="s">
        <v>29650</v>
      </c>
      <c r="G723" t="s">
        <v>24234</v>
      </c>
      <c r="H723" t="s">
        <v>28880</v>
      </c>
    </row>
    <row r="724" spans="1:8" x14ac:dyDescent="0.25">
      <c r="A724" t="s">
        <v>29636</v>
      </c>
      <c r="B724" t="s">
        <v>29635</v>
      </c>
      <c r="C724">
        <v>664</v>
      </c>
      <c r="D724">
        <v>8565</v>
      </c>
      <c r="E724">
        <v>420</v>
      </c>
      <c r="F724" t="s">
        <v>29637</v>
      </c>
      <c r="G724" t="s">
        <v>29638</v>
      </c>
      <c r="H724" t="s">
        <v>29639</v>
      </c>
    </row>
    <row r="725" spans="1:8" x14ac:dyDescent="0.25">
      <c r="A725" t="s">
        <v>29565</v>
      </c>
      <c r="B725" t="s">
        <v>29566</v>
      </c>
      <c r="C725">
        <v>673</v>
      </c>
      <c r="D725">
        <v>8565</v>
      </c>
      <c r="E725">
        <v>2641</v>
      </c>
      <c r="F725" t="s">
        <v>29567</v>
      </c>
      <c r="G725" t="s">
        <v>18469</v>
      </c>
      <c r="H725" t="s">
        <v>28454</v>
      </c>
    </row>
    <row r="726" spans="1:8" x14ac:dyDescent="0.25">
      <c r="A726" t="s">
        <v>29543</v>
      </c>
      <c r="B726" t="s">
        <v>29544</v>
      </c>
      <c r="C726">
        <v>2</v>
      </c>
      <c r="D726">
        <v>8565</v>
      </c>
      <c r="E726">
        <v>3721</v>
      </c>
      <c r="F726" t="s">
        <v>29545</v>
      </c>
      <c r="G726" t="s">
        <v>19047</v>
      </c>
      <c r="H726" t="s">
        <v>28</v>
      </c>
    </row>
    <row r="727" spans="1:8" x14ac:dyDescent="0.25">
      <c r="A727" t="s">
        <v>29634</v>
      </c>
      <c r="B727" t="s">
        <v>29635</v>
      </c>
      <c r="C727">
        <v>306</v>
      </c>
      <c r="D727">
        <v>8565</v>
      </c>
      <c r="E727">
        <v>30</v>
      </c>
      <c r="F727" t="s">
        <v>29635</v>
      </c>
      <c r="G727" t="s">
        <v>23442</v>
      </c>
      <c r="H727" t="s">
        <v>27890</v>
      </c>
    </row>
    <row r="728" spans="1:8" x14ac:dyDescent="0.25">
      <c r="A728" t="s">
        <v>29631</v>
      </c>
      <c r="B728" t="s">
        <v>29632</v>
      </c>
      <c r="C728">
        <v>180</v>
      </c>
      <c r="D728">
        <v>8565</v>
      </c>
      <c r="E728">
        <v>30</v>
      </c>
      <c r="F728" t="s">
        <v>29632</v>
      </c>
      <c r="G728" t="s">
        <v>18633</v>
      </c>
      <c r="H728" t="s">
        <v>29633</v>
      </c>
    </row>
    <row r="729" spans="1:8" x14ac:dyDescent="0.25">
      <c r="A729" t="s">
        <v>29599</v>
      </c>
      <c r="B729" t="s">
        <v>29600</v>
      </c>
      <c r="C729">
        <v>640</v>
      </c>
      <c r="D729">
        <v>8565</v>
      </c>
      <c r="E729">
        <v>1319</v>
      </c>
      <c r="F729" t="s">
        <v>29601</v>
      </c>
      <c r="G729" t="s">
        <v>24234</v>
      </c>
      <c r="H729" t="s">
        <v>28417</v>
      </c>
    </row>
    <row r="730" spans="1:8" x14ac:dyDescent="0.25">
      <c r="A730" t="s">
        <v>29625</v>
      </c>
      <c r="B730" t="s">
        <v>29626</v>
      </c>
      <c r="C730">
        <v>243</v>
      </c>
      <c r="D730">
        <v>8565</v>
      </c>
      <c r="E730">
        <v>30</v>
      </c>
      <c r="F730" t="s">
        <v>29626</v>
      </c>
      <c r="G730" t="s">
        <v>23442</v>
      </c>
      <c r="H730" t="s">
        <v>27890</v>
      </c>
    </row>
    <row r="731" spans="1:8" x14ac:dyDescent="0.25">
      <c r="A731" t="s">
        <v>29612</v>
      </c>
      <c r="B731" t="s">
        <v>29613</v>
      </c>
      <c r="C731">
        <v>623</v>
      </c>
      <c r="D731">
        <v>8565</v>
      </c>
      <c r="E731">
        <v>754</v>
      </c>
      <c r="F731" t="s">
        <v>29614</v>
      </c>
      <c r="G731" t="s">
        <v>19047</v>
      </c>
      <c r="H731" t="s">
        <v>29615</v>
      </c>
    </row>
    <row r="732" spans="1:8" x14ac:dyDescent="0.25">
      <c r="A732" t="s">
        <v>29558</v>
      </c>
      <c r="B732" t="s">
        <v>29559</v>
      </c>
      <c r="C732">
        <v>313</v>
      </c>
      <c r="D732">
        <v>8565</v>
      </c>
      <c r="E732">
        <v>2357</v>
      </c>
      <c r="F732" t="s">
        <v>29560</v>
      </c>
      <c r="G732" t="s">
        <v>23442</v>
      </c>
      <c r="H732" t="s">
        <v>27890</v>
      </c>
    </row>
    <row r="733" spans="1:8" x14ac:dyDescent="0.25">
      <c r="A733" t="s">
        <v>29619</v>
      </c>
      <c r="B733" t="s">
        <v>29620</v>
      </c>
      <c r="C733">
        <v>519</v>
      </c>
      <c r="D733">
        <v>8565</v>
      </c>
      <c r="E733">
        <v>30</v>
      </c>
      <c r="F733" t="s">
        <v>29620</v>
      </c>
      <c r="G733" t="s">
        <v>442</v>
      </c>
      <c r="H733" t="s">
        <v>28378</v>
      </c>
    </row>
    <row r="734" spans="1:8" x14ac:dyDescent="0.25">
      <c r="A734" t="s">
        <v>29570</v>
      </c>
      <c r="B734" t="s">
        <v>29571</v>
      </c>
      <c r="C734">
        <v>130</v>
      </c>
      <c r="D734">
        <v>8565</v>
      </c>
      <c r="E734">
        <v>1419</v>
      </c>
      <c r="F734" t="s">
        <v>29572</v>
      </c>
      <c r="G734" t="s">
        <v>28748</v>
      </c>
      <c r="H734" t="s">
        <v>566</v>
      </c>
    </row>
    <row r="735" spans="1:8" x14ac:dyDescent="0.25">
      <c r="A735" t="s">
        <v>29610</v>
      </c>
      <c r="B735" t="s">
        <v>29611</v>
      </c>
      <c r="C735">
        <v>564</v>
      </c>
      <c r="D735">
        <v>8565</v>
      </c>
      <c r="E735">
        <v>30</v>
      </c>
      <c r="F735" t="s">
        <v>29611</v>
      </c>
    </row>
    <row r="736" spans="1:8" x14ac:dyDescent="0.25">
      <c r="A736" s="1" t="s">
        <v>29604</v>
      </c>
      <c r="B736" t="s">
        <v>29605</v>
      </c>
      <c r="C736">
        <v>393</v>
      </c>
      <c r="D736">
        <v>8565</v>
      </c>
      <c r="E736">
        <v>30</v>
      </c>
      <c r="F736" t="s">
        <v>29605</v>
      </c>
      <c r="G736" t="s">
        <v>10045</v>
      </c>
      <c r="H736" t="s">
        <v>27890</v>
      </c>
    </row>
    <row r="737" spans="1:8" x14ac:dyDescent="0.25">
      <c r="A737" t="s">
        <v>29602</v>
      </c>
      <c r="B737" t="s">
        <v>29603</v>
      </c>
      <c r="C737">
        <v>181</v>
      </c>
      <c r="D737">
        <v>8565</v>
      </c>
      <c r="E737">
        <v>30</v>
      </c>
      <c r="F737" t="s">
        <v>29603</v>
      </c>
      <c r="G737" t="s">
        <v>2359</v>
      </c>
      <c r="H737" t="s">
        <v>22705</v>
      </c>
    </row>
    <row r="738" spans="1:8" x14ac:dyDescent="0.25">
      <c r="A738" t="s">
        <v>29597</v>
      </c>
      <c r="B738" t="s">
        <v>29598</v>
      </c>
      <c r="C738">
        <v>73</v>
      </c>
      <c r="D738">
        <v>8565</v>
      </c>
      <c r="E738">
        <v>30</v>
      </c>
      <c r="F738" t="s">
        <v>29598</v>
      </c>
      <c r="G738" t="s">
        <v>23442</v>
      </c>
      <c r="H738" t="s">
        <v>27890</v>
      </c>
    </row>
    <row r="739" spans="1:8" x14ac:dyDescent="0.25">
      <c r="A739" t="s">
        <v>29549</v>
      </c>
      <c r="B739" t="s">
        <v>29550</v>
      </c>
      <c r="C739">
        <v>348</v>
      </c>
      <c r="D739">
        <v>8565</v>
      </c>
      <c r="E739">
        <v>1718</v>
      </c>
      <c r="F739" t="s">
        <v>29551</v>
      </c>
      <c r="G739" t="s">
        <v>23442</v>
      </c>
      <c r="H739" t="s">
        <v>27890</v>
      </c>
    </row>
    <row r="740" spans="1:8" x14ac:dyDescent="0.25">
      <c r="A740" t="s">
        <v>29587</v>
      </c>
      <c r="B740" t="s">
        <v>29588</v>
      </c>
      <c r="C740">
        <v>280</v>
      </c>
      <c r="D740">
        <v>8565</v>
      </c>
      <c r="E740">
        <v>100</v>
      </c>
      <c r="F740" t="s">
        <v>29589</v>
      </c>
      <c r="G740" t="s">
        <v>27820</v>
      </c>
      <c r="H740" t="s">
        <v>29590</v>
      </c>
    </row>
    <row r="741" spans="1:8" x14ac:dyDescent="0.25">
      <c r="A741" t="s">
        <v>29591</v>
      </c>
      <c r="B741" t="s">
        <v>29592</v>
      </c>
      <c r="C741">
        <v>495</v>
      </c>
      <c r="D741">
        <v>8565</v>
      </c>
      <c r="E741">
        <v>30</v>
      </c>
      <c r="F741" t="s">
        <v>29592</v>
      </c>
      <c r="G741" t="s">
        <v>24234</v>
      </c>
      <c r="H741" t="s">
        <v>28574</v>
      </c>
    </row>
    <row r="742" spans="1:8" x14ac:dyDescent="0.25">
      <c r="A742" t="s">
        <v>29584</v>
      </c>
      <c r="B742" t="s">
        <v>29585</v>
      </c>
      <c r="C742">
        <v>139</v>
      </c>
      <c r="D742">
        <v>8565</v>
      </c>
      <c r="E742">
        <v>255</v>
      </c>
      <c r="F742" t="s">
        <v>29586</v>
      </c>
      <c r="G742" t="s">
        <v>21780</v>
      </c>
      <c r="H742" t="s">
        <v>29053</v>
      </c>
    </row>
    <row r="743" spans="1:8" x14ac:dyDescent="0.25">
      <c r="A743" t="s">
        <v>29575</v>
      </c>
      <c r="B743" t="s">
        <v>29576</v>
      </c>
      <c r="C743">
        <v>658</v>
      </c>
      <c r="D743">
        <v>8565</v>
      </c>
      <c r="E743">
        <v>307</v>
      </c>
      <c r="F743" t="s">
        <v>29577</v>
      </c>
      <c r="G743" t="s">
        <v>6938</v>
      </c>
      <c r="H743" t="s">
        <v>29405</v>
      </c>
    </row>
    <row r="744" spans="1:8" x14ac:dyDescent="0.25">
      <c r="A744" s="1" t="s">
        <v>29582</v>
      </c>
      <c r="B744" t="s">
        <v>29583</v>
      </c>
      <c r="C744">
        <v>480</v>
      </c>
      <c r="D744">
        <v>8565</v>
      </c>
      <c r="E744">
        <v>30</v>
      </c>
      <c r="F744" t="s">
        <v>29583</v>
      </c>
      <c r="G744" t="s">
        <v>23442</v>
      </c>
      <c r="H744" t="s">
        <v>27890</v>
      </c>
    </row>
    <row r="745" spans="1:8" x14ac:dyDescent="0.25">
      <c r="A745" t="s">
        <v>29578</v>
      </c>
      <c r="B745" t="s">
        <v>29579</v>
      </c>
      <c r="C745">
        <v>113</v>
      </c>
      <c r="D745">
        <v>8565</v>
      </c>
      <c r="E745">
        <v>30</v>
      </c>
      <c r="F745" t="s">
        <v>29579</v>
      </c>
      <c r="G745" t="s">
        <v>29580</v>
      </c>
      <c r="H745" t="s">
        <v>29581</v>
      </c>
    </row>
    <row r="746" spans="1:8" x14ac:dyDescent="0.25">
      <c r="A746" t="s">
        <v>29561</v>
      </c>
      <c r="B746" t="s">
        <v>29562</v>
      </c>
      <c r="C746">
        <v>667</v>
      </c>
      <c r="D746">
        <v>8565</v>
      </c>
      <c r="E746">
        <v>155</v>
      </c>
      <c r="F746" t="s">
        <v>29563</v>
      </c>
      <c r="G746" t="s">
        <v>27837</v>
      </c>
      <c r="H746" t="s">
        <v>29564</v>
      </c>
    </row>
    <row r="747" spans="1:8" x14ac:dyDescent="0.25">
      <c r="A747" t="s">
        <v>29573</v>
      </c>
      <c r="B747" t="s">
        <v>29574</v>
      </c>
      <c r="C747">
        <v>466</v>
      </c>
      <c r="D747">
        <v>8565</v>
      </c>
      <c r="E747">
        <v>30</v>
      </c>
      <c r="F747" t="s">
        <v>29574</v>
      </c>
      <c r="G747" t="s">
        <v>26859</v>
      </c>
      <c r="H747" t="s">
        <v>27890</v>
      </c>
    </row>
    <row r="748" spans="1:8" x14ac:dyDescent="0.25">
      <c r="A748" t="s">
        <v>29568</v>
      </c>
      <c r="B748" t="s">
        <v>29569</v>
      </c>
      <c r="C748">
        <v>243</v>
      </c>
      <c r="D748">
        <v>8565</v>
      </c>
      <c r="E748">
        <v>30</v>
      </c>
      <c r="F748" t="s">
        <v>29569</v>
      </c>
    </row>
    <row r="749" spans="1:8" x14ac:dyDescent="0.25">
      <c r="A749" t="s">
        <v>29555</v>
      </c>
      <c r="B749" t="s">
        <v>29556</v>
      </c>
      <c r="C749">
        <v>289</v>
      </c>
      <c r="D749">
        <v>8565</v>
      </c>
      <c r="E749">
        <v>637</v>
      </c>
      <c r="F749" t="s">
        <v>29557</v>
      </c>
      <c r="G749" t="s">
        <v>10045</v>
      </c>
      <c r="H749" t="s">
        <v>27890</v>
      </c>
    </row>
    <row r="750" spans="1:8" x14ac:dyDescent="0.25">
      <c r="A750" t="s">
        <v>29546</v>
      </c>
      <c r="B750" t="s">
        <v>29547</v>
      </c>
      <c r="C750">
        <v>113</v>
      </c>
      <c r="D750">
        <v>8565</v>
      </c>
      <c r="E750">
        <v>947</v>
      </c>
      <c r="F750" t="s">
        <v>29548</v>
      </c>
      <c r="G750" t="s">
        <v>9978</v>
      </c>
      <c r="H750" t="s">
        <v>27890</v>
      </c>
    </row>
    <row r="751" spans="1:8" x14ac:dyDescent="0.25">
      <c r="A751" t="s">
        <v>29552</v>
      </c>
      <c r="B751" t="s">
        <v>29553</v>
      </c>
      <c r="C751">
        <v>1</v>
      </c>
      <c r="D751">
        <v>8565</v>
      </c>
      <c r="E751">
        <v>391</v>
      </c>
      <c r="F751" t="s">
        <v>29554</v>
      </c>
    </row>
    <row r="752" spans="1:8" x14ac:dyDescent="0.25">
      <c r="A752" t="s">
        <v>29540</v>
      </c>
      <c r="B752" t="s">
        <v>29541</v>
      </c>
      <c r="C752">
        <v>519</v>
      </c>
      <c r="D752">
        <v>8565</v>
      </c>
      <c r="E752">
        <v>449</v>
      </c>
      <c r="F752" t="s">
        <v>29542</v>
      </c>
      <c r="G752" t="s">
        <v>442</v>
      </c>
      <c r="H752" t="s">
        <v>28378</v>
      </c>
    </row>
    <row r="753" spans="1:8" x14ac:dyDescent="0.25">
      <c r="A753" t="s">
        <v>29522</v>
      </c>
      <c r="B753" t="s">
        <v>29523</v>
      </c>
      <c r="C753">
        <v>32</v>
      </c>
      <c r="D753">
        <v>8565</v>
      </c>
      <c r="E753">
        <v>3039</v>
      </c>
      <c r="F753" t="s">
        <v>29524</v>
      </c>
      <c r="G753" t="s">
        <v>28760</v>
      </c>
      <c r="H753" t="s">
        <v>28761</v>
      </c>
    </row>
    <row r="754" spans="1:8" x14ac:dyDescent="0.25">
      <c r="A754" t="s">
        <v>29536</v>
      </c>
      <c r="B754" t="s">
        <v>29537</v>
      </c>
      <c r="C754">
        <v>395</v>
      </c>
      <c r="D754">
        <v>8565</v>
      </c>
      <c r="E754">
        <v>347</v>
      </c>
      <c r="F754" t="s">
        <v>29538</v>
      </c>
      <c r="G754" t="s">
        <v>29539</v>
      </c>
      <c r="H754" t="s">
        <v>25967</v>
      </c>
    </row>
    <row r="755" spans="1:8" x14ac:dyDescent="0.25">
      <c r="A755" t="s">
        <v>29531</v>
      </c>
      <c r="B755" t="s">
        <v>29532</v>
      </c>
      <c r="C755">
        <v>44</v>
      </c>
      <c r="D755">
        <v>8565</v>
      </c>
      <c r="E755">
        <v>259</v>
      </c>
      <c r="F755" t="s">
        <v>29533</v>
      </c>
      <c r="G755" t="s">
        <v>873</v>
      </c>
      <c r="H755" t="s">
        <v>27890</v>
      </c>
    </row>
    <row r="756" spans="1:8" x14ac:dyDescent="0.25">
      <c r="A756" t="s">
        <v>29534</v>
      </c>
      <c r="B756" t="s">
        <v>29535</v>
      </c>
      <c r="C756">
        <v>651</v>
      </c>
      <c r="D756">
        <v>8565</v>
      </c>
      <c r="E756">
        <v>30</v>
      </c>
      <c r="F756" t="s">
        <v>29535</v>
      </c>
      <c r="G756" t="s">
        <v>23314</v>
      </c>
      <c r="H756" t="s">
        <v>5065</v>
      </c>
    </row>
    <row r="757" spans="1:8" x14ac:dyDescent="0.25">
      <c r="A757" t="s">
        <v>29529</v>
      </c>
      <c r="B757" t="s">
        <v>29530</v>
      </c>
      <c r="C757">
        <v>73</v>
      </c>
      <c r="D757">
        <v>8565</v>
      </c>
      <c r="E757">
        <v>30</v>
      </c>
      <c r="F757" t="s">
        <v>29530</v>
      </c>
      <c r="G757" t="s">
        <v>23442</v>
      </c>
      <c r="H757" t="s">
        <v>27890</v>
      </c>
    </row>
    <row r="758" spans="1:8" x14ac:dyDescent="0.25">
      <c r="A758" t="s">
        <v>29525</v>
      </c>
      <c r="B758" t="s">
        <v>29526</v>
      </c>
      <c r="C758">
        <v>391</v>
      </c>
      <c r="D758">
        <v>8565</v>
      </c>
      <c r="E758">
        <v>94</v>
      </c>
      <c r="F758" t="s">
        <v>29527</v>
      </c>
      <c r="G758" t="s">
        <v>23314</v>
      </c>
      <c r="H758" t="s">
        <v>29528</v>
      </c>
    </row>
    <row r="759" spans="1:8" x14ac:dyDescent="0.25">
      <c r="A759" t="s">
        <v>29519</v>
      </c>
      <c r="B759" t="s">
        <v>29520</v>
      </c>
      <c r="C759">
        <v>317</v>
      </c>
      <c r="D759">
        <v>8565</v>
      </c>
      <c r="E759">
        <v>107</v>
      </c>
      <c r="F759" t="s">
        <v>29521</v>
      </c>
      <c r="G759" t="s">
        <v>8942</v>
      </c>
      <c r="H759" t="s">
        <v>26038</v>
      </c>
    </row>
    <row r="760" spans="1:8" x14ac:dyDescent="0.25">
      <c r="A760" t="s">
        <v>29516</v>
      </c>
      <c r="B760" t="s">
        <v>29517</v>
      </c>
      <c r="C760">
        <v>29</v>
      </c>
      <c r="D760">
        <v>8565</v>
      </c>
      <c r="E760">
        <v>2510</v>
      </c>
      <c r="F760" t="s">
        <v>29518</v>
      </c>
    </row>
    <row r="761" spans="1:8" x14ac:dyDescent="0.25">
      <c r="A761" t="s">
        <v>29513</v>
      </c>
      <c r="B761" t="s">
        <v>29514</v>
      </c>
      <c r="C761">
        <v>510</v>
      </c>
      <c r="D761">
        <v>8565</v>
      </c>
      <c r="E761">
        <v>970</v>
      </c>
      <c r="F761" t="s">
        <v>29515</v>
      </c>
      <c r="G761" t="s">
        <v>19211</v>
      </c>
      <c r="H761" t="s">
        <v>28670</v>
      </c>
    </row>
    <row r="762" spans="1:8" x14ac:dyDescent="0.25">
      <c r="A762" t="s">
        <v>29511</v>
      </c>
      <c r="B762" t="s">
        <v>29512</v>
      </c>
      <c r="C762">
        <v>29</v>
      </c>
      <c r="D762">
        <v>8565</v>
      </c>
      <c r="E762">
        <v>30</v>
      </c>
      <c r="F762" t="s">
        <v>29512</v>
      </c>
      <c r="G762" t="s">
        <v>12461</v>
      </c>
      <c r="H762" t="s">
        <v>27489</v>
      </c>
    </row>
    <row r="763" spans="1:8" x14ac:dyDescent="0.25">
      <c r="A763" s="1" t="s">
        <v>29508</v>
      </c>
      <c r="B763" t="s">
        <v>29509</v>
      </c>
      <c r="C763">
        <v>29</v>
      </c>
      <c r="D763">
        <v>8565</v>
      </c>
      <c r="E763">
        <v>429</v>
      </c>
      <c r="F763" t="s">
        <v>29510</v>
      </c>
      <c r="G763" t="s">
        <v>12134</v>
      </c>
      <c r="H763" t="s">
        <v>27489</v>
      </c>
    </row>
    <row r="764" spans="1:8" x14ac:dyDescent="0.25">
      <c r="A764" t="s">
        <v>29502</v>
      </c>
      <c r="B764" t="s">
        <v>29503</v>
      </c>
      <c r="C764">
        <v>175</v>
      </c>
      <c r="D764">
        <v>8565</v>
      </c>
      <c r="E764">
        <v>1871</v>
      </c>
      <c r="F764" t="s">
        <v>29504</v>
      </c>
      <c r="G764" t="s">
        <v>18633</v>
      </c>
      <c r="H764" t="s">
        <v>29370</v>
      </c>
    </row>
    <row r="765" spans="1:8" x14ac:dyDescent="0.25">
      <c r="A765" t="s">
        <v>29505</v>
      </c>
      <c r="B765" t="s">
        <v>29506</v>
      </c>
      <c r="C765">
        <v>18</v>
      </c>
      <c r="D765">
        <v>8565</v>
      </c>
      <c r="E765">
        <v>183</v>
      </c>
      <c r="F765" t="s">
        <v>29507</v>
      </c>
      <c r="G765" t="s">
        <v>12134</v>
      </c>
      <c r="H765" t="s">
        <v>27601</v>
      </c>
    </row>
    <row r="766" spans="1:8" x14ac:dyDescent="0.25">
      <c r="A766" t="s">
        <v>29500</v>
      </c>
      <c r="B766" t="s">
        <v>29501</v>
      </c>
      <c r="C766">
        <v>510</v>
      </c>
      <c r="D766">
        <v>8565</v>
      </c>
      <c r="E766">
        <v>30</v>
      </c>
      <c r="F766" t="s">
        <v>29501</v>
      </c>
      <c r="G766" t="s">
        <v>19211</v>
      </c>
      <c r="H766" t="s">
        <v>28670</v>
      </c>
    </row>
    <row r="767" spans="1:8" x14ac:dyDescent="0.25">
      <c r="A767" t="s">
        <v>29320</v>
      </c>
      <c r="B767" t="s">
        <v>29321</v>
      </c>
      <c r="C767">
        <v>62</v>
      </c>
      <c r="D767">
        <v>8565</v>
      </c>
      <c r="E767">
        <v>26451</v>
      </c>
      <c r="F767" t="s">
        <v>29322</v>
      </c>
      <c r="G767" t="s">
        <v>23442</v>
      </c>
      <c r="H767" t="s">
        <v>28505</v>
      </c>
    </row>
    <row r="768" spans="1:8" x14ac:dyDescent="0.25">
      <c r="A768" t="s">
        <v>29498</v>
      </c>
      <c r="B768" t="s">
        <v>29499</v>
      </c>
      <c r="C768">
        <v>175</v>
      </c>
      <c r="D768">
        <v>8565</v>
      </c>
      <c r="E768">
        <v>30</v>
      </c>
      <c r="F768" t="s">
        <v>29499</v>
      </c>
      <c r="G768" t="s">
        <v>18633</v>
      </c>
      <c r="H768" t="s">
        <v>29370</v>
      </c>
    </row>
    <row r="769" spans="1:8" x14ac:dyDescent="0.25">
      <c r="A769" t="s">
        <v>29494</v>
      </c>
      <c r="B769" t="s">
        <v>29495</v>
      </c>
      <c r="C769">
        <v>362</v>
      </c>
      <c r="D769">
        <v>8565</v>
      </c>
      <c r="E769">
        <v>361</v>
      </c>
      <c r="F769" t="s">
        <v>29496</v>
      </c>
      <c r="G769" t="s">
        <v>21780</v>
      </c>
      <c r="H769" t="s">
        <v>29497</v>
      </c>
    </row>
    <row r="770" spans="1:8" x14ac:dyDescent="0.25">
      <c r="A770" t="s">
        <v>29448</v>
      </c>
      <c r="B770" t="s">
        <v>29449</v>
      </c>
      <c r="C770">
        <v>29</v>
      </c>
      <c r="D770">
        <v>8565</v>
      </c>
      <c r="E770">
        <v>12322</v>
      </c>
      <c r="F770" t="s">
        <v>29450</v>
      </c>
      <c r="G770" t="s">
        <v>12461</v>
      </c>
      <c r="H770" t="s">
        <v>27489</v>
      </c>
    </row>
    <row r="771" spans="1:8" x14ac:dyDescent="0.25">
      <c r="A771" t="s">
        <v>29491</v>
      </c>
      <c r="B771" t="s">
        <v>29492</v>
      </c>
      <c r="C771">
        <v>170</v>
      </c>
      <c r="D771">
        <v>8565</v>
      </c>
      <c r="E771">
        <v>114</v>
      </c>
      <c r="F771" t="s">
        <v>29493</v>
      </c>
      <c r="G771" t="s">
        <v>29489</v>
      </c>
      <c r="H771" t="s">
        <v>29490</v>
      </c>
    </row>
    <row r="772" spans="1:8" x14ac:dyDescent="0.25">
      <c r="A772" t="s">
        <v>29486</v>
      </c>
      <c r="B772" t="s">
        <v>29487</v>
      </c>
      <c r="C772">
        <v>170</v>
      </c>
      <c r="D772">
        <v>8565</v>
      </c>
      <c r="E772">
        <v>262</v>
      </c>
      <c r="F772" t="s">
        <v>29488</v>
      </c>
      <c r="G772" t="s">
        <v>29489</v>
      </c>
      <c r="H772" t="s">
        <v>29490</v>
      </c>
    </row>
    <row r="773" spans="1:8" x14ac:dyDescent="0.25">
      <c r="A773" t="s">
        <v>29474</v>
      </c>
      <c r="B773" t="s">
        <v>29475</v>
      </c>
      <c r="C773">
        <v>306</v>
      </c>
      <c r="D773">
        <v>8565</v>
      </c>
      <c r="E773">
        <v>4612</v>
      </c>
      <c r="F773" t="s">
        <v>29476</v>
      </c>
    </row>
    <row r="774" spans="1:8" x14ac:dyDescent="0.25">
      <c r="A774" t="s">
        <v>29483</v>
      </c>
      <c r="B774" t="s">
        <v>29484</v>
      </c>
      <c r="C774">
        <v>479</v>
      </c>
      <c r="D774">
        <v>8565</v>
      </c>
      <c r="E774">
        <v>237</v>
      </c>
      <c r="F774" t="s">
        <v>29485</v>
      </c>
      <c r="G774" t="s">
        <v>28774</v>
      </c>
      <c r="H774" t="s">
        <v>26038</v>
      </c>
    </row>
    <row r="775" spans="1:8" x14ac:dyDescent="0.25">
      <c r="A775" t="s">
        <v>29471</v>
      </c>
      <c r="B775" t="s">
        <v>29472</v>
      </c>
      <c r="C775">
        <v>721</v>
      </c>
      <c r="D775">
        <v>8565</v>
      </c>
      <c r="E775">
        <v>2164</v>
      </c>
      <c r="F775" t="s">
        <v>29473</v>
      </c>
    </row>
    <row r="776" spans="1:8" x14ac:dyDescent="0.25">
      <c r="A776" t="s">
        <v>29461</v>
      </c>
      <c r="B776" t="s">
        <v>29462</v>
      </c>
      <c r="C776">
        <v>312</v>
      </c>
      <c r="D776">
        <v>8565</v>
      </c>
      <c r="E776">
        <v>4057</v>
      </c>
      <c r="F776" t="s">
        <v>29463</v>
      </c>
      <c r="G776" t="s">
        <v>12134</v>
      </c>
      <c r="H776" t="s">
        <v>29464</v>
      </c>
    </row>
    <row r="777" spans="1:8" x14ac:dyDescent="0.25">
      <c r="A777" t="s">
        <v>29480</v>
      </c>
      <c r="B777" t="s">
        <v>29481</v>
      </c>
      <c r="C777">
        <v>513</v>
      </c>
      <c r="D777">
        <v>8565</v>
      </c>
      <c r="E777">
        <v>383</v>
      </c>
      <c r="F777" t="s">
        <v>29482</v>
      </c>
      <c r="G777" t="s">
        <v>23442</v>
      </c>
      <c r="H777" t="s">
        <v>3035</v>
      </c>
    </row>
    <row r="778" spans="1:8" x14ac:dyDescent="0.25">
      <c r="A778" t="s">
        <v>29477</v>
      </c>
      <c r="B778" t="s">
        <v>29478</v>
      </c>
      <c r="C778">
        <v>177</v>
      </c>
      <c r="D778">
        <v>8565</v>
      </c>
      <c r="E778">
        <v>292</v>
      </c>
      <c r="F778" t="s">
        <v>29479</v>
      </c>
      <c r="G778" t="s">
        <v>23314</v>
      </c>
      <c r="H778" t="s">
        <v>29291</v>
      </c>
    </row>
    <row r="779" spans="1:8" x14ac:dyDescent="0.25">
      <c r="A779" t="s">
        <v>29468</v>
      </c>
      <c r="B779" t="s">
        <v>29469</v>
      </c>
      <c r="C779">
        <v>318</v>
      </c>
      <c r="D779">
        <v>8565</v>
      </c>
      <c r="E779">
        <v>1457</v>
      </c>
      <c r="F779" t="s">
        <v>29470</v>
      </c>
      <c r="G779" t="s">
        <v>27550</v>
      </c>
      <c r="H779" t="s">
        <v>26749</v>
      </c>
    </row>
    <row r="780" spans="1:8" x14ac:dyDescent="0.25">
      <c r="A780" t="s">
        <v>29465</v>
      </c>
      <c r="B780" t="s">
        <v>29466</v>
      </c>
      <c r="C780">
        <v>455</v>
      </c>
      <c r="D780">
        <v>8565</v>
      </c>
      <c r="E780">
        <v>91</v>
      </c>
      <c r="F780" t="s">
        <v>29467</v>
      </c>
      <c r="G780" t="s">
        <v>18900</v>
      </c>
      <c r="H780" t="s">
        <v>26038</v>
      </c>
    </row>
    <row r="781" spans="1:8" x14ac:dyDescent="0.25">
      <c r="A781" t="s">
        <v>29458</v>
      </c>
      <c r="B781" t="s">
        <v>29459</v>
      </c>
      <c r="C781">
        <v>510</v>
      </c>
      <c r="D781">
        <v>8565</v>
      </c>
      <c r="E781">
        <v>1626</v>
      </c>
      <c r="F781" t="s">
        <v>29460</v>
      </c>
      <c r="G781" t="s">
        <v>19211</v>
      </c>
      <c r="H781" t="s">
        <v>28670</v>
      </c>
    </row>
    <row r="782" spans="1:8" x14ac:dyDescent="0.25">
      <c r="A782" t="s">
        <v>29305</v>
      </c>
      <c r="B782" t="s">
        <v>29306</v>
      </c>
      <c r="C782">
        <v>598</v>
      </c>
      <c r="D782">
        <v>8565</v>
      </c>
      <c r="E782">
        <v>11231</v>
      </c>
      <c r="F782" t="s">
        <v>29307</v>
      </c>
      <c r="G782" t="s">
        <v>9558</v>
      </c>
      <c r="H782" t="s">
        <v>11009</v>
      </c>
    </row>
    <row r="783" spans="1:8" x14ac:dyDescent="0.25">
      <c r="A783" t="s">
        <v>29451</v>
      </c>
      <c r="B783" t="s">
        <v>29452</v>
      </c>
      <c r="C783">
        <v>658</v>
      </c>
      <c r="D783">
        <v>8565</v>
      </c>
      <c r="E783">
        <v>2228</v>
      </c>
      <c r="F783" t="s">
        <v>29453</v>
      </c>
      <c r="G783" t="s">
        <v>6938</v>
      </c>
      <c r="H783" t="s">
        <v>29405</v>
      </c>
    </row>
    <row r="784" spans="1:8" x14ac:dyDescent="0.25">
      <c r="A784" t="s">
        <v>29443</v>
      </c>
      <c r="B784" t="s">
        <v>29444</v>
      </c>
      <c r="C784">
        <v>721</v>
      </c>
      <c r="D784">
        <v>8565</v>
      </c>
      <c r="E784">
        <v>2260</v>
      </c>
      <c r="F784" t="s">
        <v>29445</v>
      </c>
      <c r="G784" t="s">
        <v>23442</v>
      </c>
      <c r="H784" t="s">
        <v>27413</v>
      </c>
    </row>
    <row r="785" spans="1:8" x14ac:dyDescent="0.25">
      <c r="A785" t="s">
        <v>29367</v>
      </c>
      <c r="B785" t="s">
        <v>29368</v>
      </c>
      <c r="C785">
        <v>175</v>
      </c>
      <c r="D785">
        <v>8565</v>
      </c>
      <c r="E785">
        <v>7445</v>
      </c>
      <c r="F785" t="s">
        <v>29369</v>
      </c>
      <c r="G785" t="s">
        <v>18633</v>
      </c>
      <c r="H785" t="s">
        <v>29370</v>
      </c>
    </row>
    <row r="786" spans="1:8" x14ac:dyDescent="0.25">
      <c r="A786" t="s">
        <v>29454</v>
      </c>
      <c r="B786" t="s">
        <v>29455</v>
      </c>
      <c r="C786">
        <v>306</v>
      </c>
      <c r="D786">
        <v>8565</v>
      </c>
      <c r="E786">
        <v>1602</v>
      </c>
      <c r="F786" t="s">
        <v>29456</v>
      </c>
      <c r="G786" t="s">
        <v>19047</v>
      </c>
      <c r="H786" t="s">
        <v>29457</v>
      </c>
    </row>
    <row r="787" spans="1:8" x14ac:dyDescent="0.25">
      <c r="A787" t="s">
        <v>29420</v>
      </c>
      <c r="B787" t="s">
        <v>29421</v>
      </c>
      <c r="C787">
        <v>472</v>
      </c>
      <c r="D787">
        <v>8565</v>
      </c>
      <c r="E787">
        <v>4287</v>
      </c>
      <c r="F787" t="s">
        <v>29422</v>
      </c>
      <c r="G787" t="s">
        <v>2608</v>
      </c>
      <c r="H787" t="s">
        <v>29423</v>
      </c>
    </row>
    <row r="788" spans="1:8" x14ac:dyDescent="0.25">
      <c r="A788" t="s">
        <v>29430</v>
      </c>
      <c r="B788" t="s">
        <v>29431</v>
      </c>
      <c r="C788">
        <v>181</v>
      </c>
      <c r="D788">
        <v>8565</v>
      </c>
      <c r="E788">
        <v>3106</v>
      </c>
      <c r="F788" t="s">
        <v>29432</v>
      </c>
      <c r="G788" t="s">
        <v>2359</v>
      </c>
      <c r="H788" t="s">
        <v>22705</v>
      </c>
    </row>
    <row r="789" spans="1:8" x14ac:dyDescent="0.25">
      <c r="A789" t="s">
        <v>29072</v>
      </c>
      <c r="B789" t="s">
        <v>29073</v>
      </c>
      <c r="C789">
        <v>666</v>
      </c>
      <c r="D789">
        <v>8565</v>
      </c>
      <c r="E789">
        <v>19992</v>
      </c>
      <c r="F789" t="s">
        <v>29074</v>
      </c>
      <c r="G789" t="s">
        <v>24234</v>
      </c>
      <c r="H789" t="s">
        <v>28947</v>
      </c>
    </row>
    <row r="790" spans="1:8" x14ac:dyDescent="0.25">
      <c r="A790" s="1" t="s">
        <v>29446</v>
      </c>
      <c r="B790" t="s">
        <v>29447</v>
      </c>
      <c r="C790">
        <v>352</v>
      </c>
      <c r="D790">
        <v>8565</v>
      </c>
      <c r="E790">
        <v>30</v>
      </c>
      <c r="F790" t="s">
        <v>29447</v>
      </c>
      <c r="G790" t="s">
        <v>8964</v>
      </c>
      <c r="H790" t="s">
        <v>28192</v>
      </c>
    </row>
    <row r="791" spans="1:8" x14ac:dyDescent="0.25">
      <c r="A791" t="s">
        <v>29440</v>
      </c>
      <c r="B791" t="s">
        <v>29441</v>
      </c>
      <c r="C791">
        <v>479</v>
      </c>
      <c r="D791">
        <v>8565</v>
      </c>
      <c r="E791">
        <v>174</v>
      </c>
      <c r="F791" t="s">
        <v>29442</v>
      </c>
      <c r="G791" t="s">
        <v>28774</v>
      </c>
      <c r="H791" t="s">
        <v>26038</v>
      </c>
    </row>
    <row r="792" spans="1:8" x14ac:dyDescent="0.25">
      <c r="A792" t="s">
        <v>29417</v>
      </c>
      <c r="B792" t="s">
        <v>29418</v>
      </c>
      <c r="C792">
        <v>393</v>
      </c>
      <c r="D792">
        <v>8565</v>
      </c>
      <c r="E792">
        <v>2046</v>
      </c>
      <c r="F792" t="s">
        <v>29419</v>
      </c>
      <c r="G792" t="s">
        <v>29201</v>
      </c>
      <c r="H792" t="s">
        <v>29202</v>
      </c>
    </row>
    <row r="793" spans="1:8" x14ac:dyDescent="0.25">
      <c r="A793" t="s">
        <v>29433</v>
      </c>
      <c r="B793" t="s">
        <v>29434</v>
      </c>
      <c r="C793">
        <v>56</v>
      </c>
      <c r="D793">
        <v>8565</v>
      </c>
      <c r="E793">
        <v>421</v>
      </c>
      <c r="F793" t="s">
        <v>29435</v>
      </c>
      <c r="G793" t="s">
        <v>29436</v>
      </c>
      <c r="H793" t="s">
        <v>28067</v>
      </c>
    </row>
    <row r="794" spans="1:8" x14ac:dyDescent="0.25">
      <c r="A794" t="s">
        <v>29437</v>
      </c>
      <c r="B794" t="s">
        <v>29438</v>
      </c>
      <c r="C794">
        <v>479</v>
      </c>
      <c r="D794">
        <v>8565</v>
      </c>
      <c r="E794">
        <v>340</v>
      </c>
      <c r="F794" t="s">
        <v>29439</v>
      </c>
      <c r="G794" t="s">
        <v>28774</v>
      </c>
      <c r="H794" t="s">
        <v>26038</v>
      </c>
    </row>
    <row r="795" spans="1:8" x14ac:dyDescent="0.25">
      <c r="A795" t="s">
        <v>29311</v>
      </c>
      <c r="B795" t="s">
        <v>29312</v>
      </c>
      <c r="C795">
        <v>370</v>
      </c>
      <c r="D795">
        <v>8565</v>
      </c>
      <c r="E795">
        <v>7459</v>
      </c>
      <c r="F795" t="s">
        <v>29313</v>
      </c>
      <c r="G795" t="s">
        <v>19047</v>
      </c>
      <c r="H795" t="s">
        <v>29298</v>
      </c>
    </row>
    <row r="796" spans="1:8" x14ac:dyDescent="0.25">
      <c r="A796" t="s">
        <v>29427</v>
      </c>
      <c r="B796" t="s">
        <v>29428</v>
      </c>
      <c r="C796">
        <v>42</v>
      </c>
      <c r="D796">
        <v>8565</v>
      </c>
      <c r="E796">
        <v>218</v>
      </c>
      <c r="F796" t="s">
        <v>29429</v>
      </c>
      <c r="G796" t="s">
        <v>442</v>
      </c>
      <c r="H796" t="s">
        <v>14164</v>
      </c>
    </row>
    <row r="797" spans="1:8" x14ac:dyDescent="0.25">
      <c r="A797" t="s">
        <v>29424</v>
      </c>
      <c r="B797" t="s">
        <v>29425</v>
      </c>
      <c r="C797">
        <v>479</v>
      </c>
      <c r="D797">
        <v>8565</v>
      </c>
      <c r="E797">
        <v>707</v>
      </c>
      <c r="F797" t="s">
        <v>29426</v>
      </c>
      <c r="G797" t="s">
        <v>4263</v>
      </c>
      <c r="H797" t="s">
        <v>29377</v>
      </c>
    </row>
    <row r="798" spans="1:8" x14ac:dyDescent="0.25">
      <c r="A798" t="s">
        <v>29402</v>
      </c>
      <c r="B798" t="s">
        <v>29403</v>
      </c>
      <c r="C798">
        <v>658</v>
      </c>
      <c r="D798">
        <v>8565</v>
      </c>
      <c r="E798">
        <v>1991</v>
      </c>
      <c r="F798" t="s">
        <v>29404</v>
      </c>
      <c r="G798" t="s">
        <v>6938</v>
      </c>
      <c r="H798" t="s">
        <v>29405</v>
      </c>
    </row>
    <row r="799" spans="1:8" x14ac:dyDescent="0.25">
      <c r="A799" t="s">
        <v>29414</v>
      </c>
      <c r="B799" t="s">
        <v>29415</v>
      </c>
      <c r="C799">
        <v>29</v>
      </c>
      <c r="D799">
        <v>8565</v>
      </c>
      <c r="E799">
        <v>1090</v>
      </c>
      <c r="F799" t="s">
        <v>29416</v>
      </c>
      <c r="G799" t="s">
        <v>12461</v>
      </c>
      <c r="H799" t="s">
        <v>27489</v>
      </c>
    </row>
    <row r="800" spans="1:8" x14ac:dyDescent="0.25">
      <c r="A800" t="s">
        <v>29396</v>
      </c>
      <c r="B800" t="s">
        <v>29397</v>
      </c>
      <c r="C800">
        <v>19</v>
      </c>
      <c r="D800">
        <v>8565</v>
      </c>
      <c r="E800">
        <v>2089</v>
      </c>
      <c r="F800" t="s">
        <v>29398</v>
      </c>
      <c r="G800" t="s">
        <v>447</v>
      </c>
      <c r="H800" t="s">
        <v>448</v>
      </c>
    </row>
    <row r="801" spans="1:8" x14ac:dyDescent="0.25">
      <c r="A801" t="s">
        <v>29323</v>
      </c>
      <c r="B801" t="s">
        <v>29324</v>
      </c>
      <c r="C801">
        <v>633</v>
      </c>
      <c r="D801">
        <v>8565</v>
      </c>
      <c r="E801">
        <v>5219</v>
      </c>
      <c r="F801" t="s">
        <v>29325</v>
      </c>
      <c r="G801" t="s">
        <v>1859</v>
      </c>
      <c r="H801" t="s">
        <v>3035</v>
      </c>
    </row>
    <row r="802" spans="1:8" x14ac:dyDescent="0.25">
      <c r="A802" t="s">
        <v>29278</v>
      </c>
      <c r="B802" t="s">
        <v>29279</v>
      </c>
      <c r="C802">
        <v>32</v>
      </c>
      <c r="D802">
        <v>8565</v>
      </c>
      <c r="E802">
        <v>6999</v>
      </c>
      <c r="F802" t="s">
        <v>29280</v>
      </c>
      <c r="G802" t="s">
        <v>28760</v>
      </c>
      <c r="H802" t="s">
        <v>28761</v>
      </c>
    </row>
    <row r="803" spans="1:8" x14ac:dyDescent="0.25">
      <c r="A803" t="s">
        <v>29409</v>
      </c>
      <c r="B803" t="s">
        <v>29410</v>
      </c>
      <c r="C803">
        <v>70</v>
      </c>
      <c r="D803">
        <v>8565</v>
      </c>
      <c r="E803">
        <v>400</v>
      </c>
      <c r="F803" t="s">
        <v>29411</v>
      </c>
      <c r="G803" t="s">
        <v>24234</v>
      </c>
      <c r="H803" t="s">
        <v>4450</v>
      </c>
    </row>
    <row r="804" spans="1:8" x14ac:dyDescent="0.25">
      <c r="A804" t="s">
        <v>29412</v>
      </c>
      <c r="B804" t="s">
        <v>29413</v>
      </c>
      <c r="C804">
        <v>715</v>
      </c>
      <c r="D804">
        <v>8565</v>
      </c>
      <c r="E804">
        <v>30</v>
      </c>
      <c r="F804" t="s">
        <v>29413</v>
      </c>
      <c r="G804" t="s">
        <v>24234</v>
      </c>
      <c r="H804" t="s">
        <v>29391</v>
      </c>
    </row>
    <row r="805" spans="1:8" x14ac:dyDescent="0.25">
      <c r="A805" t="s">
        <v>29004</v>
      </c>
      <c r="B805" t="s">
        <v>29005</v>
      </c>
      <c r="C805">
        <v>119</v>
      </c>
      <c r="D805">
        <v>8565</v>
      </c>
      <c r="E805">
        <v>19509</v>
      </c>
      <c r="F805" t="s">
        <v>29006</v>
      </c>
      <c r="G805" t="s">
        <v>11928</v>
      </c>
      <c r="H805" t="s">
        <v>29007</v>
      </c>
    </row>
    <row r="806" spans="1:8" x14ac:dyDescent="0.25">
      <c r="A806" t="s">
        <v>29388</v>
      </c>
      <c r="B806" t="s">
        <v>29389</v>
      </c>
      <c r="C806">
        <v>715</v>
      </c>
      <c r="D806">
        <v>8565</v>
      </c>
      <c r="E806">
        <v>905</v>
      </c>
      <c r="F806" t="s">
        <v>29390</v>
      </c>
      <c r="G806" t="s">
        <v>24234</v>
      </c>
      <c r="H806" t="s">
        <v>29391</v>
      </c>
    </row>
    <row r="807" spans="1:8" x14ac:dyDescent="0.25">
      <c r="A807" t="s">
        <v>29406</v>
      </c>
      <c r="B807" t="s">
        <v>29407</v>
      </c>
      <c r="C807">
        <v>139</v>
      </c>
      <c r="D807">
        <v>8565</v>
      </c>
      <c r="E807">
        <v>94</v>
      </c>
      <c r="F807" t="s">
        <v>29408</v>
      </c>
      <c r="G807" t="s">
        <v>21780</v>
      </c>
      <c r="H807" t="s">
        <v>29053</v>
      </c>
    </row>
    <row r="808" spans="1:8" x14ac:dyDescent="0.25">
      <c r="A808" t="s">
        <v>29399</v>
      </c>
      <c r="B808" t="s">
        <v>29400</v>
      </c>
      <c r="C808">
        <v>214</v>
      </c>
      <c r="D808">
        <v>8565</v>
      </c>
      <c r="E808">
        <v>172</v>
      </c>
      <c r="F808" t="s">
        <v>29401</v>
      </c>
      <c r="G808" t="s">
        <v>29013</v>
      </c>
      <c r="H808" t="s">
        <v>25967</v>
      </c>
    </row>
    <row r="809" spans="1:8" x14ac:dyDescent="0.25">
      <c r="A809" t="s">
        <v>29392</v>
      </c>
      <c r="B809" t="s">
        <v>29393</v>
      </c>
      <c r="C809">
        <v>211</v>
      </c>
      <c r="D809">
        <v>8565</v>
      </c>
      <c r="E809">
        <v>384</v>
      </c>
      <c r="F809" t="s">
        <v>29394</v>
      </c>
      <c r="G809" t="s">
        <v>27472</v>
      </c>
      <c r="H809" t="s">
        <v>29395</v>
      </c>
    </row>
    <row r="810" spans="1:8" x14ac:dyDescent="0.25">
      <c r="A810" t="s">
        <v>29381</v>
      </c>
      <c r="B810" t="s">
        <v>29382</v>
      </c>
      <c r="C810">
        <v>676</v>
      </c>
      <c r="D810">
        <v>8565</v>
      </c>
      <c r="E810">
        <v>310</v>
      </c>
      <c r="F810" t="s">
        <v>29383</v>
      </c>
      <c r="G810" t="s">
        <v>23314</v>
      </c>
      <c r="H810" t="s">
        <v>28071</v>
      </c>
    </row>
    <row r="811" spans="1:8" x14ac:dyDescent="0.25">
      <c r="A811" t="s">
        <v>29384</v>
      </c>
      <c r="B811" t="s">
        <v>29385</v>
      </c>
      <c r="C811">
        <v>495</v>
      </c>
      <c r="D811">
        <v>8565</v>
      </c>
      <c r="E811">
        <v>30</v>
      </c>
      <c r="F811" t="s">
        <v>29385</v>
      </c>
      <c r="G811" t="s">
        <v>29386</v>
      </c>
      <c r="H811" t="s">
        <v>29387</v>
      </c>
    </row>
    <row r="812" spans="1:8" x14ac:dyDescent="0.25">
      <c r="A812" t="s">
        <v>29374</v>
      </c>
      <c r="B812" t="s">
        <v>29375</v>
      </c>
      <c r="C812">
        <v>479</v>
      </c>
      <c r="D812">
        <v>8565</v>
      </c>
      <c r="E812">
        <v>375</v>
      </c>
      <c r="F812" t="s">
        <v>29376</v>
      </c>
      <c r="G812" t="s">
        <v>4263</v>
      </c>
      <c r="H812" t="s">
        <v>29377</v>
      </c>
    </row>
    <row r="813" spans="1:8" x14ac:dyDescent="0.25">
      <c r="A813" t="s">
        <v>29371</v>
      </c>
      <c r="B813" t="s">
        <v>29372</v>
      </c>
      <c r="C813">
        <v>181</v>
      </c>
      <c r="D813">
        <v>8565</v>
      </c>
      <c r="E813">
        <v>453</v>
      </c>
      <c r="F813" t="s">
        <v>29373</v>
      </c>
      <c r="G813" t="s">
        <v>2359</v>
      </c>
      <c r="H813" t="s">
        <v>22705</v>
      </c>
    </row>
    <row r="814" spans="1:8" x14ac:dyDescent="0.25">
      <c r="A814" t="s">
        <v>29378</v>
      </c>
      <c r="B814" t="s">
        <v>29379</v>
      </c>
      <c r="C814">
        <v>122</v>
      </c>
      <c r="D814">
        <v>8565</v>
      </c>
      <c r="E814">
        <v>225</v>
      </c>
      <c r="F814" t="s">
        <v>29380</v>
      </c>
      <c r="G814" t="s">
        <v>21480</v>
      </c>
      <c r="H814" t="s">
        <v>29026</v>
      </c>
    </row>
    <row r="815" spans="1:8" x14ac:dyDescent="0.25">
      <c r="A815" t="s">
        <v>29308</v>
      </c>
      <c r="B815" t="s">
        <v>29309</v>
      </c>
      <c r="C815">
        <v>461</v>
      </c>
      <c r="D815">
        <v>8565</v>
      </c>
      <c r="E815">
        <v>3350</v>
      </c>
      <c r="F815" t="s">
        <v>29310</v>
      </c>
      <c r="G815" t="s">
        <v>25341</v>
      </c>
      <c r="H815" t="s">
        <v>12520</v>
      </c>
    </row>
    <row r="816" spans="1:8" x14ac:dyDescent="0.25">
      <c r="A816" t="s">
        <v>29364</v>
      </c>
      <c r="B816" t="s">
        <v>29365</v>
      </c>
      <c r="C816">
        <v>105</v>
      </c>
      <c r="D816">
        <v>8565</v>
      </c>
      <c r="E816">
        <v>386</v>
      </c>
      <c r="F816" t="s">
        <v>29366</v>
      </c>
      <c r="G816" t="s">
        <v>12134</v>
      </c>
      <c r="H816" t="s">
        <v>24872</v>
      </c>
    </row>
    <row r="817" spans="1:8" x14ac:dyDescent="0.25">
      <c r="A817" t="s">
        <v>29340</v>
      </c>
      <c r="B817" t="s">
        <v>29341</v>
      </c>
      <c r="C817">
        <v>715</v>
      </c>
      <c r="D817">
        <v>8565</v>
      </c>
      <c r="E817">
        <v>1982</v>
      </c>
      <c r="F817" t="s">
        <v>29342</v>
      </c>
      <c r="G817" t="s">
        <v>24234</v>
      </c>
      <c r="H817" t="s">
        <v>29104</v>
      </c>
    </row>
    <row r="818" spans="1:8" x14ac:dyDescent="0.25">
      <c r="A818" t="s">
        <v>29360</v>
      </c>
      <c r="B818" t="s">
        <v>29361</v>
      </c>
      <c r="C818">
        <v>395</v>
      </c>
      <c r="D818">
        <v>8565</v>
      </c>
      <c r="E818">
        <v>125</v>
      </c>
      <c r="F818" t="s">
        <v>29362</v>
      </c>
      <c r="G818" t="s">
        <v>19638</v>
      </c>
      <c r="H818" t="s">
        <v>29363</v>
      </c>
    </row>
    <row r="819" spans="1:8" x14ac:dyDescent="0.25">
      <c r="A819" t="s">
        <v>29275</v>
      </c>
      <c r="B819" t="s">
        <v>29276</v>
      </c>
      <c r="C819">
        <v>20</v>
      </c>
      <c r="D819">
        <v>8565</v>
      </c>
      <c r="E819">
        <v>4040</v>
      </c>
      <c r="F819" t="s">
        <v>29277</v>
      </c>
      <c r="G819" t="s">
        <v>23314</v>
      </c>
      <c r="H819" t="s">
        <v>1354</v>
      </c>
    </row>
    <row r="820" spans="1:8" x14ac:dyDescent="0.25">
      <c r="A820" t="s">
        <v>29356</v>
      </c>
      <c r="B820" t="s">
        <v>29357</v>
      </c>
      <c r="C820">
        <v>479</v>
      </c>
      <c r="D820">
        <v>8565</v>
      </c>
      <c r="E820">
        <v>102</v>
      </c>
      <c r="F820" t="s">
        <v>29358</v>
      </c>
      <c r="G820" t="s">
        <v>28774</v>
      </c>
      <c r="H820" t="s">
        <v>29359</v>
      </c>
    </row>
    <row r="821" spans="1:8" x14ac:dyDescent="0.25">
      <c r="A821" t="s">
        <v>29346</v>
      </c>
      <c r="B821" t="s">
        <v>29347</v>
      </c>
      <c r="C821">
        <v>432</v>
      </c>
      <c r="D821">
        <v>8565</v>
      </c>
      <c r="E821">
        <v>501</v>
      </c>
      <c r="F821" t="s">
        <v>29348</v>
      </c>
      <c r="G821" t="s">
        <v>19047</v>
      </c>
      <c r="H821" t="s">
        <v>29349</v>
      </c>
    </row>
    <row r="822" spans="1:8" x14ac:dyDescent="0.25">
      <c r="A822" t="s">
        <v>29353</v>
      </c>
      <c r="B822" t="s">
        <v>29354</v>
      </c>
      <c r="C822">
        <v>680</v>
      </c>
      <c r="D822">
        <v>8565</v>
      </c>
      <c r="E822">
        <v>105</v>
      </c>
      <c r="F822" t="s">
        <v>29355</v>
      </c>
      <c r="G822" t="s">
        <v>19047</v>
      </c>
      <c r="H822" t="s">
        <v>29183</v>
      </c>
    </row>
    <row r="823" spans="1:8" x14ac:dyDescent="0.25">
      <c r="A823" t="s">
        <v>29350</v>
      </c>
      <c r="B823" t="s">
        <v>29351</v>
      </c>
      <c r="C823">
        <v>676</v>
      </c>
      <c r="D823">
        <v>8565</v>
      </c>
      <c r="E823">
        <v>152</v>
      </c>
      <c r="F823" t="s">
        <v>29352</v>
      </c>
      <c r="G823" t="s">
        <v>23314</v>
      </c>
      <c r="H823" t="s">
        <v>28071</v>
      </c>
    </row>
    <row r="824" spans="1:8" x14ac:dyDescent="0.25">
      <c r="A824" t="s">
        <v>29343</v>
      </c>
      <c r="B824" t="s">
        <v>29344</v>
      </c>
      <c r="C824">
        <v>721</v>
      </c>
      <c r="D824">
        <v>8565</v>
      </c>
      <c r="E824">
        <v>344</v>
      </c>
      <c r="F824" t="s">
        <v>29345</v>
      </c>
      <c r="G824" t="s">
        <v>23442</v>
      </c>
      <c r="H824" t="s">
        <v>27413</v>
      </c>
    </row>
    <row r="825" spans="1:8" x14ac:dyDescent="0.25">
      <c r="A825" t="s">
        <v>29337</v>
      </c>
      <c r="B825" t="s">
        <v>29338</v>
      </c>
      <c r="C825">
        <v>143</v>
      </c>
      <c r="D825">
        <v>8565</v>
      </c>
      <c r="E825">
        <v>303</v>
      </c>
      <c r="F825" t="s">
        <v>29339</v>
      </c>
      <c r="G825" t="s">
        <v>28727</v>
      </c>
      <c r="H825" t="s">
        <v>23132</v>
      </c>
    </row>
    <row r="826" spans="1:8" x14ac:dyDescent="0.25">
      <c r="A826" t="s">
        <v>29326</v>
      </c>
      <c r="B826" t="s">
        <v>29327</v>
      </c>
      <c r="C826">
        <v>49</v>
      </c>
      <c r="D826">
        <v>8565</v>
      </c>
      <c r="E826">
        <v>390</v>
      </c>
      <c r="F826" t="s">
        <v>29328</v>
      </c>
      <c r="G826" t="s">
        <v>12134</v>
      </c>
      <c r="H826" t="s">
        <v>29329</v>
      </c>
    </row>
    <row r="827" spans="1:8" x14ac:dyDescent="0.25">
      <c r="A827" t="s">
        <v>29333</v>
      </c>
      <c r="B827" t="s">
        <v>29334</v>
      </c>
      <c r="C827">
        <v>30</v>
      </c>
      <c r="D827">
        <v>8565</v>
      </c>
      <c r="E827">
        <v>279</v>
      </c>
      <c r="F827" t="s">
        <v>29335</v>
      </c>
      <c r="G827" t="s">
        <v>23314</v>
      </c>
      <c r="H827" t="s">
        <v>29336</v>
      </c>
    </row>
    <row r="828" spans="1:8" x14ac:dyDescent="0.25">
      <c r="A828" t="s">
        <v>29302</v>
      </c>
      <c r="B828" t="s">
        <v>29303</v>
      </c>
      <c r="C828">
        <v>143</v>
      </c>
      <c r="D828">
        <v>8565</v>
      </c>
      <c r="E828">
        <v>1218</v>
      </c>
      <c r="F828" t="s">
        <v>29304</v>
      </c>
      <c r="G828" t="s">
        <v>28056</v>
      </c>
      <c r="H828" t="s">
        <v>23132</v>
      </c>
    </row>
    <row r="829" spans="1:8" x14ac:dyDescent="0.25">
      <c r="A829" t="s">
        <v>29330</v>
      </c>
      <c r="B829" t="s">
        <v>29331</v>
      </c>
      <c r="C829">
        <v>29</v>
      </c>
      <c r="D829">
        <v>8565</v>
      </c>
      <c r="E829">
        <v>113</v>
      </c>
      <c r="F829" t="s">
        <v>29332</v>
      </c>
      <c r="G829" t="s">
        <v>9558</v>
      </c>
      <c r="H829" t="s">
        <v>27489</v>
      </c>
    </row>
    <row r="830" spans="1:8" x14ac:dyDescent="0.25">
      <c r="A830" t="s">
        <v>29203</v>
      </c>
      <c r="B830" t="s">
        <v>29204</v>
      </c>
      <c r="C830">
        <v>174</v>
      </c>
      <c r="D830">
        <v>8565</v>
      </c>
      <c r="E830">
        <v>5769</v>
      </c>
      <c r="F830" t="s">
        <v>29205</v>
      </c>
      <c r="G830" t="s">
        <v>24234</v>
      </c>
      <c r="H830" t="s">
        <v>28614</v>
      </c>
    </row>
    <row r="831" spans="1:8" x14ac:dyDescent="0.25">
      <c r="A831" t="s">
        <v>29253</v>
      </c>
      <c r="B831" t="s">
        <v>29254</v>
      </c>
      <c r="C831">
        <v>366</v>
      </c>
      <c r="D831">
        <v>8565</v>
      </c>
      <c r="E831">
        <v>3438</v>
      </c>
      <c r="F831" t="s">
        <v>29255</v>
      </c>
      <c r="G831" t="s">
        <v>23314</v>
      </c>
      <c r="H831" t="s">
        <v>29225</v>
      </c>
    </row>
    <row r="832" spans="1:8" x14ac:dyDescent="0.25">
      <c r="A832" t="s">
        <v>29318</v>
      </c>
      <c r="B832" t="s">
        <v>29319</v>
      </c>
      <c r="C832">
        <v>238</v>
      </c>
      <c r="D832">
        <v>8565</v>
      </c>
      <c r="E832">
        <v>30</v>
      </c>
      <c r="F832" t="s">
        <v>29319</v>
      </c>
      <c r="G832" t="s">
        <v>24234</v>
      </c>
      <c r="H832" t="s">
        <v>28880</v>
      </c>
    </row>
    <row r="833" spans="1:8" x14ac:dyDescent="0.25">
      <c r="A833" t="s">
        <v>29316</v>
      </c>
      <c r="B833" t="s">
        <v>29317</v>
      </c>
      <c r="C833">
        <v>70</v>
      </c>
      <c r="D833">
        <v>8565</v>
      </c>
      <c r="E833">
        <v>30</v>
      </c>
      <c r="F833" t="s">
        <v>29317</v>
      </c>
      <c r="G833" t="s">
        <v>24234</v>
      </c>
      <c r="H833" t="s">
        <v>4450</v>
      </c>
    </row>
    <row r="834" spans="1:8" x14ac:dyDescent="0.25">
      <c r="A834" t="s">
        <v>29314</v>
      </c>
      <c r="B834" t="s">
        <v>29315</v>
      </c>
      <c r="C834">
        <v>355</v>
      </c>
      <c r="D834">
        <v>8565</v>
      </c>
      <c r="E834">
        <v>30</v>
      </c>
      <c r="F834" t="s">
        <v>29315</v>
      </c>
      <c r="G834" t="s">
        <v>15228</v>
      </c>
      <c r="H834" t="s">
        <v>24996</v>
      </c>
    </row>
    <row r="835" spans="1:8" x14ac:dyDescent="0.25">
      <c r="A835" t="s">
        <v>29286</v>
      </c>
      <c r="B835" t="s">
        <v>29287</v>
      </c>
      <c r="C835">
        <v>510</v>
      </c>
      <c r="D835">
        <v>8565</v>
      </c>
      <c r="E835">
        <v>1182</v>
      </c>
      <c r="F835" t="s">
        <v>29288</v>
      </c>
      <c r="G835" t="s">
        <v>19211</v>
      </c>
      <c r="H835" t="s">
        <v>28670</v>
      </c>
    </row>
    <row r="836" spans="1:8" x14ac:dyDescent="0.25">
      <c r="A836" t="s">
        <v>29299</v>
      </c>
      <c r="B836" t="s">
        <v>29300</v>
      </c>
      <c r="C836">
        <v>714</v>
      </c>
      <c r="D836">
        <v>8565</v>
      </c>
      <c r="E836">
        <v>280</v>
      </c>
      <c r="F836" t="s">
        <v>29301</v>
      </c>
      <c r="G836" t="s">
        <v>1234</v>
      </c>
      <c r="H836" t="s">
        <v>29241</v>
      </c>
    </row>
    <row r="837" spans="1:8" x14ac:dyDescent="0.25">
      <c r="A837" t="s">
        <v>29272</v>
      </c>
      <c r="B837" t="s">
        <v>29273</v>
      </c>
      <c r="C837">
        <v>276</v>
      </c>
      <c r="D837">
        <v>8565</v>
      </c>
      <c r="E837">
        <v>1459</v>
      </c>
      <c r="F837" t="s">
        <v>29274</v>
      </c>
      <c r="G837" t="s">
        <v>3500</v>
      </c>
      <c r="H837" t="s">
        <v>1331</v>
      </c>
    </row>
    <row r="838" spans="1:8" x14ac:dyDescent="0.25">
      <c r="A838" t="s">
        <v>29057</v>
      </c>
      <c r="B838" t="s">
        <v>29058</v>
      </c>
      <c r="C838">
        <v>306</v>
      </c>
      <c r="D838">
        <v>8565</v>
      </c>
      <c r="E838">
        <v>11575</v>
      </c>
      <c r="F838" t="s">
        <v>29059</v>
      </c>
      <c r="G838" t="s">
        <v>23442</v>
      </c>
      <c r="H838" t="s">
        <v>27890</v>
      </c>
    </row>
    <row r="839" spans="1:8" x14ac:dyDescent="0.25">
      <c r="A839" t="s">
        <v>29295</v>
      </c>
      <c r="B839" t="s">
        <v>29296</v>
      </c>
      <c r="C839">
        <v>370</v>
      </c>
      <c r="D839">
        <v>8565</v>
      </c>
      <c r="E839">
        <v>104</v>
      </c>
      <c r="F839" t="s">
        <v>29297</v>
      </c>
      <c r="G839" t="s">
        <v>16899</v>
      </c>
      <c r="H839" t="s">
        <v>29298</v>
      </c>
    </row>
    <row r="840" spans="1:8" x14ac:dyDescent="0.25">
      <c r="A840" t="s">
        <v>29292</v>
      </c>
      <c r="B840" t="s">
        <v>29293</v>
      </c>
      <c r="C840">
        <v>177</v>
      </c>
      <c r="D840">
        <v>8565</v>
      </c>
      <c r="E840">
        <v>111</v>
      </c>
      <c r="F840" t="s">
        <v>29294</v>
      </c>
      <c r="G840" t="s">
        <v>23314</v>
      </c>
      <c r="H840" t="s">
        <v>29291</v>
      </c>
    </row>
    <row r="841" spans="1:8" x14ac:dyDescent="0.25">
      <c r="A841" t="s">
        <v>29289</v>
      </c>
      <c r="B841" t="s">
        <v>29290</v>
      </c>
      <c r="C841">
        <v>177</v>
      </c>
      <c r="D841">
        <v>8565</v>
      </c>
      <c r="E841">
        <v>30</v>
      </c>
      <c r="F841" t="s">
        <v>29290</v>
      </c>
      <c r="G841" t="s">
        <v>23314</v>
      </c>
      <c r="H841" t="s">
        <v>29291</v>
      </c>
    </row>
    <row r="842" spans="1:8" x14ac:dyDescent="0.25">
      <c r="A842" t="s">
        <v>29283</v>
      </c>
      <c r="B842" t="s">
        <v>29284</v>
      </c>
      <c r="C842">
        <v>16</v>
      </c>
      <c r="D842">
        <v>8565</v>
      </c>
      <c r="E842">
        <v>265</v>
      </c>
      <c r="F842" t="s">
        <v>29285</v>
      </c>
      <c r="G842" t="s">
        <v>24234</v>
      </c>
      <c r="H842" t="s">
        <v>27616</v>
      </c>
    </row>
    <row r="843" spans="1:8" x14ac:dyDescent="0.25">
      <c r="A843" t="s">
        <v>29262</v>
      </c>
      <c r="B843" t="s">
        <v>29263</v>
      </c>
      <c r="C843">
        <v>714</v>
      </c>
      <c r="D843">
        <v>8565</v>
      </c>
      <c r="E843">
        <v>1625</v>
      </c>
      <c r="F843" t="s">
        <v>29264</v>
      </c>
      <c r="G843" t="s">
        <v>23314</v>
      </c>
      <c r="H843" t="s">
        <v>4146</v>
      </c>
    </row>
    <row r="844" spans="1:8" x14ac:dyDescent="0.25">
      <c r="A844" t="s">
        <v>29281</v>
      </c>
      <c r="B844" t="s">
        <v>29282</v>
      </c>
      <c r="C844">
        <v>609</v>
      </c>
      <c r="D844">
        <v>8565</v>
      </c>
      <c r="E844">
        <v>30</v>
      </c>
      <c r="F844" t="s">
        <v>29282</v>
      </c>
      <c r="G844" t="s">
        <v>19211</v>
      </c>
      <c r="H844" t="s">
        <v>28029</v>
      </c>
    </row>
    <row r="845" spans="1:8" x14ac:dyDescent="0.25">
      <c r="A845" t="s">
        <v>29267</v>
      </c>
      <c r="B845" t="s">
        <v>29268</v>
      </c>
      <c r="C845">
        <v>29</v>
      </c>
      <c r="D845">
        <v>8565</v>
      </c>
      <c r="E845">
        <v>771</v>
      </c>
      <c r="F845" t="s">
        <v>29269</v>
      </c>
      <c r="G845" t="s">
        <v>17368</v>
      </c>
      <c r="H845" t="s">
        <v>27890</v>
      </c>
    </row>
    <row r="846" spans="1:8" x14ac:dyDescent="0.25">
      <c r="A846" t="s">
        <v>29256</v>
      </c>
      <c r="B846" t="s">
        <v>29257</v>
      </c>
      <c r="C846">
        <v>348</v>
      </c>
      <c r="D846">
        <v>8565</v>
      </c>
      <c r="E846">
        <v>1298</v>
      </c>
      <c r="F846" t="s">
        <v>29258</v>
      </c>
      <c r="G846" t="s">
        <v>23442</v>
      </c>
      <c r="H846" t="s">
        <v>27890</v>
      </c>
    </row>
    <row r="847" spans="1:8" x14ac:dyDescent="0.25">
      <c r="A847" t="s">
        <v>29270</v>
      </c>
      <c r="B847" t="s">
        <v>29271</v>
      </c>
      <c r="C847">
        <v>62</v>
      </c>
      <c r="D847">
        <v>8565</v>
      </c>
      <c r="E847">
        <v>30</v>
      </c>
      <c r="F847" t="s">
        <v>29271</v>
      </c>
      <c r="G847" t="s">
        <v>23442</v>
      </c>
      <c r="H847" t="s">
        <v>28505</v>
      </c>
    </row>
    <row r="848" spans="1:8" x14ac:dyDescent="0.25">
      <c r="A848" t="s">
        <v>29259</v>
      </c>
      <c r="B848" t="s">
        <v>29260</v>
      </c>
      <c r="C848">
        <v>73</v>
      </c>
      <c r="D848">
        <v>8565</v>
      </c>
      <c r="E848">
        <v>729</v>
      </c>
      <c r="F848" t="s">
        <v>29261</v>
      </c>
      <c r="G848" t="s">
        <v>23442</v>
      </c>
      <c r="H848" t="s">
        <v>27890</v>
      </c>
    </row>
    <row r="849" spans="1:8" x14ac:dyDescent="0.25">
      <c r="A849" t="s">
        <v>29219</v>
      </c>
      <c r="B849" t="s">
        <v>29220</v>
      </c>
      <c r="C849">
        <v>721</v>
      </c>
      <c r="D849">
        <v>8565</v>
      </c>
      <c r="E849">
        <v>2351</v>
      </c>
      <c r="F849" t="s">
        <v>29221</v>
      </c>
      <c r="G849" t="s">
        <v>23442</v>
      </c>
      <c r="H849" t="s">
        <v>27413</v>
      </c>
    </row>
    <row r="850" spans="1:8" x14ac:dyDescent="0.25">
      <c r="A850" t="s">
        <v>29265</v>
      </c>
      <c r="B850" t="s">
        <v>29266</v>
      </c>
      <c r="C850">
        <v>633</v>
      </c>
      <c r="D850">
        <v>8565</v>
      </c>
      <c r="E850">
        <v>30</v>
      </c>
      <c r="F850" t="s">
        <v>29266</v>
      </c>
      <c r="G850" t="s">
        <v>18469</v>
      </c>
      <c r="H850" t="s">
        <v>3035</v>
      </c>
    </row>
    <row r="851" spans="1:8" x14ac:dyDescent="0.25">
      <c r="A851" t="s">
        <v>29188</v>
      </c>
      <c r="B851" t="s">
        <v>29189</v>
      </c>
      <c r="C851">
        <v>238</v>
      </c>
      <c r="D851">
        <v>8565</v>
      </c>
      <c r="E851">
        <v>3352</v>
      </c>
      <c r="F851" t="s">
        <v>29190</v>
      </c>
      <c r="G851" t="s">
        <v>24234</v>
      </c>
      <c r="H851" t="s">
        <v>28880</v>
      </c>
    </row>
    <row r="852" spans="1:8" x14ac:dyDescent="0.25">
      <c r="A852" t="s">
        <v>29229</v>
      </c>
      <c r="B852" t="s">
        <v>29230</v>
      </c>
      <c r="C852">
        <v>514</v>
      </c>
      <c r="D852">
        <v>8565</v>
      </c>
      <c r="E852">
        <v>1314</v>
      </c>
      <c r="F852" t="s">
        <v>29231</v>
      </c>
      <c r="G852" t="s">
        <v>29232</v>
      </c>
      <c r="H852" t="s">
        <v>29233</v>
      </c>
    </row>
    <row r="853" spans="1:8" x14ac:dyDescent="0.25">
      <c r="A853" t="s">
        <v>29209</v>
      </c>
      <c r="B853" t="s">
        <v>29210</v>
      </c>
      <c r="C853">
        <v>461</v>
      </c>
      <c r="D853">
        <v>8565</v>
      </c>
      <c r="E853">
        <v>1826</v>
      </c>
      <c r="F853" t="s">
        <v>29211</v>
      </c>
      <c r="G853" t="s">
        <v>25341</v>
      </c>
      <c r="H853" t="s">
        <v>12520</v>
      </c>
    </row>
    <row r="854" spans="1:8" x14ac:dyDescent="0.25">
      <c r="A854" t="s">
        <v>29250</v>
      </c>
      <c r="B854" t="s">
        <v>29251</v>
      </c>
      <c r="C854">
        <v>123</v>
      </c>
      <c r="D854">
        <v>8565</v>
      </c>
      <c r="E854">
        <v>106</v>
      </c>
      <c r="F854" t="s">
        <v>29252</v>
      </c>
      <c r="G854" t="s">
        <v>10045</v>
      </c>
      <c r="H854" t="s">
        <v>28614</v>
      </c>
    </row>
    <row r="855" spans="1:8" x14ac:dyDescent="0.25">
      <c r="A855" t="s">
        <v>29248</v>
      </c>
      <c r="B855" t="s">
        <v>29249</v>
      </c>
      <c r="C855">
        <v>20</v>
      </c>
      <c r="D855">
        <v>8565</v>
      </c>
      <c r="E855">
        <v>30</v>
      </c>
      <c r="F855" t="s">
        <v>29249</v>
      </c>
      <c r="G855" t="s">
        <v>2448</v>
      </c>
      <c r="H855" t="s">
        <v>1354</v>
      </c>
    </row>
    <row r="856" spans="1:8" x14ac:dyDescent="0.25">
      <c r="A856" t="s">
        <v>29206</v>
      </c>
      <c r="B856" t="s">
        <v>29207</v>
      </c>
      <c r="C856">
        <v>123</v>
      </c>
      <c r="D856">
        <v>8565</v>
      </c>
      <c r="E856">
        <v>1765</v>
      </c>
      <c r="F856" t="s">
        <v>29208</v>
      </c>
      <c r="G856" t="s">
        <v>10045</v>
      </c>
      <c r="H856" t="s">
        <v>28614</v>
      </c>
    </row>
    <row r="857" spans="1:8" x14ac:dyDescent="0.25">
      <c r="A857" t="s">
        <v>29245</v>
      </c>
      <c r="B857" t="s">
        <v>29246</v>
      </c>
      <c r="C857">
        <v>211</v>
      </c>
      <c r="D857">
        <v>8565</v>
      </c>
      <c r="E857">
        <v>104</v>
      </c>
      <c r="F857" t="s">
        <v>29247</v>
      </c>
      <c r="G857" t="s">
        <v>23314</v>
      </c>
      <c r="H857" t="s">
        <v>28535</v>
      </c>
    </row>
    <row r="858" spans="1:8" x14ac:dyDescent="0.25">
      <c r="A858" t="s">
        <v>29242</v>
      </c>
      <c r="B858" t="s">
        <v>29243</v>
      </c>
      <c r="C858">
        <v>554</v>
      </c>
      <c r="D858">
        <v>8565</v>
      </c>
      <c r="E858">
        <v>335</v>
      </c>
      <c r="F858" t="s">
        <v>29244</v>
      </c>
      <c r="G858" t="s">
        <v>28262</v>
      </c>
      <c r="H858" t="s">
        <v>11845</v>
      </c>
    </row>
    <row r="859" spans="1:8" x14ac:dyDescent="0.25">
      <c r="A859" t="s">
        <v>29222</v>
      </c>
      <c r="B859" t="s">
        <v>29223</v>
      </c>
      <c r="C859">
        <v>366</v>
      </c>
      <c r="D859">
        <v>8565</v>
      </c>
      <c r="E859">
        <v>766</v>
      </c>
      <c r="F859" t="s">
        <v>29224</v>
      </c>
      <c r="G859" t="s">
        <v>23314</v>
      </c>
      <c r="H859" t="s">
        <v>29225</v>
      </c>
    </row>
    <row r="860" spans="1:8" x14ac:dyDescent="0.25">
      <c r="A860" t="s">
        <v>29167</v>
      </c>
      <c r="B860" t="s">
        <v>29168</v>
      </c>
      <c r="C860">
        <v>276</v>
      </c>
      <c r="D860">
        <v>8565</v>
      </c>
      <c r="E860">
        <v>3798</v>
      </c>
      <c r="F860" t="s">
        <v>29169</v>
      </c>
      <c r="G860" t="s">
        <v>3500</v>
      </c>
      <c r="H860" t="s">
        <v>1331</v>
      </c>
    </row>
    <row r="861" spans="1:8" x14ac:dyDescent="0.25">
      <c r="A861" t="s">
        <v>29238</v>
      </c>
      <c r="B861" t="s">
        <v>29239</v>
      </c>
      <c r="C861">
        <v>714</v>
      </c>
      <c r="D861">
        <v>8565</v>
      </c>
      <c r="E861">
        <v>104</v>
      </c>
      <c r="F861" t="s">
        <v>29240</v>
      </c>
      <c r="G861" t="s">
        <v>1234</v>
      </c>
      <c r="H861" t="s">
        <v>29241</v>
      </c>
    </row>
    <row r="862" spans="1:8" x14ac:dyDescent="0.25">
      <c r="A862" t="s">
        <v>29212</v>
      </c>
      <c r="B862" t="s">
        <v>29213</v>
      </c>
      <c r="C862">
        <v>62</v>
      </c>
      <c r="D862">
        <v>8565</v>
      </c>
      <c r="E862">
        <v>576</v>
      </c>
      <c r="F862" t="s">
        <v>29214</v>
      </c>
      <c r="G862" t="s">
        <v>23442</v>
      </c>
      <c r="H862" t="s">
        <v>28505</v>
      </c>
    </row>
    <row r="863" spans="1:8" x14ac:dyDescent="0.25">
      <c r="A863" t="s">
        <v>29191</v>
      </c>
      <c r="B863" t="s">
        <v>29192</v>
      </c>
      <c r="C863">
        <v>13</v>
      </c>
      <c r="D863">
        <v>8565</v>
      </c>
      <c r="E863">
        <v>2127</v>
      </c>
      <c r="F863" t="s">
        <v>29193</v>
      </c>
      <c r="G863" t="s">
        <v>19047</v>
      </c>
      <c r="H863" t="s">
        <v>726</v>
      </c>
    </row>
    <row r="864" spans="1:8" x14ac:dyDescent="0.25">
      <c r="A864" t="s">
        <v>29226</v>
      </c>
      <c r="B864" t="s">
        <v>29227</v>
      </c>
      <c r="C864">
        <v>16</v>
      </c>
      <c r="D864">
        <v>8565</v>
      </c>
      <c r="E864">
        <v>288</v>
      </c>
      <c r="F864" t="s">
        <v>29228</v>
      </c>
      <c r="G864" t="s">
        <v>24234</v>
      </c>
      <c r="H864" t="s">
        <v>27616</v>
      </c>
    </row>
    <row r="865" spans="1:8" x14ac:dyDescent="0.25">
      <c r="A865" t="s">
        <v>29234</v>
      </c>
      <c r="B865" t="s">
        <v>29235</v>
      </c>
      <c r="C865">
        <v>538</v>
      </c>
      <c r="D865">
        <v>8565</v>
      </c>
      <c r="E865">
        <v>115</v>
      </c>
      <c r="F865" t="s">
        <v>29236</v>
      </c>
      <c r="G865" t="s">
        <v>23314</v>
      </c>
      <c r="H865" t="s">
        <v>29237</v>
      </c>
    </row>
    <row r="866" spans="1:8" x14ac:dyDescent="0.25">
      <c r="A866" t="s">
        <v>29215</v>
      </c>
      <c r="B866" t="s">
        <v>29216</v>
      </c>
      <c r="C866">
        <v>620</v>
      </c>
      <c r="D866">
        <v>8565</v>
      </c>
      <c r="E866">
        <v>105</v>
      </c>
      <c r="F866" t="s">
        <v>29217</v>
      </c>
      <c r="G866" t="s">
        <v>28626</v>
      </c>
      <c r="H866" t="s">
        <v>29218</v>
      </c>
    </row>
    <row r="867" spans="1:8" x14ac:dyDescent="0.25">
      <c r="A867" t="s">
        <v>29196</v>
      </c>
      <c r="B867" t="s">
        <v>29197</v>
      </c>
      <c r="C867">
        <v>598</v>
      </c>
      <c r="D867">
        <v>8565</v>
      </c>
      <c r="E867">
        <v>922</v>
      </c>
      <c r="F867" t="s">
        <v>29198</v>
      </c>
      <c r="G867" t="s">
        <v>9558</v>
      </c>
      <c r="H867" t="s">
        <v>11009</v>
      </c>
    </row>
    <row r="868" spans="1:8" x14ac:dyDescent="0.25">
      <c r="A868" t="s">
        <v>29135</v>
      </c>
      <c r="B868" t="s">
        <v>29136</v>
      </c>
      <c r="C868">
        <v>15</v>
      </c>
      <c r="D868">
        <v>8565</v>
      </c>
      <c r="E868">
        <v>3556</v>
      </c>
      <c r="F868" t="s">
        <v>29137</v>
      </c>
      <c r="G868" t="s">
        <v>1796</v>
      </c>
      <c r="H868" t="s">
        <v>1869</v>
      </c>
    </row>
    <row r="869" spans="1:8" x14ac:dyDescent="0.25">
      <c r="A869" s="1" t="s">
        <v>29173</v>
      </c>
      <c r="B869" t="s">
        <v>29174</v>
      </c>
      <c r="C869">
        <v>19</v>
      </c>
      <c r="D869">
        <v>8565</v>
      </c>
      <c r="E869">
        <v>2256</v>
      </c>
      <c r="F869" t="s">
        <v>29175</v>
      </c>
      <c r="G869" t="s">
        <v>447</v>
      </c>
      <c r="H869" t="s">
        <v>448</v>
      </c>
    </row>
    <row r="870" spans="1:8" x14ac:dyDescent="0.25">
      <c r="A870" t="s">
        <v>29147</v>
      </c>
      <c r="B870" t="s">
        <v>29148</v>
      </c>
      <c r="C870">
        <v>510</v>
      </c>
      <c r="D870">
        <v>8565</v>
      </c>
      <c r="E870">
        <v>2440</v>
      </c>
      <c r="F870" t="s">
        <v>29149</v>
      </c>
      <c r="G870" t="s">
        <v>19211</v>
      </c>
      <c r="H870" t="s">
        <v>28670</v>
      </c>
    </row>
    <row r="871" spans="1:8" x14ac:dyDescent="0.25">
      <c r="A871" t="s">
        <v>29199</v>
      </c>
      <c r="B871" t="s">
        <v>29200</v>
      </c>
      <c r="C871">
        <v>393</v>
      </c>
      <c r="D871">
        <v>8565</v>
      </c>
      <c r="E871">
        <v>30</v>
      </c>
      <c r="F871" t="s">
        <v>29200</v>
      </c>
      <c r="G871" t="s">
        <v>29201</v>
      </c>
      <c r="H871" t="s">
        <v>29202</v>
      </c>
    </row>
    <row r="872" spans="1:8" x14ac:dyDescent="0.25">
      <c r="A872" s="1" t="s">
        <v>29083</v>
      </c>
      <c r="B872" t="s">
        <v>29084</v>
      </c>
      <c r="C872">
        <v>335</v>
      </c>
      <c r="D872">
        <v>8565</v>
      </c>
      <c r="E872">
        <v>4744</v>
      </c>
      <c r="F872" t="s">
        <v>29085</v>
      </c>
      <c r="G872" t="s">
        <v>28262</v>
      </c>
      <c r="H872" t="s">
        <v>28826</v>
      </c>
    </row>
    <row r="873" spans="1:8" x14ac:dyDescent="0.25">
      <c r="A873" t="s">
        <v>29194</v>
      </c>
      <c r="B873" t="s">
        <v>29195</v>
      </c>
      <c r="C873">
        <v>633</v>
      </c>
      <c r="D873">
        <v>8565</v>
      </c>
      <c r="E873">
        <v>30</v>
      </c>
      <c r="F873" t="s">
        <v>29195</v>
      </c>
      <c r="G873" t="s">
        <v>18469</v>
      </c>
      <c r="H873" t="s">
        <v>3035</v>
      </c>
    </row>
    <row r="874" spans="1:8" x14ac:dyDescent="0.25">
      <c r="A874" t="s">
        <v>29186</v>
      </c>
      <c r="B874" t="s">
        <v>29187</v>
      </c>
      <c r="C874">
        <v>30</v>
      </c>
      <c r="D874">
        <v>8565</v>
      </c>
      <c r="E874">
        <v>30</v>
      </c>
      <c r="F874" t="s">
        <v>29187</v>
      </c>
      <c r="G874" t="s">
        <v>19047</v>
      </c>
      <c r="H874" t="s">
        <v>28467</v>
      </c>
    </row>
    <row r="875" spans="1:8" x14ac:dyDescent="0.25">
      <c r="A875" t="s">
        <v>29184</v>
      </c>
      <c r="B875" t="s">
        <v>29185</v>
      </c>
      <c r="C875">
        <v>715</v>
      </c>
      <c r="D875">
        <v>8565</v>
      </c>
      <c r="E875">
        <v>30</v>
      </c>
      <c r="F875" t="s">
        <v>29185</v>
      </c>
      <c r="G875" t="s">
        <v>24234</v>
      </c>
      <c r="H875" t="s">
        <v>29104</v>
      </c>
    </row>
    <row r="876" spans="1:8" x14ac:dyDescent="0.25">
      <c r="A876" t="s">
        <v>29164</v>
      </c>
      <c r="B876" t="s">
        <v>29165</v>
      </c>
      <c r="C876">
        <v>243</v>
      </c>
      <c r="D876">
        <v>8565</v>
      </c>
      <c r="E876">
        <v>898</v>
      </c>
      <c r="F876" t="s">
        <v>29166</v>
      </c>
    </row>
    <row r="877" spans="1:8" x14ac:dyDescent="0.25">
      <c r="A877" t="s">
        <v>28703</v>
      </c>
      <c r="B877" t="s">
        <v>28704</v>
      </c>
      <c r="C877">
        <v>62</v>
      </c>
      <c r="D877">
        <v>8565</v>
      </c>
      <c r="E877">
        <v>21902</v>
      </c>
      <c r="F877" t="s">
        <v>28705</v>
      </c>
      <c r="G877" t="s">
        <v>23442</v>
      </c>
      <c r="H877" t="s">
        <v>28505</v>
      </c>
    </row>
    <row r="878" spans="1:8" x14ac:dyDescent="0.25">
      <c r="A878" t="s">
        <v>29176</v>
      </c>
      <c r="B878" t="s">
        <v>29172</v>
      </c>
      <c r="C878">
        <v>676</v>
      </c>
      <c r="D878">
        <v>8565</v>
      </c>
      <c r="E878">
        <v>439</v>
      </c>
      <c r="F878" t="s">
        <v>29177</v>
      </c>
      <c r="G878" t="s">
        <v>23314</v>
      </c>
      <c r="H878" t="s">
        <v>28071</v>
      </c>
    </row>
    <row r="879" spans="1:8" x14ac:dyDescent="0.25">
      <c r="A879" t="s">
        <v>29143</v>
      </c>
      <c r="B879" t="s">
        <v>29144</v>
      </c>
      <c r="C879">
        <v>290</v>
      </c>
      <c r="D879">
        <v>8565</v>
      </c>
      <c r="E879">
        <v>1312</v>
      </c>
      <c r="F879" t="s">
        <v>29145</v>
      </c>
      <c r="G879" t="s">
        <v>21575</v>
      </c>
      <c r="H879" t="s">
        <v>29146</v>
      </c>
    </row>
    <row r="880" spans="1:8" x14ac:dyDescent="0.25">
      <c r="A880" s="1" t="s">
        <v>29180</v>
      </c>
      <c r="B880" t="s">
        <v>29181</v>
      </c>
      <c r="C880">
        <v>680</v>
      </c>
      <c r="D880">
        <v>8565</v>
      </c>
      <c r="E880">
        <v>221</v>
      </c>
      <c r="F880" t="s">
        <v>29182</v>
      </c>
      <c r="G880" t="s">
        <v>19047</v>
      </c>
      <c r="H880" t="s">
        <v>29183</v>
      </c>
    </row>
    <row r="881" spans="1:8" x14ac:dyDescent="0.25">
      <c r="A881" t="s">
        <v>29121</v>
      </c>
      <c r="B881" t="s">
        <v>29122</v>
      </c>
      <c r="C881">
        <v>664</v>
      </c>
      <c r="D881">
        <v>8565</v>
      </c>
      <c r="E881">
        <v>1923</v>
      </c>
      <c r="F881" t="s">
        <v>29123</v>
      </c>
      <c r="G881" t="s">
        <v>24234</v>
      </c>
      <c r="H881" t="s">
        <v>29019</v>
      </c>
    </row>
    <row r="882" spans="1:8" x14ac:dyDescent="0.25">
      <c r="A882" t="s">
        <v>29178</v>
      </c>
      <c r="B882" t="s">
        <v>29179</v>
      </c>
      <c r="C882">
        <v>449</v>
      </c>
      <c r="D882">
        <v>8565</v>
      </c>
      <c r="E882">
        <v>30</v>
      </c>
      <c r="F882" t="s">
        <v>29179</v>
      </c>
      <c r="G882" t="s">
        <v>23314</v>
      </c>
      <c r="H882" t="s">
        <v>20686</v>
      </c>
    </row>
    <row r="883" spans="1:8" x14ac:dyDescent="0.25">
      <c r="A883" t="s">
        <v>29110</v>
      </c>
      <c r="B883" t="s">
        <v>29111</v>
      </c>
      <c r="C883">
        <v>495</v>
      </c>
      <c r="D883">
        <v>8565</v>
      </c>
      <c r="E883">
        <v>2184</v>
      </c>
      <c r="F883" t="s">
        <v>29112</v>
      </c>
      <c r="G883" t="s">
        <v>24234</v>
      </c>
      <c r="H883" t="s">
        <v>28574</v>
      </c>
    </row>
    <row r="884" spans="1:8" x14ac:dyDescent="0.25">
      <c r="A884" t="s">
        <v>29170</v>
      </c>
      <c r="B884" t="s">
        <v>29171</v>
      </c>
      <c r="C884">
        <v>659</v>
      </c>
      <c r="D884">
        <v>8565</v>
      </c>
      <c r="E884">
        <v>98</v>
      </c>
      <c r="F884" t="s">
        <v>29172</v>
      </c>
      <c r="G884" t="s">
        <v>28748</v>
      </c>
      <c r="H884" t="s">
        <v>28160</v>
      </c>
    </row>
    <row r="885" spans="1:8" x14ac:dyDescent="0.25">
      <c r="A885" t="s">
        <v>29152</v>
      </c>
      <c r="B885" t="s">
        <v>29153</v>
      </c>
      <c r="C885">
        <v>18</v>
      </c>
      <c r="D885">
        <v>8565</v>
      </c>
      <c r="E885">
        <v>576</v>
      </c>
      <c r="F885" t="s">
        <v>29154</v>
      </c>
      <c r="G885" t="s">
        <v>12134</v>
      </c>
      <c r="H885" t="s">
        <v>15558</v>
      </c>
    </row>
    <row r="886" spans="1:8" x14ac:dyDescent="0.25">
      <c r="A886" t="s">
        <v>29155</v>
      </c>
      <c r="B886" t="s">
        <v>29156</v>
      </c>
      <c r="C886">
        <v>462</v>
      </c>
      <c r="D886">
        <v>8565</v>
      </c>
      <c r="E886">
        <v>319</v>
      </c>
      <c r="F886" t="s">
        <v>29157</v>
      </c>
      <c r="G886" t="s">
        <v>23442</v>
      </c>
      <c r="H886" t="s">
        <v>26038</v>
      </c>
    </row>
    <row r="887" spans="1:8" x14ac:dyDescent="0.25">
      <c r="A887" t="s">
        <v>29161</v>
      </c>
      <c r="B887" t="s">
        <v>29162</v>
      </c>
      <c r="C887">
        <v>318</v>
      </c>
      <c r="D887">
        <v>8565</v>
      </c>
      <c r="E887">
        <v>221</v>
      </c>
      <c r="F887" t="s">
        <v>29163</v>
      </c>
      <c r="G887" t="s">
        <v>27550</v>
      </c>
      <c r="H887" t="s">
        <v>26749</v>
      </c>
    </row>
    <row r="888" spans="1:8" x14ac:dyDescent="0.25">
      <c r="A888" t="s">
        <v>29158</v>
      </c>
      <c r="B888" t="s">
        <v>29159</v>
      </c>
      <c r="C888">
        <v>355</v>
      </c>
      <c r="D888">
        <v>8565</v>
      </c>
      <c r="E888">
        <v>191</v>
      </c>
      <c r="F888" t="s">
        <v>29160</v>
      </c>
      <c r="G888" t="s">
        <v>15228</v>
      </c>
      <c r="H888" t="s">
        <v>24996</v>
      </c>
    </row>
    <row r="889" spans="1:8" x14ac:dyDescent="0.25">
      <c r="A889" t="s">
        <v>29132</v>
      </c>
      <c r="B889" t="s">
        <v>29133</v>
      </c>
      <c r="C889">
        <v>123</v>
      </c>
      <c r="D889">
        <v>8565</v>
      </c>
      <c r="E889">
        <v>1061</v>
      </c>
      <c r="F889" t="s">
        <v>29134</v>
      </c>
      <c r="G889" t="s">
        <v>10045</v>
      </c>
      <c r="H889" t="s">
        <v>28614</v>
      </c>
    </row>
    <row r="890" spans="1:8" x14ac:dyDescent="0.25">
      <c r="A890" t="s">
        <v>29054</v>
      </c>
      <c r="B890" t="s">
        <v>29055</v>
      </c>
      <c r="C890">
        <v>130</v>
      </c>
      <c r="D890">
        <v>8565</v>
      </c>
      <c r="E890">
        <v>4368</v>
      </c>
      <c r="F890" t="s">
        <v>29056</v>
      </c>
      <c r="G890" t="s">
        <v>28748</v>
      </c>
      <c r="H890" t="s">
        <v>566</v>
      </c>
    </row>
    <row r="891" spans="1:8" x14ac:dyDescent="0.25">
      <c r="A891" t="s">
        <v>29063</v>
      </c>
      <c r="B891" t="s">
        <v>29064</v>
      </c>
      <c r="C891">
        <v>653</v>
      </c>
      <c r="D891">
        <v>8565</v>
      </c>
      <c r="E891">
        <v>3829</v>
      </c>
      <c r="F891" t="s">
        <v>29065</v>
      </c>
      <c r="G891" t="s">
        <v>23314</v>
      </c>
      <c r="H891" t="s">
        <v>18040</v>
      </c>
    </row>
    <row r="892" spans="1:8" x14ac:dyDescent="0.25">
      <c r="A892" t="s">
        <v>29150</v>
      </c>
      <c r="B892" t="s">
        <v>29151</v>
      </c>
      <c r="C892">
        <v>70</v>
      </c>
      <c r="D892">
        <v>8565</v>
      </c>
      <c r="E892">
        <v>30</v>
      </c>
      <c r="F892" t="s">
        <v>29151</v>
      </c>
      <c r="G892" t="s">
        <v>12134</v>
      </c>
      <c r="H892" t="s">
        <v>4450</v>
      </c>
    </row>
    <row r="893" spans="1:8" x14ac:dyDescent="0.25">
      <c r="A893" t="s">
        <v>29113</v>
      </c>
      <c r="B893" t="s">
        <v>29114</v>
      </c>
      <c r="C893">
        <v>653</v>
      </c>
      <c r="D893">
        <v>8565</v>
      </c>
      <c r="E893">
        <v>1174</v>
      </c>
      <c r="F893" t="s">
        <v>29115</v>
      </c>
      <c r="G893" t="s">
        <v>28716</v>
      </c>
      <c r="H893" t="s">
        <v>18040</v>
      </c>
    </row>
    <row r="894" spans="1:8" x14ac:dyDescent="0.25">
      <c r="A894" t="s">
        <v>29138</v>
      </c>
      <c r="B894" t="s">
        <v>29139</v>
      </c>
      <c r="C894">
        <v>122</v>
      </c>
      <c r="D894">
        <v>8565</v>
      </c>
      <c r="E894">
        <v>121</v>
      </c>
      <c r="F894" t="s">
        <v>29140</v>
      </c>
      <c r="G894" t="s">
        <v>21480</v>
      </c>
      <c r="H894" t="s">
        <v>29026</v>
      </c>
    </row>
    <row r="895" spans="1:8" x14ac:dyDescent="0.25">
      <c r="A895" t="s">
        <v>29141</v>
      </c>
      <c r="B895" t="s">
        <v>29142</v>
      </c>
      <c r="C895">
        <v>70</v>
      </c>
      <c r="D895">
        <v>8565</v>
      </c>
      <c r="E895">
        <v>30</v>
      </c>
      <c r="F895" t="s">
        <v>29142</v>
      </c>
      <c r="G895" t="s">
        <v>24234</v>
      </c>
      <c r="H895" t="s">
        <v>4450</v>
      </c>
    </row>
    <row r="896" spans="1:8" x14ac:dyDescent="0.25">
      <c r="A896" t="s">
        <v>29033</v>
      </c>
      <c r="B896" t="s">
        <v>29034</v>
      </c>
      <c r="C896">
        <v>617</v>
      </c>
      <c r="D896">
        <v>8565</v>
      </c>
      <c r="E896">
        <v>4515</v>
      </c>
      <c r="F896" t="s">
        <v>29035</v>
      </c>
      <c r="G896" t="s">
        <v>28973</v>
      </c>
      <c r="H896" t="s">
        <v>28974</v>
      </c>
    </row>
    <row r="897" spans="1:8" x14ac:dyDescent="0.25">
      <c r="A897" t="s">
        <v>29092</v>
      </c>
      <c r="B897" t="s">
        <v>29093</v>
      </c>
      <c r="C897">
        <v>143</v>
      </c>
      <c r="D897">
        <v>8565</v>
      </c>
      <c r="E897">
        <v>1482</v>
      </c>
      <c r="F897" t="s">
        <v>29094</v>
      </c>
      <c r="G897" t="s">
        <v>28727</v>
      </c>
      <c r="H897" t="s">
        <v>23132</v>
      </c>
    </row>
    <row r="898" spans="1:8" x14ac:dyDescent="0.25">
      <c r="A898" t="s">
        <v>29086</v>
      </c>
      <c r="B898" t="s">
        <v>29087</v>
      </c>
      <c r="C898">
        <v>174</v>
      </c>
      <c r="D898">
        <v>8565</v>
      </c>
      <c r="E898">
        <v>1889</v>
      </c>
      <c r="F898" t="s">
        <v>29088</v>
      </c>
      <c r="G898" t="s">
        <v>24234</v>
      </c>
      <c r="H898" t="s">
        <v>28614</v>
      </c>
    </row>
    <row r="899" spans="1:8" x14ac:dyDescent="0.25">
      <c r="A899" t="s">
        <v>29129</v>
      </c>
      <c r="B899" t="s">
        <v>29130</v>
      </c>
      <c r="C899">
        <v>721</v>
      </c>
      <c r="D899">
        <v>8565</v>
      </c>
      <c r="E899">
        <v>171</v>
      </c>
      <c r="F899" t="s">
        <v>29131</v>
      </c>
      <c r="G899" t="s">
        <v>23442</v>
      </c>
      <c r="H899" t="s">
        <v>27413</v>
      </c>
    </row>
    <row r="900" spans="1:8" x14ac:dyDescent="0.25">
      <c r="A900" t="s">
        <v>29116</v>
      </c>
      <c r="B900" t="s">
        <v>29117</v>
      </c>
      <c r="C900">
        <v>292</v>
      </c>
      <c r="D900">
        <v>8565</v>
      </c>
      <c r="E900">
        <v>240</v>
      </c>
      <c r="F900" t="s">
        <v>29118</v>
      </c>
      <c r="G900" t="s">
        <v>12029</v>
      </c>
      <c r="H900" t="s">
        <v>25967</v>
      </c>
    </row>
    <row r="901" spans="1:8" x14ac:dyDescent="0.25">
      <c r="A901" t="s">
        <v>29127</v>
      </c>
      <c r="B901" t="s">
        <v>29128</v>
      </c>
      <c r="C901">
        <v>317</v>
      </c>
      <c r="D901">
        <v>8565</v>
      </c>
      <c r="E901">
        <v>30</v>
      </c>
      <c r="F901" t="s">
        <v>29128</v>
      </c>
      <c r="G901" t="s">
        <v>8942</v>
      </c>
      <c r="H901" t="s">
        <v>26038</v>
      </c>
    </row>
    <row r="902" spans="1:8" x14ac:dyDescent="0.25">
      <c r="A902" t="s">
        <v>29124</v>
      </c>
      <c r="B902" t="s">
        <v>29125</v>
      </c>
      <c r="C902">
        <v>20</v>
      </c>
      <c r="D902">
        <v>8565</v>
      </c>
      <c r="E902">
        <v>30</v>
      </c>
      <c r="F902" t="s">
        <v>29125</v>
      </c>
      <c r="G902" t="s">
        <v>2448</v>
      </c>
      <c r="H902" t="s">
        <v>29126</v>
      </c>
    </row>
    <row r="903" spans="1:8" x14ac:dyDescent="0.25">
      <c r="A903" t="s">
        <v>29101</v>
      </c>
      <c r="B903" t="s">
        <v>29102</v>
      </c>
      <c r="C903">
        <v>715</v>
      </c>
      <c r="D903">
        <v>8565</v>
      </c>
      <c r="E903">
        <v>992</v>
      </c>
      <c r="F903" t="s">
        <v>29103</v>
      </c>
      <c r="G903" t="s">
        <v>24234</v>
      </c>
      <c r="H903" t="s">
        <v>29104</v>
      </c>
    </row>
    <row r="904" spans="1:8" x14ac:dyDescent="0.25">
      <c r="A904" t="s">
        <v>28836</v>
      </c>
      <c r="B904" t="s">
        <v>28837</v>
      </c>
      <c r="C904">
        <v>370</v>
      </c>
      <c r="D904">
        <v>8565</v>
      </c>
      <c r="E904">
        <v>15253</v>
      </c>
      <c r="F904" t="s">
        <v>28838</v>
      </c>
      <c r="G904" t="s">
        <v>23442</v>
      </c>
      <c r="H904" t="s">
        <v>20686</v>
      </c>
    </row>
    <row r="905" spans="1:8" x14ac:dyDescent="0.25">
      <c r="A905" t="s">
        <v>29098</v>
      </c>
      <c r="B905" t="s">
        <v>29099</v>
      </c>
      <c r="C905">
        <v>461</v>
      </c>
      <c r="D905">
        <v>8565</v>
      </c>
      <c r="E905">
        <v>1004</v>
      </c>
      <c r="F905" t="s">
        <v>29100</v>
      </c>
      <c r="G905" t="s">
        <v>25341</v>
      </c>
      <c r="H905" t="s">
        <v>12520</v>
      </c>
    </row>
    <row r="906" spans="1:8" x14ac:dyDescent="0.25">
      <c r="A906" t="s">
        <v>29119</v>
      </c>
      <c r="B906" t="s">
        <v>29120</v>
      </c>
      <c r="C906">
        <v>633</v>
      </c>
      <c r="D906">
        <v>8565</v>
      </c>
      <c r="E906">
        <v>30</v>
      </c>
      <c r="F906" t="s">
        <v>29120</v>
      </c>
      <c r="G906" t="s">
        <v>18469</v>
      </c>
      <c r="H906" t="s">
        <v>3035</v>
      </c>
    </row>
    <row r="907" spans="1:8" x14ac:dyDescent="0.25">
      <c r="A907" t="s">
        <v>28985</v>
      </c>
      <c r="B907" t="s">
        <v>28986</v>
      </c>
      <c r="C907">
        <v>640</v>
      </c>
      <c r="D907">
        <v>8565</v>
      </c>
      <c r="E907">
        <v>5968</v>
      </c>
      <c r="F907" t="s">
        <v>28987</v>
      </c>
      <c r="G907" t="s">
        <v>24234</v>
      </c>
      <c r="H907" t="s">
        <v>28417</v>
      </c>
    </row>
    <row r="908" spans="1:8" x14ac:dyDescent="0.25">
      <c r="A908" t="s">
        <v>28757</v>
      </c>
      <c r="B908" t="s">
        <v>28758</v>
      </c>
      <c r="C908">
        <v>32</v>
      </c>
      <c r="D908">
        <v>8565</v>
      </c>
      <c r="E908">
        <v>18196</v>
      </c>
      <c r="F908" t="s">
        <v>28759</v>
      </c>
      <c r="G908" t="s">
        <v>28760</v>
      </c>
      <c r="H908" t="s">
        <v>28761</v>
      </c>
    </row>
    <row r="909" spans="1:8" x14ac:dyDescent="0.25">
      <c r="A909" t="s">
        <v>29108</v>
      </c>
      <c r="B909" t="s">
        <v>29109</v>
      </c>
      <c r="C909">
        <v>298</v>
      </c>
      <c r="D909">
        <v>8565</v>
      </c>
      <c r="E909">
        <v>30</v>
      </c>
      <c r="F909" t="s">
        <v>29109</v>
      </c>
      <c r="G909" t="s">
        <v>24234</v>
      </c>
      <c r="H909" t="s">
        <v>28437</v>
      </c>
    </row>
    <row r="910" spans="1:8" x14ac:dyDescent="0.25">
      <c r="A910" t="s">
        <v>29105</v>
      </c>
      <c r="B910" t="s">
        <v>29106</v>
      </c>
      <c r="C910">
        <v>214</v>
      </c>
      <c r="D910">
        <v>8565</v>
      </c>
      <c r="E910">
        <v>101</v>
      </c>
      <c r="F910" t="s">
        <v>29107</v>
      </c>
      <c r="G910" t="s">
        <v>24234</v>
      </c>
      <c r="H910" t="s">
        <v>26017</v>
      </c>
    </row>
    <row r="911" spans="1:8" x14ac:dyDescent="0.25">
      <c r="A911" t="s">
        <v>29095</v>
      </c>
      <c r="B911" t="s">
        <v>29096</v>
      </c>
      <c r="C911">
        <v>57</v>
      </c>
      <c r="D911">
        <v>8565</v>
      </c>
      <c r="E911">
        <v>91</v>
      </c>
      <c r="F911" t="s">
        <v>29097</v>
      </c>
      <c r="G911" t="s">
        <v>10656</v>
      </c>
      <c r="H911" t="s">
        <v>28959</v>
      </c>
    </row>
    <row r="912" spans="1:8" x14ac:dyDescent="0.25">
      <c r="A912" t="s">
        <v>29060</v>
      </c>
      <c r="B912" t="s">
        <v>29061</v>
      </c>
      <c r="C912">
        <v>16</v>
      </c>
      <c r="D912">
        <v>8565</v>
      </c>
      <c r="E912">
        <v>1892</v>
      </c>
      <c r="F912" t="s">
        <v>29062</v>
      </c>
      <c r="G912" t="s">
        <v>24234</v>
      </c>
      <c r="H912" t="s">
        <v>27616</v>
      </c>
    </row>
    <row r="913" spans="1:8" x14ac:dyDescent="0.25">
      <c r="A913" t="s">
        <v>28960</v>
      </c>
      <c r="B913" t="s">
        <v>28961</v>
      </c>
      <c r="C913">
        <v>515</v>
      </c>
      <c r="D913">
        <v>8565</v>
      </c>
      <c r="E913">
        <v>6153</v>
      </c>
      <c r="F913" t="s">
        <v>28962</v>
      </c>
      <c r="G913" t="s">
        <v>28813</v>
      </c>
      <c r="H913" t="s">
        <v>28814</v>
      </c>
    </row>
    <row r="914" spans="1:8" x14ac:dyDescent="0.25">
      <c r="A914" t="s">
        <v>28956</v>
      </c>
      <c r="B914" t="s">
        <v>28957</v>
      </c>
      <c r="C914">
        <v>57</v>
      </c>
      <c r="D914">
        <v>8565</v>
      </c>
      <c r="E914">
        <v>6352</v>
      </c>
      <c r="F914" t="s">
        <v>28958</v>
      </c>
      <c r="G914" t="s">
        <v>10656</v>
      </c>
      <c r="H914" t="s">
        <v>28959</v>
      </c>
    </row>
    <row r="915" spans="1:8" x14ac:dyDescent="0.25">
      <c r="A915" t="s">
        <v>29089</v>
      </c>
      <c r="B915" t="s">
        <v>29090</v>
      </c>
      <c r="C915">
        <v>243</v>
      </c>
      <c r="D915">
        <v>8565</v>
      </c>
      <c r="E915">
        <v>136</v>
      </c>
      <c r="F915" t="s">
        <v>29091</v>
      </c>
      <c r="G915" t="s">
        <v>23442</v>
      </c>
      <c r="H915" t="s">
        <v>27890</v>
      </c>
    </row>
    <row r="916" spans="1:8" x14ac:dyDescent="0.25">
      <c r="A916" t="s">
        <v>29081</v>
      </c>
      <c r="B916" t="s">
        <v>29082</v>
      </c>
      <c r="C916">
        <v>633</v>
      </c>
      <c r="D916">
        <v>8565</v>
      </c>
      <c r="E916">
        <v>30</v>
      </c>
      <c r="F916" t="s">
        <v>29082</v>
      </c>
      <c r="G916" t="s">
        <v>18469</v>
      </c>
      <c r="H916" t="s">
        <v>3035</v>
      </c>
    </row>
    <row r="917" spans="1:8" x14ac:dyDescent="0.25">
      <c r="A917" t="s">
        <v>29079</v>
      </c>
      <c r="B917" t="s">
        <v>29080</v>
      </c>
      <c r="C917">
        <v>70</v>
      </c>
      <c r="D917">
        <v>8565</v>
      </c>
      <c r="E917">
        <v>30</v>
      </c>
      <c r="F917" t="s">
        <v>29080</v>
      </c>
      <c r="G917" t="s">
        <v>24234</v>
      </c>
      <c r="H917" t="s">
        <v>4450</v>
      </c>
    </row>
    <row r="918" spans="1:8" x14ac:dyDescent="0.25">
      <c r="A918" t="s">
        <v>29075</v>
      </c>
      <c r="B918" t="s">
        <v>29076</v>
      </c>
      <c r="C918">
        <v>263</v>
      </c>
      <c r="D918">
        <v>8565</v>
      </c>
      <c r="E918">
        <v>171</v>
      </c>
      <c r="F918" t="s">
        <v>29077</v>
      </c>
      <c r="G918" t="s">
        <v>442</v>
      </c>
      <c r="H918" t="s">
        <v>29078</v>
      </c>
    </row>
    <row r="919" spans="1:8" x14ac:dyDescent="0.25">
      <c r="A919" t="s">
        <v>29008</v>
      </c>
      <c r="B919" t="s">
        <v>29009</v>
      </c>
      <c r="C919">
        <v>564</v>
      </c>
      <c r="D919">
        <v>8565</v>
      </c>
      <c r="E919">
        <v>2943</v>
      </c>
      <c r="F919" t="s">
        <v>29010</v>
      </c>
    </row>
    <row r="920" spans="1:8" x14ac:dyDescent="0.25">
      <c r="A920" t="s">
        <v>29070</v>
      </c>
      <c r="B920" t="s">
        <v>29071</v>
      </c>
      <c r="C920">
        <v>521</v>
      </c>
      <c r="D920">
        <v>8565</v>
      </c>
      <c r="E920">
        <v>30</v>
      </c>
      <c r="F920" t="s">
        <v>29071</v>
      </c>
      <c r="G920" t="s">
        <v>23314</v>
      </c>
      <c r="H920" t="s">
        <v>28667</v>
      </c>
    </row>
    <row r="921" spans="1:8" x14ac:dyDescent="0.25">
      <c r="A921" t="s">
        <v>29000</v>
      </c>
      <c r="B921" t="s">
        <v>29001</v>
      </c>
      <c r="C921">
        <v>626</v>
      </c>
      <c r="D921">
        <v>8565</v>
      </c>
      <c r="E921">
        <v>3178</v>
      </c>
      <c r="F921" t="s">
        <v>29002</v>
      </c>
      <c r="G921" t="s">
        <v>24234</v>
      </c>
      <c r="H921" t="s">
        <v>29003</v>
      </c>
    </row>
    <row r="922" spans="1:8" x14ac:dyDescent="0.25">
      <c r="A922" t="s">
        <v>29066</v>
      </c>
      <c r="B922" t="s">
        <v>29067</v>
      </c>
      <c r="C922">
        <v>384</v>
      </c>
      <c r="D922">
        <v>8565</v>
      </c>
      <c r="E922">
        <v>92</v>
      </c>
      <c r="F922" t="s">
        <v>29068</v>
      </c>
      <c r="G922" t="s">
        <v>10045</v>
      </c>
      <c r="H922" t="s">
        <v>29069</v>
      </c>
    </row>
    <row r="923" spans="1:8" x14ac:dyDescent="0.25">
      <c r="A923" t="s">
        <v>29045</v>
      </c>
      <c r="B923" t="s">
        <v>29046</v>
      </c>
      <c r="C923">
        <v>143</v>
      </c>
      <c r="D923">
        <v>8565</v>
      </c>
      <c r="E923">
        <v>1194</v>
      </c>
      <c r="F923" t="s">
        <v>29047</v>
      </c>
      <c r="G923" t="s">
        <v>2899</v>
      </c>
      <c r="H923" t="s">
        <v>29048</v>
      </c>
    </row>
    <row r="924" spans="1:8" x14ac:dyDescent="0.25">
      <c r="A924" t="s">
        <v>29020</v>
      </c>
      <c r="B924" t="s">
        <v>29021</v>
      </c>
      <c r="C924">
        <v>214</v>
      </c>
      <c r="D924">
        <v>8565</v>
      </c>
      <c r="E924">
        <v>990</v>
      </c>
      <c r="F924" t="s">
        <v>29022</v>
      </c>
      <c r="G924" t="s">
        <v>24234</v>
      </c>
      <c r="H924" t="s">
        <v>26017</v>
      </c>
    </row>
    <row r="925" spans="1:8" x14ac:dyDescent="0.25">
      <c r="A925" t="s">
        <v>28982</v>
      </c>
      <c r="B925" t="s">
        <v>28983</v>
      </c>
      <c r="C925">
        <v>85</v>
      </c>
      <c r="D925">
        <v>8565</v>
      </c>
      <c r="E925">
        <v>3285</v>
      </c>
      <c r="F925" t="s">
        <v>28984</v>
      </c>
      <c r="G925" t="s">
        <v>15806</v>
      </c>
      <c r="H925" t="s">
        <v>28720</v>
      </c>
    </row>
    <row r="926" spans="1:8" x14ac:dyDescent="0.25">
      <c r="A926" t="s">
        <v>29023</v>
      </c>
      <c r="B926" t="s">
        <v>29024</v>
      </c>
      <c r="C926">
        <v>122</v>
      </c>
      <c r="D926">
        <v>8565</v>
      </c>
      <c r="E926">
        <v>642</v>
      </c>
      <c r="F926" t="s">
        <v>29025</v>
      </c>
      <c r="G926" t="s">
        <v>21480</v>
      </c>
      <c r="H926" t="s">
        <v>29026</v>
      </c>
    </row>
    <row r="927" spans="1:8" x14ac:dyDescent="0.25">
      <c r="A927" t="s">
        <v>29051</v>
      </c>
      <c r="B927" t="s">
        <v>29052</v>
      </c>
      <c r="C927">
        <v>139</v>
      </c>
      <c r="D927">
        <v>8565</v>
      </c>
      <c r="E927">
        <v>30</v>
      </c>
      <c r="F927" t="s">
        <v>29052</v>
      </c>
      <c r="G927" t="s">
        <v>21780</v>
      </c>
      <c r="H927" t="s">
        <v>29053</v>
      </c>
    </row>
    <row r="928" spans="1:8" x14ac:dyDescent="0.25">
      <c r="A928" t="s">
        <v>29016</v>
      </c>
      <c r="B928" t="s">
        <v>29017</v>
      </c>
      <c r="C928">
        <v>664</v>
      </c>
      <c r="D928">
        <v>8565</v>
      </c>
      <c r="E928">
        <v>643</v>
      </c>
      <c r="F928" t="s">
        <v>29018</v>
      </c>
      <c r="G928" t="s">
        <v>24234</v>
      </c>
      <c r="H928" t="s">
        <v>29019</v>
      </c>
    </row>
    <row r="929" spans="1:8" x14ac:dyDescent="0.25">
      <c r="A929" t="s">
        <v>28993</v>
      </c>
      <c r="B929" t="s">
        <v>28994</v>
      </c>
      <c r="C929">
        <v>395</v>
      </c>
      <c r="D929">
        <v>8565</v>
      </c>
      <c r="E929">
        <v>1920</v>
      </c>
      <c r="F929" t="s">
        <v>28995</v>
      </c>
      <c r="G929" t="s">
        <v>19638</v>
      </c>
      <c r="H929" t="s">
        <v>28996</v>
      </c>
    </row>
    <row r="930" spans="1:8" x14ac:dyDescent="0.25">
      <c r="A930" t="s">
        <v>29049</v>
      </c>
      <c r="B930" t="s">
        <v>29050</v>
      </c>
      <c r="C930">
        <v>276</v>
      </c>
      <c r="D930">
        <v>8565</v>
      </c>
      <c r="E930">
        <v>30</v>
      </c>
      <c r="F930" t="s">
        <v>29050</v>
      </c>
      <c r="G930" t="s">
        <v>28748</v>
      </c>
      <c r="H930" t="s">
        <v>566</v>
      </c>
    </row>
    <row r="931" spans="1:8" x14ac:dyDescent="0.25">
      <c r="A931" t="s">
        <v>29027</v>
      </c>
      <c r="B931" t="s">
        <v>29028</v>
      </c>
      <c r="C931">
        <v>130</v>
      </c>
      <c r="D931">
        <v>8565</v>
      </c>
      <c r="E931">
        <v>344</v>
      </c>
      <c r="F931" t="s">
        <v>29029</v>
      </c>
      <c r="G931" t="s">
        <v>28748</v>
      </c>
      <c r="H931" t="s">
        <v>566</v>
      </c>
    </row>
    <row r="932" spans="1:8" x14ac:dyDescent="0.25">
      <c r="A932" s="1" t="s">
        <v>29038</v>
      </c>
      <c r="B932" t="s">
        <v>29039</v>
      </c>
      <c r="C932">
        <v>19</v>
      </c>
      <c r="D932">
        <v>8565</v>
      </c>
      <c r="E932">
        <v>135</v>
      </c>
      <c r="F932" t="s">
        <v>29040</v>
      </c>
      <c r="G932" t="s">
        <v>447</v>
      </c>
      <c r="H932" t="s">
        <v>448</v>
      </c>
    </row>
    <row r="933" spans="1:8" x14ac:dyDescent="0.25">
      <c r="A933" t="s">
        <v>29043</v>
      </c>
      <c r="B933" t="s">
        <v>29044</v>
      </c>
      <c r="C933">
        <v>348</v>
      </c>
      <c r="D933">
        <v>8565</v>
      </c>
      <c r="E933">
        <v>30</v>
      </c>
      <c r="F933" t="s">
        <v>29044</v>
      </c>
      <c r="G933" t="s">
        <v>23442</v>
      </c>
      <c r="H933" t="s">
        <v>27890</v>
      </c>
    </row>
    <row r="934" spans="1:8" x14ac:dyDescent="0.25">
      <c r="A934" t="s">
        <v>29041</v>
      </c>
      <c r="B934" t="s">
        <v>29042</v>
      </c>
      <c r="C934">
        <v>715</v>
      </c>
      <c r="D934">
        <v>8565</v>
      </c>
      <c r="E934">
        <v>30</v>
      </c>
      <c r="F934" t="s">
        <v>29042</v>
      </c>
      <c r="G934" t="s">
        <v>24234</v>
      </c>
      <c r="H934" t="s">
        <v>28282</v>
      </c>
    </row>
    <row r="935" spans="1:8" x14ac:dyDescent="0.25">
      <c r="A935" t="s">
        <v>29030</v>
      </c>
      <c r="B935" t="s">
        <v>29031</v>
      </c>
      <c r="C935">
        <v>633</v>
      </c>
      <c r="D935">
        <v>8565</v>
      </c>
      <c r="E935">
        <v>219</v>
      </c>
      <c r="F935" t="s">
        <v>29032</v>
      </c>
      <c r="G935" t="s">
        <v>18469</v>
      </c>
      <c r="H935" t="s">
        <v>3035</v>
      </c>
    </row>
    <row r="936" spans="1:8" x14ac:dyDescent="0.25">
      <c r="A936" t="s">
        <v>29036</v>
      </c>
      <c r="B936" t="s">
        <v>29037</v>
      </c>
      <c r="C936">
        <v>276</v>
      </c>
      <c r="D936">
        <v>8565</v>
      </c>
      <c r="E936">
        <v>30</v>
      </c>
      <c r="F936" t="s">
        <v>29037</v>
      </c>
      <c r="G936" t="s">
        <v>3500</v>
      </c>
      <c r="H936" t="s">
        <v>1331</v>
      </c>
    </row>
    <row r="937" spans="1:8" x14ac:dyDescent="0.25">
      <c r="A937" t="s">
        <v>28776</v>
      </c>
      <c r="B937" t="s">
        <v>28777</v>
      </c>
      <c r="C937">
        <v>70</v>
      </c>
      <c r="D937">
        <v>8565</v>
      </c>
      <c r="E937">
        <v>14387</v>
      </c>
      <c r="F937" t="s">
        <v>28778</v>
      </c>
      <c r="G937" t="s">
        <v>24234</v>
      </c>
      <c r="H937" t="s">
        <v>4450</v>
      </c>
    </row>
    <row r="938" spans="1:8" x14ac:dyDescent="0.25">
      <c r="A938" t="s">
        <v>29014</v>
      </c>
      <c r="B938" t="s">
        <v>29015</v>
      </c>
      <c r="C938">
        <v>298</v>
      </c>
      <c r="D938">
        <v>8565</v>
      </c>
      <c r="E938">
        <v>30</v>
      </c>
      <c r="F938" t="s">
        <v>29015</v>
      </c>
      <c r="G938" t="s">
        <v>24234</v>
      </c>
      <c r="H938" t="s">
        <v>28437</v>
      </c>
    </row>
    <row r="939" spans="1:8" x14ac:dyDescent="0.25">
      <c r="A939" t="s">
        <v>29011</v>
      </c>
      <c r="B939" t="s">
        <v>29012</v>
      </c>
      <c r="C939">
        <v>214</v>
      </c>
      <c r="D939">
        <v>8565</v>
      </c>
      <c r="E939">
        <v>30</v>
      </c>
      <c r="F939" t="s">
        <v>29012</v>
      </c>
      <c r="G939" t="s">
        <v>29013</v>
      </c>
      <c r="H939" t="s">
        <v>25967</v>
      </c>
    </row>
    <row r="940" spans="1:8" x14ac:dyDescent="0.25">
      <c r="A940" t="s">
        <v>28963</v>
      </c>
      <c r="B940" t="s">
        <v>28964</v>
      </c>
      <c r="C940">
        <v>130</v>
      </c>
      <c r="D940">
        <v>8565</v>
      </c>
      <c r="E940">
        <v>2843</v>
      </c>
      <c r="F940" t="s">
        <v>28965</v>
      </c>
      <c r="G940" t="s">
        <v>28748</v>
      </c>
      <c r="H940" t="s">
        <v>566</v>
      </c>
    </row>
    <row r="941" spans="1:8" x14ac:dyDescent="0.25">
      <c r="A941" t="s">
        <v>28737</v>
      </c>
      <c r="B941" t="s">
        <v>28738</v>
      </c>
      <c r="C941">
        <v>139</v>
      </c>
      <c r="D941">
        <v>8565</v>
      </c>
      <c r="E941">
        <v>14242</v>
      </c>
      <c r="F941" t="s">
        <v>28739</v>
      </c>
      <c r="G941" t="s">
        <v>24234</v>
      </c>
      <c r="H941" t="s">
        <v>995</v>
      </c>
    </row>
    <row r="942" spans="1:8" x14ac:dyDescent="0.25">
      <c r="A942" t="s">
        <v>28990</v>
      </c>
      <c r="B942" t="s">
        <v>28991</v>
      </c>
      <c r="C942">
        <v>300</v>
      </c>
      <c r="D942">
        <v>8565</v>
      </c>
      <c r="E942">
        <v>193</v>
      </c>
      <c r="F942" t="s">
        <v>28992</v>
      </c>
      <c r="G942" t="s">
        <v>23314</v>
      </c>
      <c r="H942" t="s">
        <v>28001</v>
      </c>
    </row>
    <row r="943" spans="1:8" x14ac:dyDescent="0.25">
      <c r="A943" t="s">
        <v>28997</v>
      </c>
      <c r="B943" t="s">
        <v>28998</v>
      </c>
      <c r="C943">
        <v>318</v>
      </c>
      <c r="D943">
        <v>8565</v>
      </c>
      <c r="E943">
        <v>30</v>
      </c>
      <c r="F943" t="s">
        <v>28998</v>
      </c>
      <c r="G943" t="s">
        <v>28999</v>
      </c>
      <c r="H943" t="s">
        <v>26749</v>
      </c>
    </row>
    <row r="944" spans="1:8" x14ac:dyDescent="0.25">
      <c r="A944" t="s">
        <v>28968</v>
      </c>
      <c r="B944" t="s">
        <v>28969</v>
      </c>
      <c r="C944">
        <v>480</v>
      </c>
      <c r="D944">
        <v>8565</v>
      </c>
      <c r="E944">
        <v>1297</v>
      </c>
      <c r="F944" t="s">
        <v>28970</v>
      </c>
      <c r="G944" t="s">
        <v>23442</v>
      </c>
      <c r="H944" t="s">
        <v>27890</v>
      </c>
    </row>
    <row r="945" spans="1:8" x14ac:dyDescent="0.25">
      <c r="A945" t="s">
        <v>28975</v>
      </c>
      <c r="B945" t="s">
        <v>28976</v>
      </c>
      <c r="C945">
        <v>522</v>
      </c>
      <c r="D945">
        <v>8565</v>
      </c>
      <c r="E945">
        <v>1075</v>
      </c>
      <c r="F945" t="s">
        <v>28977</v>
      </c>
      <c r="G945" t="s">
        <v>12134</v>
      </c>
      <c r="H945" t="s">
        <v>28794</v>
      </c>
    </row>
    <row r="946" spans="1:8" x14ac:dyDescent="0.25">
      <c r="A946" t="s">
        <v>28988</v>
      </c>
      <c r="B946" t="s">
        <v>28989</v>
      </c>
      <c r="C946">
        <v>432</v>
      </c>
      <c r="D946">
        <v>8565</v>
      </c>
      <c r="E946">
        <v>30</v>
      </c>
      <c r="F946" t="s">
        <v>28989</v>
      </c>
      <c r="G946" t="s">
        <v>23442</v>
      </c>
      <c r="H946" t="s">
        <v>27890</v>
      </c>
    </row>
    <row r="947" spans="1:8" x14ac:dyDescent="0.25">
      <c r="A947" t="s">
        <v>28864</v>
      </c>
      <c r="B947" t="s">
        <v>28865</v>
      </c>
      <c r="C947">
        <v>298</v>
      </c>
      <c r="D947">
        <v>8565</v>
      </c>
      <c r="E947">
        <v>7604</v>
      </c>
      <c r="F947" t="s">
        <v>28866</v>
      </c>
      <c r="G947" t="s">
        <v>24234</v>
      </c>
      <c r="H947" t="s">
        <v>28437</v>
      </c>
    </row>
    <row r="948" spans="1:8" x14ac:dyDescent="0.25">
      <c r="A948" t="s">
        <v>28980</v>
      </c>
      <c r="B948" t="s">
        <v>28981</v>
      </c>
      <c r="C948">
        <v>56</v>
      </c>
      <c r="D948">
        <v>8565</v>
      </c>
      <c r="E948">
        <v>30</v>
      </c>
      <c r="F948" t="s">
        <v>28981</v>
      </c>
      <c r="G948" t="s">
        <v>27550</v>
      </c>
      <c r="H948" t="s">
        <v>27890</v>
      </c>
    </row>
    <row r="949" spans="1:8" x14ac:dyDescent="0.25">
      <c r="A949" t="s">
        <v>28905</v>
      </c>
      <c r="B949" t="s">
        <v>28906</v>
      </c>
      <c r="C949">
        <v>645</v>
      </c>
      <c r="D949">
        <v>8565</v>
      </c>
      <c r="E949">
        <v>5512</v>
      </c>
      <c r="F949" t="s">
        <v>28907</v>
      </c>
    </row>
    <row r="950" spans="1:8" x14ac:dyDescent="0.25">
      <c r="A950" t="s">
        <v>28978</v>
      </c>
      <c r="B950" t="s">
        <v>28979</v>
      </c>
      <c r="C950">
        <v>653</v>
      </c>
      <c r="D950">
        <v>8565</v>
      </c>
      <c r="E950">
        <v>30</v>
      </c>
      <c r="F950" t="s">
        <v>28979</v>
      </c>
      <c r="G950" t="s">
        <v>23314</v>
      </c>
      <c r="H950" t="s">
        <v>18040</v>
      </c>
    </row>
    <row r="951" spans="1:8" x14ac:dyDescent="0.25">
      <c r="A951" t="s">
        <v>28731</v>
      </c>
      <c r="B951" t="s">
        <v>28732</v>
      </c>
      <c r="C951">
        <v>495</v>
      </c>
      <c r="D951">
        <v>8565</v>
      </c>
      <c r="E951">
        <v>12426</v>
      </c>
      <c r="F951" t="s">
        <v>28733</v>
      </c>
      <c r="G951" t="s">
        <v>24234</v>
      </c>
      <c r="H951" t="s">
        <v>28574</v>
      </c>
    </row>
    <row r="952" spans="1:8" x14ac:dyDescent="0.25">
      <c r="A952" t="s">
        <v>28779</v>
      </c>
      <c r="B952" t="s">
        <v>28780</v>
      </c>
      <c r="C952">
        <v>87</v>
      </c>
      <c r="D952">
        <v>8565</v>
      </c>
      <c r="E952">
        <v>11354</v>
      </c>
      <c r="F952" t="s">
        <v>28781</v>
      </c>
      <c r="G952" t="s">
        <v>14704</v>
      </c>
      <c r="H952" t="s">
        <v>2383</v>
      </c>
    </row>
    <row r="953" spans="1:8" x14ac:dyDescent="0.25">
      <c r="A953" s="1" t="s">
        <v>28948</v>
      </c>
      <c r="B953" t="s">
        <v>28949</v>
      </c>
      <c r="C953">
        <v>19</v>
      </c>
      <c r="D953">
        <v>8565</v>
      </c>
      <c r="E953">
        <v>1923</v>
      </c>
      <c r="F953" t="s">
        <v>28950</v>
      </c>
      <c r="G953" t="s">
        <v>447</v>
      </c>
      <c r="H953" t="s">
        <v>448</v>
      </c>
    </row>
    <row r="954" spans="1:8" x14ac:dyDescent="0.25">
      <c r="A954" s="1" t="s">
        <v>28971</v>
      </c>
      <c r="B954" t="s">
        <v>28972</v>
      </c>
      <c r="C954">
        <v>617</v>
      </c>
      <c r="D954">
        <v>8565</v>
      </c>
      <c r="E954">
        <v>30</v>
      </c>
      <c r="F954" t="s">
        <v>28972</v>
      </c>
      <c r="G954" t="s">
        <v>28973</v>
      </c>
      <c r="H954" t="s">
        <v>28974</v>
      </c>
    </row>
    <row r="955" spans="1:8" x14ac:dyDescent="0.25">
      <c r="A955" t="s">
        <v>28966</v>
      </c>
      <c r="B955" t="s">
        <v>28967</v>
      </c>
      <c r="C955">
        <v>551</v>
      </c>
      <c r="D955">
        <v>8565</v>
      </c>
      <c r="E955">
        <v>30</v>
      </c>
      <c r="F955" t="s">
        <v>28967</v>
      </c>
      <c r="G955" t="s">
        <v>23314</v>
      </c>
      <c r="H955" t="s">
        <v>15670</v>
      </c>
    </row>
    <row r="956" spans="1:8" x14ac:dyDescent="0.25">
      <c r="A956" t="s">
        <v>28944</v>
      </c>
      <c r="B956" t="s">
        <v>28945</v>
      </c>
      <c r="C956">
        <v>666</v>
      </c>
      <c r="D956">
        <v>8565</v>
      </c>
      <c r="E956">
        <v>1392</v>
      </c>
      <c r="F956" t="s">
        <v>28946</v>
      </c>
      <c r="G956" t="s">
        <v>24234</v>
      </c>
      <c r="H956" t="s">
        <v>28947</v>
      </c>
    </row>
    <row r="957" spans="1:8" x14ac:dyDescent="0.25">
      <c r="A957" t="s">
        <v>28951</v>
      </c>
      <c r="B957" t="s">
        <v>28952</v>
      </c>
      <c r="C957">
        <v>651</v>
      </c>
      <c r="D957">
        <v>8565</v>
      </c>
      <c r="E957">
        <v>134</v>
      </c>
      <c r="F957" t="s">
        <v>28953</v>
      </c>
      <c r="G957" t="s">
        <v>23314</v>
      </c>
      <c r="H957" t="s">
        <v>5065</v>
      </c>
    </row>
    <row r="958" spans="1:8" x14ac:dyDescent="0.25">
      <c r="A958" t="s">
        <v>28954</v>
      </c>
      <c r="B958" t="s">
        <v>28955</v>
      </c>
      <c r="C958">
        <v>174</v>
      </c>
      <c r="D958">
        <v>8565</v>
      </c>
      <c r="E958">
        <v>30</v>
      </c>
      <c r="F958" t="s">
        <v>28955</v>
      </c>
      <c r="G958" t="s">
        <v>24234</v>
      </c>
      <c r="H958" t="s">
        <v>28614</v>
      </c>
    </row>
    <row r="959" spans="1:8" x14ac:dyDescent="0.25">
      <c r="A959" t="s">
        <v>28931</v>
      </c>
      <c r="B959" t="s">
        <v>28932</v>
      </c>
      <c r="C959">
        <v>289</v>
      </c>
      <c r="D959">
        <v>8565</v>
      </c>
      <c r="E959">
        <v>2108</v>
      </c>
      <c r="F959" t="s">
        <v>28933</v>
      </c>
      <c r="G959" t="s">
        <v>10045</v>
      </c>
      <c r="H959" t="s">
        <v>27890</v>
      </c>
    </row>
    <row r="960" spans="1:8" x14ac:dyDescent="0.25">
      <c r="A960" t="s">
        <v>28938</v>
      </c>
      <c r="B960" t="s">
        <v>28939</v>
      </c>
      <c r="C960">
        <v>432</v>
      </c>
      <c r="D960">
        <v>8565</v>
      </c>
      <c r="E960">
        <v>1249</v>
      </c>
      <c r="F960" t="s">
        <v>28940</v>
      </c>
      <c r="G960" t="s">
        <v>23442</v>
      </c>
      <c r="H960" t="s">
        <v>27890</v>
      </c>
    </row>
    <row r="961" spans="1:8" x14ac:dyDescent="0.25">
      <c r="A961" t="s">
        <v>28941</v>
      </c>
      <c r="B961" t="s">
        <v>28942</v>
      </c>
      <c r="C961">
        <v>522</v>
      </c>
      <c r="D961">
        <v>8565</v>
      </c>
      <c r="E961">
        <v>543</v>
      </c>
      <c r="F961" t="s">
        <v>28943</v>
      </c>
      <c r="G961" t="s">
        <v>12134</v>
      </c>
      <c r="H961" t="s">
        <v>28794</v>
      </c>
    </row>
    <row r="962" spans="1:8" x14ac:dyDescent="0.25">
      <c r="A962" t="s">
        <v>28897</v>
      </c>
      <c r="B962" t="s">
        <v>28898</v>
      </c>
      <c r="C962">
        <v>276</v>
      </c>
      <c r="D962">
        <v>8565</v>
      </c>
      <c r="E962">
        <v>3278</v>
      </c>
      <c r="F962" t="s">
        <v>28899</v>
      </c>
      <c r="G962" t="s">
        <v>28139</v>
      </c>
      <c r="H962" t="s">
        <v>1331</v>
      </c>
    </row>
    <row r="963" spans="1:8" x14ac:dyDescent="0.25">
      <c r="A963" t="s">
        <v>28936</v>
      </c>
      <c r="B963" t="s">
        <v>28937</v>
      </c>
      <c r="C963">
        <v>130</v>
      </c>
      <c r="D963">
        <v>8565</v>
      </c>
      <c r="E963">
        <v>30</v>
      </c>
      <c r="F963" t="s">
        <v>28937</v>
      </c>
      <c r="G963" t="s">
        <v>28748</v>
      </c>
      <c r="H963" t="s">
        <v>566</v>
      </c>
    </row>
    <row r="964" spans="1:8" x14ac:dyDescent="0.25">
      <c r="A964" t="s">
        <v>28934</v>
      </c>
      <c r="B964" t="s">
        <v>28935</v>
      </c>
      <c r="C964">
        <v>42</v>
      </c>
      <c r="D964">
        <v>8565</v>
      </c>
      <c r="E964">
        <v>30</v>
      </c>
      <c r="F964" t="s">
        <v>28935</v>
      </c>
      <c r="G964" t="s">
        <v>23314</v>
      </c>
      <c r="H964" t="s">
        <v>14164</v>
      </c>
    </row>
    <row r="965" spans="1:8" x14ac:dyDescent="0.25">
      <c r="A965" t="s">
        <v>28815</v>
      </c>
      <c r="B965" t="s">
        <v>28816</v>
      </c>
      <c r="C965">
        <v>362</v>
      </c>
      <c r="D965">
        <v>8565</v>
      </c>
      <c r="E965">
        <v>6116</v>
      </c>
      <c r="F965" t="s">
        <v>28817</v>
      </c>
    </row>
    <row r="966" spans="1:8" x14ac:dyDescent="0.25">
      <c r="A966" t="s">
        <v>28894</v>
      </c>
      <c r="B966" t="s">
        <v>28895</v>
      </c>
      <c r="C966">
        <v>42</v>
      </c>
      <c r="D966">
        <v>8565</v>
      </c>
      <c r="E966">
        <v>2322</v>
      </c>
      <c r="F966" t="s">
        <v>28896</v>
      </c>
      <c r="G966" t="s">
        <v>442</v>
      </c>
      <c r="H966" t="s">
        <v>14164</v>
      </c>
    </row>
    <row r="967" spans="1:8" x14ac:dyDescent="0.25">
      <c r="A967" t="s">
        <v>28877</v>
      </c>
      <c r="B967" t="s">
        <v>28878</v>
      </c>
      <c r="C967">
        <v>238</v>
      </c>
      <c r="D967">
        <v>8565</v>
      </c>
      <c r="E967">
        <v>3234</v>
      </c>
      <c r="F967" t="s">
        <v>28879</v>
      </c>
      <c r="G967" t="s">
        <v>24234</v>
      </c>
      <c r="H967" t="s">
        <v>28880</v>
      </c>
    </row>
    <row r="968" spans="1:8" x14ac:dyDescent="0.25">
      <c r="A968" t="s">
        <v>28919</v>
      </c>
      <c r="B968" t="s">
        <v>28920</v>
      </c>
      <c r="C968">
        <v>174</v>
      </c>
      <c r="D968">
        <v>8565</v>
      </c>
      <c r="E968">
        <v>1250</v>
      </c>
      <c r="F968" t="s">
        <v>28921</v>
      </c>
      <c r="G968" t="s">
        <v>24234</v>
      </c>
      <c r="H968" t="s">
        <v>28614</v>
      </c>
    </row>
    <row r="969" spans="1:8" x14ac:dyDescent="0.25">
      <c r="A969" t="s">
        <v>28889</v>
      </c>
      <c r="B969" t="s">
        <v>28887</v>
      </c>
      <c r="C969">
        <v>301</v>
      </c>
      <c r="D969">
        <v>8565</v>
      </c>
      <c r="E969">
        <v>2529</v>
      </c>
      <c r="F969" t="s">
        <v>28890</v>
      </c>
      <c r="G969" t="s">
        <v>18469</v>
      </c>
      <c r="H969" t="s">
        <v>11626</v>
      </c>
    </row>
    <row r="970" spans="1:8" x14ac:dyDescent="0.25">
      <c r="A970" t="s">
        <v>28928</v>
      </c>
      <c r="B970" t="s">
        <v>28929</v>
      </c>
      <c r="C970">
        <v>56</v>
      </c>
      <c r="D970">
        <v>8565</v>
      </c>
      <c r="E970">
        <v>186</v>
      </c>
      <c r="F970" t="s">
        <v>28930</v>
      </c>
      <c r="G970" t="s">
        <v>27550</v>
      </c>
      <c r="H970" t="s">
        <v>27890</v>
      </c>
    </row>
    <row r="971" spans="1:8" x14ac:dyDescent="0.25">
      <c r="A971" t="s">
        <v>28926</v>
      </c>
      <c r="B971" t="s">
        <v>28927</v>
      </c>
      <c r="C971">
        <v>480</v>
      </c>
      <c r="D971">
        <v>8565</v>
      </c>
      <c r="E971">
        <v>30</v>
      </c>
      <c r="F971" t="s">
        <v>28927</v>
      </c>
      <c r="G971" t="s">
        <v>23442</v>
      </c>
      <c r="H971" t="s">
        <v>27890</v>
      </c>
    </row>
    <row r="972" spans="1:8" x14ac:dyDescent="0.25">
      <c r="A972" t="s">
        <v>28924</v>
      </c>
      <c r="B972" t="s">
        <v>28925</v>
      </c>
      <c r="C972">
        <v>472</v>
      </c>
      <c r="D972">
        <v>8565</v>
      </c>
      <c r="E972">
        <v>30</v>
      </c>
      <c r="F972" t="s">
        <v>28925</v>
      </c>
      <c r="G972" t="s">
        <v>2608</v>
      </c>
      <c r="H972" t="s">
        <v>16006</v>
      </c>
    </row>
    <row r="973" spans="1:8" x14ac:dyDescent="0.25">
      <c r="A973" t="s">
        <v>28870</v>
      </c>
      <c r="B973" t="s">
        <v>28871</v>
      </c>
      <c r="C973">
        <v>313</v>
      </c>
      <c r="D973">
        <v>8565</v>
      </c>
      <c r="E973">
        <v>2286</v>
      </c>
      <c r="F973" t="s">
        <v>28872</v>
      </c>
      <c r="G973" t="s">
        <v>23442</v>
      </c>
      <c r="H973" t="s">
        <v>27890</v>
      </c>
    </row>
    <row r="974" spans="1:8" x14ac:dyDescent="0.25">
      <c r="A974" t="s">
        <v>28922</v>
      </c>
      <c r="B974" t="s">
        <v>28923</v>
      </c>
      <c r="C974">
        <v>721</v>
      </c>
      <c r="D974">
        <v>8565</v>
      </c>
      <c r="E974">
        <v>30</v>
      </c>
      <c r="F974" t="s">
        <v>28923</v>
      </c>
      <c r="G974" t="s">
        <v>23442</v>
      </c>
      <c r="H974" t="s">
        <v>27413</v>
      </c>
    </row>
    <row r="975" spans="1:8" x14ac:dyDescent="0.25">
      <c r="A975" s="1" t="s">
        <v>28917</v>
      </c>
      <c r="B975" t="s">
        <v>28918</v>
      </c>
      <c r="C975">
        <v>393</v>
      </c>
      <c r="D975">
        <v>8565</v>
      </c>
      <c r="E975">
        <v>30</v>
      </c>
      <c r="F975" t="s">
        <v>28918</v>
      </c>
      <c r="G975" t="s">
        <v>10045</v>
      </c>
      <c r="H975" t="s">
        <v>27890</v>
      </c>
    </row>
    <row r="976" spans="1:8" x14ac:dyDescent="0.25">
      <c r="A976" t="s">
        <v>28914</v>
      </c>
      <c r="B976" t="s">
        <v>28915</v>
      </c>
      <c r="C976">
        <v>2</v>
      </c>
      <c r="D976">
        <v>8565</v>
      </c>
      <c r="E976">
        <v>46</v>
      </c>
      <c r="F976" t="s">
        <v>28916</v>
      </c>
      <c r="G976" t="s">
        <v>19047</v>
      </c>
      <c r="H976" t="s">
        <v>28</v>
      </c>
    </row>
    <row r="977" spans="1:8" x14ac:dyDescent="0.25">
      <c r="A977" t="s">
        <v>28900</v>
      </c>
      <c r="B977" t="s">
        <v>28901</v>
      </c>
      <c r="C977">
        <v>683</v>
      </c>
      <c r="D977">
        <v>8565</v>
      </c>
      <c r="E977">
        <v>827</v>
      </c>
      <c r="F977" t="s">
        <v>28902</v>
      </c>
      <c r="G977" t="s">
        <v>23442</v>
      </c>
      <c r="H977" t="s">
        <v>3035</v>
      </c>
    </row>
    <row r="978" spans="1:8" x14ac:dyDescent="0.25">
      <c r="A978" t="s">
        <v>28912</v>
      </c>
      <c r="B978" t="s">
        <v>28913</v>
      </c>
      <c r="C978">
        <v>130</v>
      </c>
      <c r="D978">
        <v>8565</v>
      </c>
      <c r="E978">
        <v>30</v>
      </c>
      <c r="F978" t="s">
        <v>28913</v>
      </c>
    </row>
    <row r="979" spans="1:8" x14ac:dyDescent="0.25">
      <c r="A979" t="s">
        <v>28910</v>
      </c>
      <c r="B979" t="s">
        <v>28911</v>
      </c>
      <c r="C979">
        <v>551</v>
      </c>
      <c r="D979">
        <v>8565</v>
      </c>
      <c r="E979">
        <v>30</v>
      </c>
      <c r="F979" t="s">
        <v>28911</v>
      </c>
    </row>
    <row r="980" spans="1:8" x14ac:dyDescent="0.25">
      <c r="A980" t="s">
        <v>28810</v>
      </c>
      <c r="B980" t="s">
        <v>28811</v>
      </c>
      <c r="C980">
        <v>515</v>
      </c>
      <c r="D980">
        <v>8565</v>
      </c>
      <c r="E980">
        <v>4518</v>
      </c>
      <c r="F980" t="s">
        <v>28812</v>
      </c>
      <c r="G980" t="s">
        <v>28813</v>
      </c>
      <c r="H980" t="s">
        <v>28814</v>
      </c>
    </row>
    <row r="981" spans="1:8" x14ac:dyDescent="0.25">
      <c r="A981" t="s">
        <v>28908</v>
      </c>
      <c r="B981" t="s">
        <v>28909</v>
      </c>
      <c r="C981">
        <v>587</v>
      </c>
      <c r="D981">
        <v>8565</v>
      </c>
      <c r="E981">
        <v>30</v>
      </c>
      <c r="F981" t="s">
        <v>28909</v>
      </c>
    </row>
    <row r="982" spans="1:8" x14ac:dyDescent="0.25">
      <c r="A982" t="s">
        <v>28891</v>
      </c>
      <c r="B982" t="s">
        <v>28892</v>
      </c>
      <c r="C982">
        <v>557</v>
      </c>
      <c r="D982">
        <v>8565</v>
      </c>
      <c r="E982">
        <v>430</v>
      </c>
      <c r="F982" t="s">
        <v>28893</v>
      </c>
      <c r="G982" t="s">
        <v>23314</v>
      </c>
      <c r="H982" t="s">
        <v>15670</v>
      </c>
    </row>
    <row r="983" spans="1:8" x14ac:dyDescent="0.25">
      <c r="A983" t="s">
        <v>28886</v>
      </c>
      <c r="B983" t="s">
        <v>28887</v>
      </c>
      <c r="C983">
        <v>44</v>
      </c>
      <c r="D983">
        <v>8565</v>
      </c>
      <c r="E983">
        <v>626</v>
      </c>
      <c r="F983" t="s">
        <v>28888</v>
      </c>
      <c r="G983" t="s">
        <v>873</v>
      </c>
      <c r="H983" t="s">
        <v>27890</v>
      </c>
    </row>
    <row r="984" spans="1:8" x14ac:dyDescent="0.25">
      <c r="A984" t="s">
        <v>28903</v>
      </c>
      <c r="B984" t="s">
        <v>28904</v>
      </c>
      <c r="C984">
        <v>659</v>
      </c>
      <c r="D984">
        <v>8565</v>
      </c>
      <c r="E984">
        <v>30</v>
      </c>
      <c r="F984" t="s">
        <v>28904</v>
      </c>
    </row>
    <row r="985" spans="1:8" x14ac:dyDescent="0.25">
      <c r="A985" t="s">
        <v>28688</v>
      </c>
      <c r="B985" t="s">
        <v>28689</v>
      </c>
      <c r="C985">
        <v>432</v>
      </c>
      <c r="D985">
        <v>8565</v>
      </c>
      <c r="E985">
        <v>7512</v>
      </c>
      <c r="F985" t="s">
        <v>28690</v>
      </c>
      <c r="G985" t="s">
        <v>23442</v>
      </c>
      <c r="H985" t="s">
        <v>27890</v>
      </c>
    </row>
    <row r="986" spans="1:8" x14ac:dyDescent="0.25">
      <c r="A986" t="s">
        <v>28883</v>
      </c>
      <c r="B986" t="s">
        <v>28884</v>
      </c>
      <c r="C986">
        <v>472</v>
      </c>
      <c r="D986">
        <v>8565</v>
      </c>
      <c r="E986">
        <v>170</v>
      </c>
      <c r="F986" t="s">
        <v>28885</v>
      </c>
      <c r="G986" t="s">
        <v>2608</v>
      </c>
      <c r="H986" t="s">
        <v>16006</v>
      </c>
    </row>
    <row r="987" spans="1:8" x14ac:dyDescent="0.25">
      <c r="A987" t="s">
        <v>28858</v>
      </c>
      <c r="B987" t="s">
        <v>28859</v>
      </c>
      <c r="C987">
        <v>113</v>
      </c>
      <c r="D987">
        <v>8565</v>
      </c>
      <c r="E987">
        <v>1217</v>
      </c>
      <c r="F987" t="s">
        <v>28860</v>
      </c>
      <c r="G987" t="s">
        <v>9978</v>
      </c>
      <c r="H987" t="s">
        <v>27890</v>
      </c>
    </row>
    <row r="988" spans="1:8" x14ac:dyDescent="0.25">
      <c r="A988" t="s">
        <v>28852</v>
      </c>
      <c r="B988" t="s">
        <v>28853</v>
      </c>
      <c r="C988">
        <v>324</v>
      </c>
      <c r="D988">
        <v>8565</v>
      </c>
      <c r="E988">
        <v>1542</v>
      </c>
      <c r="F988" t="s">
        <v>28854</v>
      </c>
      <c r="G988" t="s">
        <v>19047</v>
      </c>
      <c r="H988" t="s">
        <v>28568</v>
      </c>
    </row>
    <row r="989" spans="1:8" x14ac:dyDescent="0.25">
      <c r="A989" t="s">
        <v>28873</v>
      </c>
      <c r="B989" t="s">
        <v>28874</v>
      </c>
      <c r="C989">
        <v>3</v>
      </c>
      <c r="D989">
        <v>8565</v>
      </c>
      <c r="E989">
        <v>198</v>
      </c>
      <c r="F989" t="s">
        <v>28875</v>
      </c>
      <c r="G989" t="s">
        <v>23314</v>
      </c>
      <c r="H989" t="s">
        <v>28876</v>
      </c>
    </row>
    <row r="990" spans="1:8" x14ac:dyDescent="0.25">
      <c r="A990" t="s">
        <v>28881</v>
      </c>
      <c r="B990" t="s">
        <v>28882</v>
      </c>
      <c r="C990">
        <v>466</v>
      </c>
      <c r="D990">
        <v>8565</v>
      </c>
      <c r="E990">
        <v>30</v>
      </c>
      <c r="F990" t="s">
        <v>28882</v>
      </c>
      <c r="G990" t="s">
        <v>26859</v>
      </c>
      <c r="H990" t="s">
        <v>27890</v>
      </c>
    </row>
    <row r="991" spans="1:8" x14ac:dyDescent="0.25">
      <c r="A991" t="s">
        <v>28867</v>
      </c>
      <c r="B991" t="s">
        <v>28868</v>
      </c>
      <c r="C991">
        <v>280</v>
      </c>
      <c r="D991">
        <v>8565</v>
      </c>
      <c r="E991">
        <v>238</v>
      </c>
      <c r="F991" t="s">
        <v>28869</v>
      </c>
      <c r="G991" t="s">
        <v>27820</v>
      </c>
      <c r="H991" t="s">
        <v>27821</v>
      </c>
    </row>
    <row r="992" spans="1:8" x14ac:dyDescent="0.25">
      <c r="A992" t="s">
        <v>28861</v>
      </c>
      <c r="B992" t="s">
        <v>28862</v>
      </c>
      <c r="C992">
        <v>366</v>
      </c>
      <c r="D992">
        <v>8565</v>
      </c>
      <c r="E992">
        <v>565</v>
      </c>
      <c r="F992" t="s">
        <v>28863</v>
      </c>
      <c r="G992" t="s">
        <v>23314</v>
      </c>
      <c r="H992" t="s">
        <v>28696</v>
      </c>
    </row>
    <row r="993" spans="1:8" x14ac:dyDescent="0.25">
      <c r="A993" t="s">
        <v>28855</v>
      </c>
      <c r="B993" t="s">
        <v>28856</v>
      </c>
      <c r="C993">
        <v>118</v>
      </c>
      <c r="D993">
        <v>8565</v>
      </c>
      <c r="E993">
        <v>494</v>
      </c>
      <c r="F993" t="s">
        <v>28857</v>
      </c>
      <c r="G993" t="s">
        <v>10045</v>
      </c>
      <c r="H993" t="s">
        <v>27890</v>
      </c>
    </row>
    <row r="994" spans="1:8" x14ac:dyDescent="0.25">
      <c r="A994" s="1" t="s">
        <v>28734</v>
      </c>
      <c r="B994" t="s">
        <v>28735</v>
      </c>
      <c r="C994">
        <v>393</v>
      </c>
      <c r="D994">
        <v>8565</v>
      </c>
      <c r="E994">
        <v>5173</v>
      </c>
      <c r="F994" t="s">
        <v>28736</v>
      </c>
      <c r="G994" t="s">
        <v>10045</v>
      </c>
      <c r="H994" t="s">
        <v>27890</v>
      </c>
    </row>
    <row r="995" spans="1:8" x14ac:dyDescent="0.25">
      <c r="A995" t="s">
        <v>28833</v>
      </c>
      <c r="B995" t="s">
        <v>28834</v>
      </c>
      <c r="C995">
        <v>301</v>
      </c>
      <c r="D995">
        <v>8565</v>
      </c>
      <c r="E995">
        <v>997</v>
      </c>
      <c r="F995" t="s">
        <v>28835</v>
      </c>
      <c r="G995" t="s">
        <v>18633</v>
      </c>
      <c r="H995" t="s">
        <v>11626</v>
      </c>
    </row>
    <row r="996" spans="1:8" x14ac:dyDescent="0.25">
      <c r="A996" t="s">
        <v>28807</v>
      </c>
      <c r="B996" t="s">
        <v>28808</v>
      </c>
      <c r="C996">
        <v>2</v>
      </c>
      <c r="D996">
        <v>8565</v>
      </c>
      <c r="E996">
        <v>2330</v>
      </c>
      <c r="F996" t="s">
        <v>28809</v>
      </c>
      <c r="G996" t="s">
        <v>19047</v>
      </c>
      <c r="H996" t="s">
        <v>28</v>
      </c>
    </row>
    <row r="997" spans="1:8" x14ac:dyDescent="0.25">
      <c r="A997" t="s">
        <v>28845</v>
      </c>
      <c r="B997" t="s">
        <v>28846</v>
      </c>
      <c r="C997">
        <v>289</v>
      </c>
      <c r="D997">
        <v>8565</v>
      </c>
      <c r="E997">
        <v>653</v>
      </c>
      <c r="F997" t="s">
        <v>28847</v>
      </c>
      <c r="G997" t="s">
        <v>10045</v>
      </c>
      <c r="H997" t="s">
        <v>27890</v>
      </c>
    </row>
    <row r="998" spans="1:8" x14ac:dyDescent="0.25">
      <c r="A998" t="s">
        <v>28724</v>
      </c>
      <c r="B998" t="s">
        <v>28725</v>
      </c>
      <c r="C998">
        <v>143</v>
      </c>
      <c r="D998">
        <v>8565</v>
      </c>
      <c r="E998">
        <v>4793</v>
      </c>
      <c r="F998" t="s">
        <v>28726</v>
      </c>
      <c r="G998" t="s">
        <v>28727</v>
      </c>
      <c r="H998" t="s">
        <v>23132</v>
      </c>
    </row>
    <row r="999" spans="1:8" x14ac:dyDescent="0.25">
      <c r="A999" t="s">
        <v>28850</v>
      </c>
      <c r="B999" t="s">
        <v>28851</v>
      </c>
      <c r="C999">
        <v>243</v>
      </c>
      <c r="D999">
        <v>8565</v>
      </c>
      <c r="E999">
        <v>30</v>
      </c>
      <c r="F999" t="s">
        <v>28851</v>
      </c>
      <c r="G999" t="s">
        <v>23442</v>
      </c>
      <c r="H999" t="s">
        <v>27890</v>
      </c>
    </row>
    <row r="1000" spans="1:8" x14ac:dyDescent="0.25">
      <c r="A1000" t="s">
        <v>28728</v>
      </c>
      <c r="B1000" t="s">
        <v>28729</v>
      </c>
      <c r="C1000">
        <v>411</v>
      </c>
      <c r="D1000">
        <v>8565</v>
      </c>
      <c r="E1000">
        <v>4502</v>
      </c>
      <c r="F1000" t="s">
        <v>28730</v>
      </c>
      <c r="G1000" t="s">
        <v>26912</v>
      </c>
      <c r="H1000" t="s">
        <v>995</v>
      </c>
    </row>
    <row r="1001" spans="1:8" x14ac:dyDescent="0.25">
      <c r="A1001" t="s">
        <v>28839</v>
      </c>
      <c r="B1001" t="s">
        <v>28840</v>
      </c>
      <c r="C1001">
        <v>564</v>
      </c>
      <c r="D1001">
        <v>8565</v>
      </c>
      <c r="E1001">
        <v>286</v>
      </c>
      <c r="F1001" t="s">
        <v>28841</v>
      </c>
    </row>
    <row r="1002" spans="1:8" x14ac:dyDescent="0.25">
      <c r="A1002" t="s">
        <v>28848</v>
      </c>
      <c r="B1002" t="s">
        <v>28849</v>
      </c>
      <c r="C1002">
        <v>743</v>
      </c>
      <c r="D1002">
        <v>8565</v>
      </c>
      <c r="E1002">
        <v>30</v>
      </c>
      <c r="F1002" t="s">
        <v>28849</v>
      </c>
    </row>
    <row r="1003" spans="1:8" x14ac:dyDescent="0.25">
      <c r="A1003" t="s">
        <v>28842</v>
      </c>
      <c r="B1003" t="s">
        <v>28843</v>
      </c>
      <c r="C1003">
        <v>472</v>
      </c>
      <c r="D1003">
        <v>8565</v>
      </c>
      <c r="E1003">
        <v>125</v>
      </c>
      <c r="F1003" t="s">
        <v>28844</v>
      </c>
      <c r="G1003" t="s">
        <v>2608</v>
      </c>
      <c r="H1003" t="s">
        <v>16006</v>
      </c>
    </row>
    <row r="1004" spans="1:8" x14ac:dyDescent="0.25">
      <c r="A1004" t="s">
        <v>28791</v>
      </c>
      <c r="B1004" t="s">
        <v>28792</v>
      </c>
      <c r="C1004">
        <v>522</v>
      </c>
      <c r="D1004">
        <v>8565</v>
      </c>
      <c r="E1004">
        <v>2753</v>
      </c>
      <c r="F1004" t="s">
        <v>28793</v>
      </c>
      <c r="G1004" t="s">
        <v>12134</v>
      </c>
      <c r="H1004" t="s">
        <v>28794</v>
      </c>
    </row>
    <row r="1005" spans="1:8" x14ac:dyDescent="0.25">
      <c r="A1005" t="s">
        <v>28511</v>
      </c>
      <c r="B1005" t="s">
        <v>28512</v>
      </c>
      <c r="C1005">
        <v>269</v>
      </c>
      <c r="D1005">
        <v>8565</v>
      </c>
      <c r="E1005">
        <v>14636</v>
      </c>
      <c r="F1005" t="s">
        <v>28513</v>
      </c>
      <c r="G1005" t="s">
        <v>18633</v>
      </c>
      <c r="H1005" t="s">
        <v>28514</v>
      </c>
    </row>
    <row r="1006" spans="1:8" x14ac:dyDescent="0.25">
      <c r="A1006" t="s">
        <v>28830</v>
      </c>
      <c r="B1006" t="s">
        <v>28831</v>
      </c>
      <c r="C1006">
        <v>251</v>
      </c>
      <c r="D1006">
        <v>8565</v>
      </c>
      <c r="E1006">
        <v>98</v>
      </c>
      <c r="F1006" t="s">
        <v>28832</v>
      </c>
      <c r="G1006" t="s">
        <v>24234</v>
      </c>
      <c r="H1006" t="s">
        <v>28709</v>
      </c>
    </row>
    <row r="1007" spans="1:8" x14ac:dyDescent="0.25">
      <c r="A1007" s="1" t="s">
        <v>28823</v>
      </c>
      <c r="B1007" t="s">
        <v>28824</v>
      </c>
      <c r="C1007">
        <v>335</v>
      </c>
      <c r="D1007">
        <v>8565</v>
      </c>
      <c r="E1007">
        <v>320</v>
      </c>
      <c r="F1007" t="s">
        <v>28825</v>
      </c>
      <c r="G1007" t="s">
        <v>28262</v>
      </c>
      <c r="H1007" t="s">
        <v>28826</v>
      </c>
    </row>
    <row r="1008" spans="1:8" x14ac:dyDescent="0.25">
      <c r="A1008" t="s">
        <v>28827</v>
      </c>
      <c r="B1008" t="s">
        <v>28828</v>
      </c>
      <c r="C1008">
        <v>301</v>
      </c>
      <c r="D1008">
        <v>8565</v>
      </c>
      <c r="E1008">
        <v>174</v>
      </c>
      <c r="F1008" t="s">
        <v>28829</v>
      </c>
      <c r="G1008" t="s">
        <v>18633</v>
      </c>
      <c r="H1008" t="s">
        <v>11626</v>
      </c>
    </row>
    <row r="1009" spans="1:8" x14ac:dyDescent="0.25">
      <c r="A1009" t="s">
        <v>28583</v>
      </c>
      <c r="B1009" t="s">
        <v>28584</v>
      </c>
      <c r="C1009">
        <v>298</v>
      </c>
      <c r="D1009">
        <v>8565</v>
      </c>
      <c r="E1009">
        <v>9088</v>
      </c>
      <c r="F1009" t="s">
        <v>28585</v>
      </c>
      <c r="G1009" t="s">
        <v>24234</v>
      </c>
      <c r="H1009" t="s">
        <v>28437</v>
      </c>
    </row>
    <row r="1010" spans="1:8" x14ac:dyDescent="0.25">
      <c r="A1010" t="s">
        <v>28820</v>
      </c>
      <c r="B1010" t="s">
        <v>28821</v>
      </c>
      <c r="C1010">
        <v>301</v>
      </c>
      <c r="D1010">
        <v>8565</v>
      </c>
      <c r="E1010">
        <v>92</v>
      </c>
      <c r="F1010" t="s">
        <v>28822</v>
      </c>
      <c r="G1010" t="s">
        <v>18633</v>
      </c>
      <c r="H1010" t="s">
        <v>11626</v>
      </c>
    </row>
    <row r="1011" spans="1:8" x14ac:dyDescent="0.25">
      <c r="A1011" t="s">
        <v>28693</v>
      </c>
      <c r="B1011" t="s">
        <v>28694</v>
      </c>
      <c r="C1011">
        <v>366</v>
      </c>
      <c r="D1011">
        <v>8565</v>
      </c>
      <c r="E1011">
        <v>4055</v>
      </c>
      <c r="F1011" t="s">
        <v>28695</v>
      </c>
      <c r="G1011" t="s">
        <v>23314</v>
      </c>
      <c r="H1011" t="s">
        <v>28696</v>
      </c>
    </row>
    <row r="1012" spans="1:8" x14ac:dyDescent="0.25">
      <c r="A1012" t="s">
        <v>28740</v>
      </c>
      <c r="B1012" t="s">
        <v>28741</v>
      </c>
      <c r="C1012">
        <v>348</v>
      </c>
      <c r="D1012">
        <v>8565</v>
      </c>
      <c r="E1012">
        <v>3039</v>
      </c>
      <c r="F1012" t="s">
        <v>28742</v>
      </c>
      <c r="G1012" t="s">
        <v>23442</v>
      </c>
      <c r="H1012" t="s">
        <v>27890</v>
      </c>
    </row>
    <row r="1013" spans="1:8" x14ac:dyDescent="0.25">
      <c r="A1013" t="s">
        <v>28818</v>
      </c>
      <c r="B1013" t="s">
        <v>28819</v>
      </c>
      <c r="C1013">
        <v>633</v>
      </c>
      <c r="D1013">
        <v>8565</v>
      </c>
      <c r="E1013">
        <v>30</v>
      </c>
      <c r="F1013" t="s">
        <v>28819</v>
      </c>
      <c r="G1013" t="s">
        <v>1859</v>
      </c>
      <c r="H1013" t="s">
        <v>3035</v>
      </c>
    </row>
    <row r="1014" spans="1:8" x14ac:dyDescent="0.25">
      <c r="A1014" t="s">
        <v>28751</v>
      </c>
      <c r="B1014" t="s">
        <v>28752</v>
      </c>
      <c r="C1014">
        <v>59</v>
      </c>
      <c r="D1014">
        <v>8565</v>
      </c>
      <c r="E1014">
        <v>2531</v>
      </c>
      <c r="F1014" t="s">
        <v>28753</v>
      </c>
      <c r="G1014" t="s">
        <v>23314</v>
      </c>
      <c r="H1014" t="s">
        <v>15700</v>
      </c>
    </row>
    <row r="1015" spans="1:8" x14ac:dyDescent="0.25">
      <c r="A1015" t="s">
        <v>28800</v>
      </c>
      <c r="B1015" t="s">
        <v>28801</v>
      </c>
      <c r="C1015">
        <v>123</v>
      </c>
      <c r="D1015">
        <v>8565</v>
      </c>
      <c r="E1015">
        <v>769</v>
      </c>
      <c r="F1015" t="s">
        <v>28802</v>
      </c>
      <c r="G1015" t="s">
        <v>10045</v>
      </c>
      <c r="H1015" t="s">
        <v>28614</v>
      </c>
    </row>
    <row r="1016" spans="1:8" x14ac:dyDescent="0.25">
      <c r="A1016" t="s">
        <v>28805</v>
      </c>
      <c r="B1016" t="s">
        <v>28806</v>
      </c>
      <c r="C1016">
        <v>118</v>
      </c>
      <c r="D1016">
        <v>8565</v>
      </c>
      <c r="E1016">
        <v>30</v>
      </c>
      <c r="F1016" t="s">
        <v>28806</v>
      </c>
      <c r="G1016" t="s">
        <v>10045</v>
      </c>
      <c r="H1016" t="s">
        <v>27890</v>
      </c>
    </row>
    <row r="1017" spans="1:8" x14ac:dyDescent="0.25">
      <c r="A1017" t="s">
        <v>28652</v>
      </c>
      <c r="B1017" t="s">
        <v>28653</v>
      </c>
      <c r="C1017">
        <v>243</v>
      </c>
      <c r="D1017">
        <v>8565</v>
      </c>
      <c r="E1017">
        <v>4944</v>
      </c>
      <c r="F1017" t="s">
        <v>28654</v>
      </c>
      <c r="G1017" t="s">
        <v>23442</v>
      </c>
      <c r="H1017" t="s">
        <v>27890</v>
      </c>
    </row>
    <row r="1018" spans="1:8" x14ac:dyDescent="0.25">
      <c r="A1018" t="s">
        <v>28717</v>
      </c>
      <c r="B1018" t="s">
        <v>28718</v>
      </c>
      <c r="C1018">
        <v>85</v>
      </c>
      <c r="D1018">
        <v>8565</v>
      </c>
      <c r="E1018">
        <v>2583</v>
      </c>
      <c r="F1018" t="s">
        <v>28719</v>
      </c>
      <c r="G1018" t="s">
        <v>15806</v>
      </c>
      <c r="H1018" t="s">
        <v>28720</v>
      </c>
    </row>
    <row r="1019" spans="1:8" x14ac:dyDescent="0.25">
      <c r="A1019" t="s">
        <v>28803</v>
      </c>
      <c r="B1019" t="s">
        <v>28804</v>
      </c>
      <c r="C1019">
        <v>551</v>
      </c>
      <c r="D1019">
        <v>8565</v>
      </c>
      <c r="E1019">
        <v>30</v>
      </c>
      <c r="F1019" t="s">
        <v>28804</v>
      </c>
      <c r="G1019" t="s">
        <v>23314</v>
      </c>
      <c r="H1019" t="s">
        <v>15670</v>
      </c>
    </row>
    <row r="1020" spans="1:8" x14ac:dyDescent="0.25">
      <c r="A1020" t="s">
        <v>28797</v>
      </c>
      <c r="B1020" t="s">
        <v>28798</v>
      </c>
      <c r="C1020">
        <v>324</v>
      </c>
      <c r="D1020">
        <v>8565</v>
      </c>
      <c r="E1020">
        <v>293</v>
      </c>
      <c r="F1020" t="s">
        <v>28799</v>
      </c>
      <c r="G1020" t="s">
        <v>19047</v>
      </c>
      <c r="H1020" t="s">
        <v>28568</v>
      </c>
    </row>
    <row r="1021" spans="1:8" x14ac:dyDescent="0.25">
      <c r="A1021" t="s">
        <v>28768</v>
      </c>
      <c r="B1021" t="s">
        <v>28769</v>
      </c>
      <c r="C1021">
        <v>56</v>
      </c>
      <c r="D1021">
        <v>8565</v>
      </c>
      <c r="E1021">
        <v>1191</v>
      </c>
      <c r="F1021" t="s">
        <v>28770</v>
      </c>
      <c r="G1021" t="s">
        <v>24234</v>
      </c>
      <c r="H1021" t="s">
        <v>27890</v>
      </c>
    </row>
    <row r="1022" spans="1:8" x14ac:dyDescent="0.25">
      <c r="A1022" t="s">
        <v>28743</v>
      </c>
      <c r="B1022" t="s">
        <v>28744</v>
      </c>
      <c r="C1022">
        <v>521</v>
      </c>
      <c r="D1022">
        <v>8565</v>
      </c>
      <c r="E1022">
        <v>1737</v>
      </c>
      <c r="F1022" t="s">
        <v>28745</v>
      </c>
      <c r="G1022" t="s">
        <v>23314</v>
      </c>
      <c r="H1022" t="s">
        <v>28667</v>
      </c>
    </row>
    <row r="1023" spans="1:8" x14ac:dyDescent="0.25">
      <c r="A1023" t="s">
        <v>28787</v>
      </c>
      <c r="B1023" t="s">
        <v>28788</v>
      </c>
      <c r="C1023">
        <v>425</v>
      </c>
      <c r="D1023">
        <v>8565</v>
      </c>
      <c r="E1023">
        <v>404</v>
      </c>
      <c r="F1023" t="s">
        <v>28789</v>
      </c>
      <c r="G1023" t="s">
        <v>3139</v>
      </c>
      <c r="H1023" t="s">
        <v>28790</v>
      </c>
    </row>
    <row r="1024" spans="1:8" x14ac:dyDescent="0.25">
      <c r="A1024" t="s">
        <v>28795</v>
      </c>
      <c r="B1024" t="s">
        <v>28796</v>
      </c>
      <c r="C1024">
        <v>174</v>
      </c>
      <c r="D1024">
        <v>8565</v>
      </c>
      <c r="E1024">
        <v>30</v>
      </c>
      <c r="F1024" t="s">
        <v>28796</v>
      </c>
      <c r="G1024" t="s">
        <v>24234</v>
      </c>
      <c r="H1024" t="s">
        <v>28614</v>
      </c>
    </row>
    <row r="1025" spans="1:8" x14ac:dyDescent="0.25">
      <c r="A1025" t="s">
        <v>28782</v>
      </c>
      <c r="B1025" t="s">
        <v>28783</v>
      </c>
      <c r="C1025">
        <v>728</v>
      </c>
      <c r="D1025">
        <v>8565</v>
      </c>
      <c r="E1025">
        <v>335</v>
      </c>
      <c r="F1025" t="s">
        <v>28784</v>
      </c>
      <c r="G1025" t="s">
        <v>28785</v>
      </c>
      <c r="H1025" t="s">
        <v>28786</v>
      </c>
    </row>
    <row r="1026" spans="1:8" x14ac:dyDescent="0.25">
      <c r="A1026" t="s">
        <v>28754</v>
      </c>
      <c r="B1026" t="s">
        <v>28755</v>
      </c>
      <c r="C1026">
        <v>292</v>
      </c>
      <c r="D1026">
        <v>8565</v>
      </c>
      <c r="E1026">
        <v>1218</v>
      </c>
      <c r="F1026" t="s">
        <v>28756</v>
      </c>
      <c r="G1026" t="s">
        <v>12029</v>
      </c>
      <c r="H1026" t="s">
        <v>25746</v>
      </c>
    </row>
    <row r="1027" spans="1:8" x14ac:dyDescent="0.25">
      <c r="A1027" t="s">
        <v>28706</v>
      </c>
      <c r="B1027" t="s">
        <v>28707</v>
      </c>
      <c r="C1027">
        <v>251</v>
      </c>
      <c r="D1027">
        <v>8565</v>
      </c>
      <c r="E1027">
        <v>1937</v>
      </c>
      <c r="F1027" t="s">
        <v>28708</v>
      </c>
      <c r="G1027" t="s">
        <v>24234</v>
      </c>
      <c r="H1027" t="s">
        <v>28709</v>
      </c>
    </row>
    <row r="1028" spans="1:8" x14ac:dyDescent="0.25">
      <c r="A1028" t="s">
        <v>28771</v>
      </c>
      <c r="B1028" t="s">
        <v>28772</v>
      </c>
      <c r="C1028">
        <v>236</v>
      </c>
      <c r="D1028">
        <v>8565</v>
      </c>
      <c r="E1028">
        <v>467</v>
      </c>
      <c r="F1028" t="s">
        <v>28773</v>
      </c>
      <c r="G1028" t="s">
        <v>28774</v>
      </c>
      <c r="H1028" t="s">
        <v>28775</v>
      </c>
    </row>
    <row r="1029" spans="1:8" x14ac:dyDescent="0.25">
      <c r="A1029" t="s">
        <v>28483</v>
      </c>
      <c r="B1029" t="s">
        <v>28484</v>
      </c>
      <c r="C1029">
        <v>305</v>
      </c>
      <c r="D1029">
        <v>8565</v>
      </c>
      <c r="E1029">
        <v>13825</v>
      </c>
      <c r="F1029" t="s">
        <v>28485</v>
      </c>
      <c r="G1029" t="s">
        <v>18469</v>
      </c>
      <c r="H1029" t="s">
        <v>28486</v>
      </c>
    </row>
    <row r="1030" spans="1:8" x14ac:dyDescent="0.25">
      <c r="A1030" t="s">
        <v>28765</v>
      </c>
      <c r="B1030" t="s">
        <v>28766</v>
      </c>
      <c r="C1030">
        <v>113</v>
      </c>
      <c r="D1030">
        <v>8565</v>
      </c>
      <c r="E1030">
        <v>421</v>
      </c>
      <c r="F1030" t="s">
        <v>28767</v>
      </c>
      <c r="G1030" t="s">
        <v>9978</v>
      </c>
      <c r="H1030" t="s">
        <v>27890</v>
      </c>
    </row>
    <row r="1031" spans="1:8" x14ac:dyDescent="0.25">
      <c r="A1031" t="s">
        <v>28700</v>
      </c>
      <c r="B1031" t="s">
        <v>28701</v>
      </c>
      <c r="C1031">
        <v>70</v>
      </c>
      <c r="D1031">
        <v>8565</v>
      </c>
      <c r="E1031">
        <v>1372</v>
      </c>
      <c r="F1031" t="s">
        <v>28702</v>
      </c>
      <c r="G1031" t="s">
        <v>15218</v>
      </c>
      <c r="H1031" t="s">
        <v>4450</v>
      </c>
    </row>
    <row r="1032" spans="1:8" x14ac:dyDescent="0.25">
      <c r="A1032" t="s">
        <v>28762</v>
      </c>
      <c r="B1032" t="s">
        <v>28763</v>
      </c>
      <c r="C1032">
        <v>355</v>
      </c>
      <c r="D1032">
        <v>8565</v>
      </c>
      <c r="E1032">
        <v>115</v>
      </c>
      <c r="F1032" t="s">
        <v>28764</v>
      </c>
      <c r="G1032" t="s">
        <v>15228</v>
      </c>
      <c r="H1032" t="s">
        <v>24996</v>
      </c>
    </row>
    <row r="1033" spans="1:8" x14ac:dyDescent="0.25">
      <c r="A1033" t="s">
        <v>28676</v>
      </c>
      <c r="B1033" t="s">
        <v>28677</v>
      </c>
      <c r="C1033">
        <v>2</v>
      </c>
      <c r="D1033">
        <v>8565</v>
      </c>
      <c r="E1033">
        <v>1741</v>
      </c>
      <c r="F1033" t="s">
        <v>28678</v>
      </c>
      <c r="G1033" t="s">
        <v>19047</v>
      </c>
      <c r="H1033" t="s">
        <v>28</v>
      </c>
    </row>
    <row r="1034" spans="1:8" x14ac:dyDescent="0.25">
      <c r="A1034" t="s">
        <v>28749</v>
      </c>
      <c r="B1034" t="s">
        <v>28750</v>
      </c>
      <c r="C1034">
        <v>472</v>
      </c>
      <c r="D1034">
        <v>8565</v>
      </c>
      <c r="E1034">
        <v>30</v>
      </c>
      <c r="F1034" t="s">
        <v>28750</v>
      </c>
      <c r="G1034" t="s">
        <v>23314</v>
      </c>
      <c r="H1034" t="s">
        <v>17564</v>
      </c>
    </row>
    <row r="1035" spans="1:8" x14ac:dyDescent="0.25">
      <c r="A1035" t="s">
        <v>28746</v>
      </c>
      <c r="B1035" t="s">
        <v>28747</v>
      </c>
      <c r="C1035">
        <v>659</v>
      </c>
      <c r="D1035">
        <v>8565</v>
      </c>
      <c r="E1035">
        <v>30</v>
      </c>
      <c r="F1035" t="s">
        <v>28747</v>
      </c>
      <c r="G1035" t="s">
        <v>28748</v>
      </c>
      <c r="H1035" t="s">
        <v>28160</v>
      </c>
    </row>
    <row r="1036" spans="1:8" x14ac:dyDescent="0.25">
      <c r="A1036" t="s">
        <v>28710</v>
      </c>
      <c r="B1036" t="s">
        <v>28711</v>
      </c>
      <c r="C1036">
        <v>721</v>
      </c>
      <c r="D1036">
        <v>8565</v>
      </c>
      <c r="E1036">
        <v>642</v>
      </c>
      <c r="F1036" t="s">
        <v>28712</v>
      </c>
      <c r="G1036" t="s">
        <v>23442</v>
      </c>
      <c r="H1036" t="s">
        <v>27413</v>
      </c>
    </row>
    <row r="1037" spans="1:8" x14ac:dyDescent="0.25">
      <c r="A1037" t="s">
        <v>28679</v>
      </c>
      <c r="B1037" t="s">
        <v>28680</v>
      </c>
      <c r="C1037">
        <v>289</v>
      </c>
      <c r="D1037">
        <v>8565</v>
      </c>
      <c r="E1037">
        <v>988</v>
      </c>
      <c r="F1037" t="s">
        <v>28681</v>
      </c>
      <c r="G1037" t="s">
        <v>10045</v>
      </c>
      <c r="H1037" t="s">
        <v>27890</v>
      </c>
    </row>
    <row r="1038" spans="1:8" x14ac:dyDescent="0.25">
      <c r="A1038" t="s">
        <v>28721</v>
      </c>
      <c r="B1038" t="s">
        <v>28722</v>
      </c>
      <c r="C1038">
        <v>517</v>
      </c>
      <c r="D1038">
        <v>8565</v>
      </c>
      <c r="E1038">
        <v>30</v>
      </c>
      <c r="F1038" t="s">
        <v>28722</v>
      </c>
      <c r="G1038" t="s">
        <v>267</v>
      </c>
      <c r="H1038" t="s">
        <v>28723</v>
      </c>
    </row>
    <row r="1039" spans="1:8" x14ac:dyDescent="0.25">
      <c r="A1039" t="s">
        <v>28713</v>
      </c>
      <c r="B1039" t="s">
        <v>28714</v>
      </c>
      <c r="C1039">
        <v>496</v>
      </c>
      <c r="D1039">
        <v>8565</v>
      </c>
      <c r="E1039">
        <v>91</v>
      </c>
      <c r="F1039" t="s">
        <v>28715</v>
      </c>
      <c r="G1039" t="s">
        <v>28716</v>
      </c>
      <c r="H1039" t="s">
        <v>20088</v>
      </c>
    </row>
    <row r="1040" spans="1:8" x14ac:dyDescent="0.25">
      <c r="A1040" t="s">
        <v>28697</v>
      </c>
      <c r="B1040" t="s">
        <v>28698</v>
      </c>
      <c r="C1040">
        <v>620</v>
      </c>
      <c r="D1040">
        <v>8565</v>
      </c>
      <c r="E1040">
        <v>230</v>
      </c>
      <c r="F1040" t="s">
        <v>28699</v>
      </c>
      <c r="G1040" t="s">
        <v>18469</v>
      </c>
      <c r="H1040" t="s">
        <v>3035</v>
      </c>
    </row>
    <row r="1041" spans="1:8" x14ac:dyDescent="0.25">
      <c r="A1041" t="s">
        <v>28685</v>
      </c>
      <c r="B1041" t="s">
        <v>28686</v>
      </c>
      <c r="C1041">
        <v>113</v>
      </c>
      <c r="D1041">
        <v>8565</v>
      </c>
      <c r="E1041">
        <v>255</v>
      </c>
      <c r="F1041" t="s">
        <v>28687</v>
      </c>
      <c r="G1041" t="s">
        <v>9978</v>
      </c>
      <c r="H1041" t="s">
        <v>27890</v>
      </c>
    </row>
    <row r="1042" spans="1:8" x14ac:dyDescent="0.25">
      <c r="A1042" t="s">
        <v>28565</v>
      </c>
      <c r="B1042" t="s">
        <v>28566</v>
      </c>
      <c r="C1042">
        <v>324</v>
      </c>
      <c r="D1042">
        <v>8565</v>
      </c>
      <c r="E1042">
        <v>5754</v>
      </c>
      <c r="F1042" t="s">
        <v>28567</v>
      </c>
      <c r="G1042" t="s">
        <v>19047</v>
      </c>
      <c r="H1042" t="s">
        <v>28568</v>
      </c>
    </row>
    <row r="1043" spans="1:8" x14ac:dyDescent="0.25">
      <c r="A1043" t="s">
        <v>28682</v>
      </c>
      <c r="B1043" t="s">
        <v>28683</v>
      </c>
      <c r="C1043">
        <v>70</v>
      </c>
      <c r="D1043">
        <v>8565</v>
      </c>
      <c r="E1043">
        <v>157</v>
      </c>
      <c r="F1043" t="s">
        <v>28684</v>
      </c>
      <c r="G1043" t="s">
        <v>12134</v>
      </c>
      <c r="H1043" t="s">
        <v>4450</v>
      </c>
    </row>
    <row r="1044" spans="1:8" x14ac:dyDescent="0.25">
      <c r="A1044" t="s">
        <v>28691</v>
      </c>
      <c r="B1044" t="s">
        <v>28692</v>
      </c>
      <c r="C1044">
        <v>174</v>
      </c>
      <c r="D1044">
        <v>8565</v>
      </c>
      <c r="E1044">
        <v>30</v>
      </c>
      <c r="F1044" t="s">
        <v>28692</v>
      </c>
      <c r="G1044" t="s">
        <v>24234</v>
      </c>
      <c r="H1044" t="s">
        <v>28614</v>
      </c>
    </row>
    <row r="1045" spans="1:8" x14ac:dyDescent="0.25">
      <c r="A1045" t="s">
        <v>28671</v>
      </c>
      <c r="B1045" t="s">
        <v>28672</v>
      </c>
      <c r="C1045">
        <v>42</v>
      </c>
      <c r="D1045">
        <v>8565</v>
      </c>
      <c r="E1045">
        <v>461</v>
      </c>
      <c r="F1045" t="s">
        <v>28673</v>
      </c>
      <c r="G1045" t="s">
        <v>442</v>
      </c>
      <c r="H1045" t="s">
        <v>14164</v>
      </c>
    </row>
    <row r="1046" spans="1:8" x14ac:dyDescent="0.25">
      <c r="A1046" t="s">
        <v>28641</v>
      </c>
      <c r="B1046" t="s">
        <v>28642</v>
      </c>
      <c r="C1046">
        <v>30</v>
      </c>
      <c r="D1046">
        <v>8565</v>
      </c>
      <c r="E1046">
        <v>2052</v>
      </c>
      <c r="F1046" t="s">
        <v>28643</v>
      </c>
      <c r="G1046" t="s">
        <v>19047</v>
      </c>
      <c r="H1046" t="s">
        <v>28467</v>
      </c>
    </row>
    <row r="1047" spans="1:8" x14ac:dyDescent="0.25">
      <c r="A1047" t="s">
        <v>28674</v>
      </c>
      <c r="B1047" t="s">
        <v>28675</v>
      </c>
      <c r="C1047">
        <v>70</v>
      </c>
      <c r="D1047">
        <v>8565</v>
      </c>
      <c r="E1047">
        <v>30</v>
      </c>
      <c r="F1047" t="s">
        <v>28675</v>
      </c>
      <c r="G1047" t="s">
        <v>24234</v>
      </c>
      <c r="H1047" t="s">
        <v>4450</v>
      </c>
    </row>
    <row r="1048" spans="1:8" x14ac:dyDescent="0.25">
      <c r="A1048" t="s">
        <v>28655</v>
      </c>
      <c r="B1048" t="s">
        <v>28656</v>
      </c>
      <c r="C1048">
        <v>564</v>
      </c>
      <c r="D1048">
        <v>8565</v>
      </c>
      <c r="E1048">
        <v>1151</v>
      </c>
      <c r="F1048" t="s">
        <v>28657</v>
      </c>
    </row>
    <row r="1049" spans="1:8" x14ac:dyDescent="0.25">
      <c r="A1049" t="s">
        <v>28668</v>
      </c>
      <c r="B1049" t="s">
        <v>28669</v>
      </c>
      <c r="C1049">
        <v>510</v>
      </c>
      <c r="D1049">
        <v>8565</v>
      </c>
      <c r="E1049">
        <v>30</v>
      </c>
      <c r="F1049" t="s">
        <v>28669</v>
      </c>
      <c r="G1049" t="s">
        <v>19211</v>
      </c>
      <c r="H1049" t="s">
        <v>28670</v>
      </c>
    </row>
    <row r="1050" spans="1:8" x14ac:dyDescent="0.25">
      <c r="A1050" t="s">
        <v>28660</v>
      </c>
      <c r="B1050" t="s">
        <v>28661</v>
      </c>
      <c r="C1050">
        <v>648</v>
      </c>
      <c r="D1050">
        <v>8565</v>
      </c>
      <c r="E1050">
        <v>305</v>
      </c>
      <c r="F1050" t="s">
        <v>28662</v>
      </c>
      <c r="G1050" t="s">
        <v>28663</v>
      </c>
      <c r="H1050" t="s">
        <v>28664</v>
      </c>
    </row>
    <row r="1051" spans="1:8" x14ac:dyDescent="0.25">
      <c r="A1051" t="s">
        <v>28665</v>
      </c>
      <c r="B1051" t="s">
        <v>28666</v>
      </c>
      <c r="C1051">
        <v>521</v>
      </c>
      <c r="D1051">
        <v>8565</v>
      </c>
      <c r="E1051">
        <v>30</v>
      </c>
      <c r="F1051" t="s">
        <v>28666</v>
      </c>
      <c r="G1051" t="s">
        <v>23314</v>
      </c>
      <c r="H1051" t="s">
        <v>28667</v>
      </c>
    </row>
    <row r="1052" spans="1:8" x14ac:dyDescent="0.25">
      <c r="A1052" t="s">
        <v>28552</v>
      </c>
      <c r="B1052" t="s">
        <v>28553</v>
      </c>
      <c r="C1052">
        <v>640</v>
      </c>
      <c r="D1052">
        <v>8565</v>
      </c>
      <c r="E1052">
        <v>5374</v>
      </c>
      <c r="F1052" t="s">
        <v>28554</v>
      </c>
      <c r="G1052" t="s">
        <v>24234</v>
      </c>
      <c r="H1052" t="s">
        <v>28417</v>
      </c>
    </row>
    <row r="1053" spans="1:8" x14ac:dyDescent="0.25">
      <c r="A1053" t="s">
        <v>28628</v>
      </c>
      <c r="B1053" t="s">
        <v>28629</v>
      </c>
      <c r="C1053">
        <v>557</v>
      </c>
      <c r="D1053">
        <v>8565</v>
      </c>
      <c r="E1053">
        <v>1245</v>
      </c>
      <c r="F1053" t="s">
        <v>28630</v>
      </c>
      <c r="G1053" t="s">
        <v>23314</v>
      </c>
      <c r="H1053" t="s">
        <v>15670</v>
      </c>
    </row>
    <row r="1054" spans="1:8" x14ac:dyDescent="0.25">
      <c r="A1054" t="s">
        <v>28623</v>
      </c>
      <c r="B1054" t="s">
        <v>28624</v>
      </c>
      <c r="C1054">
        <v>620</v>
      </c>
      <c r="D1054">
        <v>8565</v>
      </c>
      <c r="E1054">
        <v>1256</v>
      </c>
      <c r="F1054" t="s">
        <v>28625</v>
      </c>
      <c r="G1054" t="s">
        <v>28626</v>
      </c>
      <c r="H1054" t="s">
        <v>28627</v>
      </c>
    </row>
    <row r="1055" spans="1:8" x14ac:dyDescent="0.25">
      <c r="A1055" t="s">
        <v>28647</v>
      </c>
      <c r="B1055" t="s">
        <v>28648</v>
      </c>
      <c r="C1055">
        <v>59</v>
      </c>
      <c r="D1055">
        <v>8565</v>
      </c>
      <c r="E1055">
        <v>642</v>
      </c>
      <c r="F1055" t="s">
        <v>28649</v>
      </c>
    </row>
    <row r="1056" spans="1:8" x14ac:dyDescent="0.25">
      <c r="A1056" t="s">
        <v>28658</v>
      </c>
      <c r="B1056" t="s">
        <v>28659</v>
      </c>
      <c r="C1056">
        <v>633</v>
      </c>
      <c r="D1056">
        <v>8565</v>
      </c>
      <c r="E1056">
        <v>30</v>
      </c>
      <c r="F1056" t="s">
        <v>28659</v>
      </c>
      <c r="G1056" t="s">
        <v>1859</v>
      </c>
      <c r="H1056" t="s">
        <v>3035</v>
      </c>
    </row>
    <row r="1057" spans="1:8" x14ac:dyDescent="0.25">
      <c r="A1057" t="s">
        <v>28633</v>
      </c>
      <c r="B1057" t="s">
        <v>28634</v>
      </c>
      <c r="C1057">
        <v>211</v>
      </c>
      <c r="D1057">
        <v>8565</v>
      </c>
      <c r="E1057">
        <v>353</v>
      </c>
      <c r="F1057" t="s">
        <v>28635</v>
      </c>
      <c r="G1057" t="s">
        <v>23314</v>
      </c>
      <c r="H1057" t="s">
        <v>28535</v>
      </c>
    </row>
    <row r="1058" spans="1:8" x14ac:dyDescent="0.25">
      <c r="A1058" t="s">
        <v>28650</v>
      </c>
      <c r="B1058" t="s">
        <v>28651</v>
      </c>
      <c r="C1058">
        <v>318</v>
      </c>
      <c r="D1058">
        <v>8565</v>
      </c>
      <c r="E1058">
        <v>30</v>
      </c>
      <c r="F1058" t="s">
        <v>28651</v>
      </c>
      <c r="G1058" t="s">
        <v>27550</v>
      </c>
      <c r="H1058" t="s">
        <v>26749</v>
      </c>
    </row>
    <row r="1059" spans="1:8" x14ac:dyDescent="0.25">
      <c r="A1059" t="s">
        <v>28644</v>
      </c>
      <c r="B1059" t="s">
        <v>28645</v>
      </c>
      <c r="C1059">
        <v>59</v>
      </c>
      <c r="D1059">
        <v>8565</v>
      </c>
      <c r="E1059">
        <v>98</v>
      </c>
      <c r="F1059" t="s">
        <v>28646</v>
      </c>
      <c r="G1059" t="s">
        <v>23314</v>
      </c>
      <c r="H1059" t="s">
        <v>15700</v>
      </c>
    </row>
    <row r="1060" spans="1:8" x14ac:dyDescent="0.25">
      <c r="A1060" t="s">
        <v>28638</v>
      </c>
      <c r="B1060" t="s">
        <v>28639</v>
      </c>
      <c r="C1060">
        <v>56</v>
      </c>
      <c r="D1060">
        <v>8565</v>
      </c>
      <c r="E1060">
        <v>103</v>
      </c>
      <c r="F1060" t="s">
        <v>28640</v>
      </c>
      <c r="G1060" t="s">
        <v>24234</v>
      </c>
      <c r="H1060" t="s">
        <v>27890</v>
      </c>
    </row>
    <row r="1061" spans="1:8" x14ac:dyDescent="0.25">
      <c r="A1061" t="s">
        <v>28636</v>
      </c>
      <c r="B1061" t="s">
        <v>28637</v>
      </c>
      <c r="C1061">
        <v>432</v>
      </c>
      <c r="D1061">
        <v>8565</v>
      </c>
      <c r="E1061">
        <v>30</v>
      </c>
      <c r="F1061" t="s">
        <v>28637</v>
      </c>
      <c r="G1061" t="s">
        <v>23442</v>
      </c>
      <c r="H1061" t="s">
        <v>27890</v>
      </c>
    </row>
    <row r="1062" spans="1:8" x14ac:dyDescent="0.25">
      <c r="A1062" t="s">
        <v>28605</v>
      </c>
      <c r="B1062" t="s">
        <v>28606</v>
      </c>
      <c r="C1062">
        <v>200</v>
      </c>
      <c r="D1062">
        <v>8565</v>
      </c>
      <c r="E1062">
        <v>1184</v>
      </c>
      <c r="F1062" t="s">
        <v>28607</v>
      </c>
      <c r="G1062" t="s">
        <v>24234</v>
      </c>
      <c r="H1062" t="s">
        <v>27890</v>
      </c>
    </row>
    <row r="1063" spans="1:8" x14ac:dyDescent="0.25">
      <c r="A1063" t="s">
        <v>28631</v>
      </c>
      <c r="B1063" t="s">
        <v>28632</v>
      </c>
      <c r="C1063">
        <v>707</v>
      </c>
      <c r="D1063">
        <v>8565</v>
      </c>
      <c r="E1063">
        <v>30</v>
      </c>
      <c r="F1063" t="s">
        <v>28632</v>
      </c>
      <c r="G1063" t="s">
        <v>23314</v>
      </c>
      <c r="H1063" t="s">
        <v>28535</v>
      </c>
    </row>
    <row r="1064" spans="1:8" x14ac:dyDescent="0.25">
      <c r="A1064" t="s">
        <v>28615</v>
      </c>
      <c r="B1064" t="s">
        <v>28616</v>
      </c>
      <c r="C1064">
        <v>211</v>
      </c>
      <c r="D1064">
        <v>8565</v>
      </c>
      <c r="E1064">
        <v>395</v>
      </c>
      <c r="F1064" t="s">
        <v>28617</v>
      </c>
      <c r="G1064" t="s">
        <v>23314</v>
      </c>
      <c r="H1064" t="s">
        <v>28535</v>
      </c>
    </row>
    <row r="1065" spans="1:8" x14ac:dyDescent="0.25">
      <c r="A1065" t="s">
        <v>28618</v>
      </c>
      <c r="B1065" t="s">
        <v>28619</v>
      </c>
      <c r="C1065">
        <v>57</v>
      </c>
      <c r="D1065">
        <v>8565</v>
      </c>
      <c r="E1065">
        <v>183</v>
      </c>
      <c r="F1065" t="s">
        <v>28620</v>
      </c>
      <c r="G1065" t="s">
        <v>18469</v>
      </c>
      <c r="H1065" t="s">
        <v>20611</v>
      </c>
    </row>
    <row r="1066" spans="1:8" x14ac:dyDescent="0.25">
      <c r="A1066" t="s">
        <v>28621</v>
      </c>
      <c r="B1066" t="s">
        <v>28622</v>
      </c>
      <c r="C1066">
        <v>551</v>
      </c>
      <c r="D1066">
        <v>8565</v>
      </c>
      <c r="E1066">
        <v>30</v>
      </c>
      <c r="F1066" t="s">
        <v>28622</v>
      </c>
      <c r="G1066" t="s">
        <v>23314</v>
      </c>
      <c r="H1066" t="s">
        <v>15670</v>
      </c>
    </row>
    <row r="1067" spans="1:8" x14ac:dyDescent="0.25">
      <c r="A1067" s="1" t="s">
        <v>28549</v>
      </c>
      <c r="B1067" t="s">
        <v>28550</v>
      </c>
      <c r="C1067">
        <v>393</v>
      </c>
      <c r="D1067">
        <v>8565</v>
      </c>
      <c r="E1067">
        <v>4163</v>
      </c>
      <c r="F1067" t="s">
        <v>28551</v>
      </c>
      <c r="G1067" t="s">
        <v>10045</v>
      </c>
      <c r="H1067" t="s">
        <v>27890</v>
      </c>
    </row>
    <row r="1068" spans="1:8" x14ac:dyDescent="0.25">
      <c r="A1068" t="s">
        <v>28611</v>
      </c>
      <c r="B1068" t="s">
        <v>28612</v>
      </c>
      <c r="C1068">
        <v>174</v>
      </c>
      <c r="D1068">
        <v>8565</v>
      </c>
      <c r="E1068">
        <v>103</v>
      </c>
      <c r="F1068" t="s">
        <v>28613</v>
      </c>
      <c r="G1068" t="s">
        <v>24234</v>
      </c>
      <c r="H1068" t="s">
        <v>28614</v>
      </c>
    </row>
    <row r="1069" spans="1:8" x14ac:dyDescent="0.25">
      <c r="A1069" t="s">
        <v>28608</v>
      </c>
      <c r="B1069" t="s">
        <v>28609</v>
      </c>
      <c r="C1069">
        <v>195</v>
      </c>
      <c r="D1069">
        <v>8565</v>
      </c>
      <c r="E1069">
        <v>153</v>
      </c>
      <c r="F1069" t="s">
        <v>28610</v>
      </c>
      <c r="G1069" t="s">
        <v>23314</v>
      </c>
      <c r="H1069" t="s">
        <v>28535</v>
      </c>
    </row>
    <row r="1070" spans="1:8" x14ac:dyDescent="0.25">
      <c r="A1070" t="s">
        <v>28600</v>
      </c>
      <c r="B1070" t="s">
        <v>28601</v>
      </c>
      <c r="C1070">
        <v>712</v>
      </c>
      <c r="D1070">
        <v>8565</v>
      </c>
      <c r="E1070">
        <v>108</v>
      </c>
      <c r="F1070" t="s">
        <v>28602</v>
      </c>
      <c r="G1070" t="s">
        <v>28603</v>
      </c>
      <c r="H1070" t="s">
        <v>28604</v>
      </c>
    </row>
    <row r="1071" spans="1:8" x14ac:dyDescent="0.25">
      <c r="A1071" t="s">
        <v>28594</v>
      </c>
      <c r="B1071" t="s">
        <v>28595</v>
      </c>
      <c r="C1071">
        <v>211</v>
      </c>
      <c r="D1071">
        <v>8565</v>
      </c>
      <c r="E1071">
        <v>675</v>
      </c>
      <c r="F1071" t="s">
        <v>28596</v>
      </c>
      <c r="G1071" t="s">
        <v>23314</v>
      </c>
      <c r="H1071" t="s">
        <v>28535</v>
      </c>
    </row>
    <row r="1072" spans="1:8" x14ac:dyDescent="0.25">
      <c r="A1072" t="s">
        <v>28557</v>
      </c>
      <c r="B1072" t="s">
        <v>28558</v>
      </c>
      <c r="C1072">
        <v>56</v>
      </c>
      <c r="D1072">
        <v>8565</v>
      </c>
      <c r="E1072">
        <v>2829</v>
      </c>
      <c r="F1072" t="s">
        <v>28559</v>
      </c>
      <c r="G1072" t="s">
        <v>24234</v>
      </c>
      <c r="H1072" t="s">
        <v>27890</v>
      </c>
    </row>
    <row r="1073" spans="1:8" x14ac:dyDescent="0.25">
      <c r="A1073" t="s">
        <v>28597</v>
      </c>
      <c r="B1073" t="s">
        <v>28598</v>
      </c>
      <c r="C1073">
        <v>522</v>
      </c>
      <c r="D1073">
        <v>8565</v>
      </c>
      <c r="E1073">
        <v>30</v>
      </c>
      <c r="F1073" t="s">
        <v>28598</v>
      </c>
      <c r="G1073" t="s">
        <v>12134</v>
      </c>
      <c r="H1073" t="s">
        <v>28599</v>
      </c>
    </row>
    <row r="1074" spans="1:8" x14ac:dyDescent="0.25">
      <c r="A1074" t="s">
        <v>28575</v>
      </c>
      <c r="B1074" t="s">
        <v>28576</v>
      </c>
      <c r="C1074">
        <v>428</v>
      </c>
      <c r="D1074">
        <v>8565</v>
      </c>
      <c r="E1074">
        <v>846</v>
      </c>
      <c r="F1074" t="s">
        <v>28577</v>
      </c>
      <c r="G1074" t="s">
        <v>26912</v>
      </c>
      <c r="H1074" t="s">
        <v>20698</v>
      </c>
    </row>
    <row r="1075" spans="1:8" x14ac:dyDescent="0.25">
      <c r="A1075" t="s">
        <v>28586</v>
      </c>
      <c r="B1075" t="s">
        <v>28587</v>
      </c>
      <c r="C1075">
        <v>717</v>
      </c>
      <c r="D1075">
        <v>8565</v>
      </c>
      <c r="E1075">
        <v>349</v>
      </c>
      <c r="F1075" t="s">
        <v>28588</v>
      </c>
      <c r="G1075" t="s">
        <v>23314</v>
      </c>
      <c r="H1075" t="s">
        <v>28535</v>
      </c>
    </row>
    <row r="1076" spans="1:8" x14ac:dyDescent="0.25">
      <c r="A1076" t="s">
        <v>28589</v>
      </c>
      <c r="B1076" t="s">
        <v>28590</v>
      </c>
      <c r="C1076">
        <v>307</v>
      </c>
      <c r="D1076">
        <v>8565</v>
      </c>
      <c r="E1076">
        <v>174</v>
      </c>
      <c r="F1076" t="s">
        <v>28591</v>
      </c>
      <c r="G1076" t="s">
        <v>28592</v>
      </c>
      <c r="H1076" t="s">
        <v>28593</v>
      </c>
    </row>
    <row r="1077" spans="1:8" x14ac:dyDescent="0.25">
      <c r="A1077" t="s">
        <v>28571</v>
      </c>
      <c r="B1077" t="s">
        <v>28572</v>
      </c>
      <c r="C1077">
        <v>495</v>
      </c>
      <c r="D1077">
        <v>8565</v>
      </c>
      <c r="E1077">
        <v>1066</v>
      </c>
      <c r="F1077" t="s">
        <v>28573</v>
      </c>
      <c r="G1077" t="s">
        <v>24234</v>
      </c>
      <c r="H1077" t="s">
        <v>28574</v>
      </c>
    </row>
    <row r="1078" spans="1:8" x14ac:dyDescent="0.25">
      <c r="A1078" t="s">
        <v>28562</v>
      </c>
      <c r="B1078" t="s">
        <v>28563</v>
      </c>
      <c r="C1078">
        <v>564</v>
      </c>
      <c r="D1078">
        <v>8565</v>
      </c>
      <c r="E1078">
        <v>1945</v>
      </c>
      <c r="F1078" t="s">
        <v>28564</v>
      </c>
    </row>
    <row r="1079" spans="1:8" x14ac:dyDescent="0.25">
      <c r="A1079" t="s">
        <v>28578</v>
      </c>
      <c r="B1079" t="s">
        <v>28579</v>
      </c>
      <c r="C1079">
        <v>554</v>
      </c>
      <c r="D1079">
        <v>8565</v>
      </c>
      <c r="E1079">
        <v>274</v>
      </c>
      <c r="F1079" t="s">
        <v>28580</v>
      </c>
      <c r="G1079" t="s">
        <v>28262</v>
      </c>
      <c r="H1079" t="s">
        <v>28396</v>
      </c>
    </row>
    <row r="1080" spans="1:8" x14ac:dyDescent="0.25">
      <c r="A1080" t="s">
        <v>28464</v>
      </c>
      <c r="B1080" t="s">
        <v>28465</v>
      </c>
      <c r="C1080">
        <v>30</v>
      </c>
      <c r="D1080">
        <v>8565</v>
      </c>
      <c r="E1080">
        <v>8651</v>
      </c>
      <c r="F1080" t="s">
        <v>28466</v>
      </c>
      <c r="G1080" t="s">
        <v>19047</v>
      </c>
      <c r="H1080" t="s">
        <v>28467</v>
      </c>
    </row>
    <row r="1081" spans="1:8" x14ac:dyDescent="0.25">
      <c r="A1081" t="s">
        <v>28581</v>
      </c>
      <c r="B1081" t="s">
        <v>28582</v>
      </c>
      <c r="C1081">
        <v>211</v>
      </c>
      <c r="D1081">
        <v>8565</v>
      </c>
      <c r="E1081">
        <v>30</v>
      </c>
      <c r="F1081" t="s">
        <v>28582</v>
      </c>
      <c r="G1081" t="s">
        <v>27472</v>
      </c>
      <c r="H1081" t="s">
        <v>28276</v>
      </c>
    </row>
    <row r="1082" spans="1:8" x14ac:dyDescent="0.25">
      <c r="A1082" t="s">
        <v>28502</v>
      </c>
      <c r="B1082" t="s">
        <v>28503</v>
      </c>
      <c r="C1082">
        <v>62</v>
      </c>
      <c r="D1082">
        <v>8565</v>
      </c>
      <c r="E1082">
        <v>5587</v>
      </c>
      <c r="F1082" t="s">
        <v>28504</v>
      </c>
      <c r="G1082" t="s">
        <v>23442</v>
      </c>
      <c r="H1082" t="s">
        <v>28505</v>
      </c>
    </row>
    <row r="1083" spans="1:8" x14ac:dyDescent="0.25">
      <c r="A1083" t="s">
        <v>28539</v>
      </c>
      <c r="B1083" t="s">
        <v>28540</v>
      </c>
      <c r="C1083">
        <v>554</v>
      </c>
      <c r="D1083">
        <v>8565</v>
      </c>
      <c r="E1083">
        <v>2298</v>
      </c>
      <c r="F1083" t="s">
        <v>28541</v>
      </c>
      <c r="G1083" t="s">
        <v>28542</v>
      </c>
      <c r="H1083" t="s">
        <v>28527</v>
      </c>
    </row>
    <row r="1084" spans="1:8" x14ac:dyDescent="0.25">
      <c r="A1084" t="s">
        <v>28546</v>
      </c>
      <c r="B1084" t="s">
        <v>28547</v>
      </c>
      <c r="C1084">
        <v>585</v>
      </c>
      <c r="D1084">
        <v>8565</v>
      </c>
      <c r="E1084">
        <v>1819</v>
      </c>
      <c r="F1084" t="s">
        <v>28548</v>
      </c>
      <c r="G1084" t="s">
        <v>26912</v>
      </c>
      <c r="H1084" t="s">
        <v>1613</v>
      </c>
    </row>
    <row r="1085" spans="1:8" x14ac:dyDescent="0.25">
      <c r="A1085" t="s">
        <v>28569</v>
      </c>
      <c r="B1085" t="s">
        <v>28570</v>
      </c>
      <c r="C1085">
        <v>352</v>
      </c>
      <c r="D1085">
        <v>8565</v>
      </c>
      <c r="E1085">
        <v>30</v>
      </c>
      <c r="F1085" t="s">
        <v>28570</v>
      </c>
      <c r="G1085" t="s">
        <v>8964</v>
      </c>
      <c r="H1085" t="s">
        <v>28192</v>
      </c>
    </row>
    <row r="1086" spans="1:8" x14ac:dyDescent="0.25">
      <c r="A1086" t="s">
        <v>28560</v>
      </c>
      <c r="B1086" t="s">
        <v>28561</v>
      </c>
      <c r="C1086">
        <v>651</v>
      </c>
      <c r="D1086">
        <v>8565</v>
      </c>
      <c r="E1086">
        <v>30</v>
      </c>
      <c r="F1086" t="s">
        <v>28561</v>
      </c>
      <c r="G1086" t="s">
        <v>27007</v>
      </c>
      <c r="H1086" t="s">
        <v>5065</v>
      </c>
    </row>
    <row r="1087" spans="1:8" x14ac:dyDescent="0.25">
      <c r="A1087" t="s">
        <v>28543</v>
      </c>
      <c r="B1087" t="s">
        <v>28544</v>
      </c>
      <c r="C1087">
        <v>113</v>
      </c>
      <c r="D1087">
        <v>8565</v>
      </c>
      <c r="E1087">
        <v>1040</v>
      </c>
      <c r="F1087" t="s">
        <v>28545</v>
      </c>
      <c r="G1087" t="s">
        <v>9978</v>
      </c>
      <c r="H1087" t="s">
        <v>27890</v>
      </c>
    </row>
    <row r="1088" spans="1:8" x14ac:dyDescent="0.25">
      <c r="A1088" t="s">
        <v>28536</v>
      </c>
      <c r="B1088" t="s">
        <v>28537</v>
      </c>
      <c r="C1088">
        <v>166</v>
      </c>
      <c r="D1088">
        <v>8565</v>
      </c>
      <c r="E1088">
        <v>1056</v>
      </c>
      <c r="F1088" t="s">
        <v>28538</v>
      </c>
      <c r="G1088" t="s">
        <v>27973</v>
      </c>
      <c r="H1088" t="s">
        <v>27974</v>
      </c>
    </row>
    <row r="1089" spans="1:8" x14ac:dyDescent="0.25">
      <c r="A1089" t="s">
        <v>28555</v>
      </c>
      <c r="B1089" t="s">
        <v>28556</v>
      </c>
      <c r="C1089">
        <v>289</v>
      </c>
      <c r="D1089">
        <v>8565</v>
      </c>
      <c r="E1089">
        <v>30</v>
      </c>
      <c r="F1089" t="s">
        <v>28556</v>
      </c>
      <c r="G1089" t="s">
        <v>18469</v>
      </c>
      <c r="H1089" t="s">
        <v>27890</v>
      </c>
    </row>
    <row r="1090" spans="1:8" x14ac:dyDescent="0.25">
      <c r="A1090" t="s">
        <v>28518</v>
      </c>
      <c r="B1090" t="s">
        <v>28519</v>
      </c>
      <c r="C1090">
        <v>466</v>
      </c>
      <c r="D1090">
        <v>8565</v>
      </c>
      <c r="E1090">
        <v>2251</v>
      </c>
      <c r="F1090" t="s">
        <v>28520</v>
      </c>
      <c r="G1090" t="s">
        <v>26859</v>
      </c>
      <c r="H1090" t="s">
        <v>27890</v>
      </c>
    </row>
    <row r="1091" spans="1:8" x14ac:dyDescent="0.25">
      <c r="A1091" t="s">
        <v>28524</v>
      </c>
      <c r="B1091" t="s">
        <v>28525</v>
      </c>
      <c r="C1091">
        <v>554</v>
      </c>
      <c r="D1091">
        <v>8565</v>
      </c>
      <c r="E1091">
        <v>1433</v>
      </c>
      <c r="F1091" t="s">
        <v>28526</v>
      </c>
      <c r="G1091" t="s">
        <v>28262</v>
      </c>
      <c r="H1091" t="s">
        <v>28527</v>
      </c>
    </row>
    <row r="1092" spans="1:8" x14ac:dyDescent="0.25">
      <c r="A1092" t="s">
        <v>28528</v>
      </c>
      <c r="B1092" t="s">
        <v>28529</v>
      </c>
      <c r="C1092">
        <v>554</v>
      </c>
      <c r="D1092">
        <v>8565</v>
      </c>
      <c r="E1092">
        <v>762</v>
      </c>
      <c r="F1092" t="s">
        <v>28530</v>
      </c>
      <c r="G1092" t="s">
        <v>28262</v>
      </c>
      <c r="H1092" t="s">
        <v>28396</v>
      </c>
    </row>
    <row r="1093" spans="1:8" x14ac:dyDescent="0.25">
      <c r="A1093" t="s">
        <v>28533</v>
      </c>
      <c r="B1093" t="s">
        <v>28534</v>
      </c>
      <c r="C1093">
        <v>717</v>
      </c>
      <c r="D1093">
        <v>8565</v>
      </c>
      <c r="E1093">
        <v>30</v>
      </c>
      <c r="F1093" t="s">
        <v>28534</v>
      </c>
      <c r="G1093" t="s">
        <v>23314</v>
      </c>
      <c r="H1093" t="s">
        <v>28535</v>
      </c>
    </row>
    <row r="1094" spans="1:8" x14ac:dyDescent="0.25">
      <c r="A1094" t="s">
        <v>28490</v>
      </c>
      <c r="B1094" t="s">
        <v>28491</v>
      </c>
      <c r="C1094">
        <v>298</v>
      </c>
      <c r="D1094">
        <v>8565</v>
      </c>
      <c r="E1094">
        <v>3127</v>
      </c>
      <c r="F1094" t="s">
        <v>28492</v>
      </c>
      <c r="G1094" t="s">
        <v>24234</v>
      </c>
      <c r="H1094" t="s">
        <v>28437</v>
      </c>
    </row>
    <row r="1095" spans="1:8" x14ac:dyDescent="0.25">
      <c r="A1095" t="s">
        <v>28531</v>
      </c>
      <c r="B1095" t="s">
        <v>28532</v>
      </c>
      <c r="C1095">
        <v>554</v>
      </c>
      <c r="D1095">
        <v>8565</v>
      </c>
      <c r="E1095">
        <v>30</v>
      </c>
      <c r="F1095" t="s">
        <v>28532</v>
      </c>
    </row>
    <row r="1096" spans="1:8" x14ac:dyDescent="0.25">
      <c r="A1096" t="s">
        <v>28493</v>
      </c>
      <c r="B1096" t="s">
        <v>28494</v>
      </c>
      <c r="C1096">
        <v>202</v>
      </c>
      <c r="D1096">
        <v>8565</v>
      </c>
      <c r="E1096">
        <v>2663</v>
      </c>
      <c r="F1096" t="s">
        <v>28495</v>
      </c>
      <c r="G1096" t="s">
        <v>25442</v>
      </c>
      <c r="H1096" t="s">
        <v>28496</v>
      </c>
    </row>
    <row r="1097" spans="1:8" x14ac:dyDescent="0.25">
      <c r="A1097" t="s">
        <v>28414</v>
      </c>
      <c r="B1097" t="s">
        <v>28415</v>
      </c>
      <c r="C1097">
        <v>640</v>
      </c>
      <c r="D1097">
        <v>8565</v>
      </c>
      <c r="E1097">
        <v>7106</v>
      </c>
      <c r="F1097" t="s">
        <v>28416</v>
      </c>
      <c r="G1097" t="s">
        <v>24234</v>
      </c>
      <c r="H1097" t="s">
        <v>28417</v>
      </c>
    </row>
    <row r="1098" spans="1:8" x14ac:dyDescent="0.25">
      <c r="A1098" t="s">
        <v>28477</v>
      </c>
      <c r="B1098" t="s">
        <v>28478</v>
      </c>
      <c r="C1098">
        <v>2</v>
      </c>
      <c r="D1098">
        <v>8565</v>
      </c>
      <c r="E1098">
        <v>3319</v>
      </c>
      <c r="F1098" t="s">
        <v>28479</v>
      </c>
      <c r="G1098" t="s">
        <v>19047</v>
      </c>
      <c r="H1098" t="s">
        <v>28</v>
      </c>
    </row>
    <row r="1099" spans="1:8" x14ac:dyDescent="0.25">
      <c r="A1099" t="s">
        <v>28521</v>
      </c>
      <c r="B1099" t="s">
        <v>28522</v>
      </c>
      <c r="C1099">
        <v>313</v>
      </c>
      <c r="D1099">
        <v>8565</v>
      </c>
      <c r="E1099">
        <v>100</v>
      </c>
      <c r="F1099" t="s">
        <v>28523</v>
      </c>
      <c r="G1099" t="s">
        <v>23442</v>
      </c>
      <c r="H1099" t="s">
        <v>27890</v>
      </c>
    </row>
    <row r="1100" spans="1:8" x14ac:dyDescent="0.25">
      <c r="A1100" t="s">
        <v>28515</v>
      </c>
      <c r="B1100" t="s">
        <v>28516</v>
      </c>
      <c r="C1100">
        <v>500</v>
      </c>
      <c r="D1100">
        <v>8565</v>
      </c>
      <c r="E1100">
        <v>216</v>
      </c>
      <c r="F1100" t="s">
        <v>28517</v>
      </c>
      <c r="G1100" t="s">
        <v>23442</v>
      </c>
      <c r="H1100" t="s">
        <v>25025</v>
      </c>
    </row>
    <row r="1101" spans="1:8" x14ac:dyDescent="0.25">
      <c r="A1101" t="s">
        <v>28509</v>
      </c>
      <c r="B1101" t="s">
        <v>28510</v>
      </c>
      <c r="C1101">
        <v>113</v>
      </c>
      <c r="D1101">
        <v>8565</v>
      </c>
      <c r="E1101">
        <v>30</v>
      </c>
      <c r="F1101" t="s">
        <v>28510</v>
      </c>
      <c r="G1101" t="s">
        <v>9978</v>
      </c>
      <c r="H1101" t="s">
        <v>27890</v>
      </c>
    </row>
    <row r="1102" spans="1:8" x14ac:dyDescent="0.25">
      <c r="A1102" t="s">
        <v>28506</v>
      </c>
      <c r="B1102" t="s">
        <v>28507</v>
      </c>
      <c r="C1102">
        <v>432</v>
      </c>
      <c r="D1102">
        <v>8565</v>
      </c>
      <c r="E1102">
        <v>507</v>
      </c>
      <c r="F1102" t="s">
        <v>28508</v>
      </c>
      <c r="G1102" t="s">
        <v>23442</v>
      </c>
      <c r="H1102" t="s">
        <v>27890</v>
      </c>
    </row>
    <row r="1103" spans="1:8" x14ac:dyDescent="0.25">
      <c r="A1103" t="s">
        <v>28455</v>
      </c>
      <c r="B1103" t="s">
        <v>28456</v>
      </c>
      <c r="C1103">
        <v>585</v>
      </c>
      <c r="D1103">
        <v>8565</v>
      </c>
      <c r="E1103">
        <v>3603</v>
      </c>
      <c r="F1103" t="s">
        <v>28457</v>
      </c>
      <c r="G1103" t="s">
        <v>26912</v>
      </c>
      <c r="H1103" t="s">
        <v>1613</v>
      </c>
    </row>
    <row r="1104" spans="1:8" x14ac:dyDescent="0.25">
      <c r="A1104" t="s">
        <v>28487</v>
      </c>
      <c r="B1104" t="s">
        <v>28488</v>
      </c>
      <c r="C1104">
        <v>551</v>
      </c>
      <c r="D1104">
        <v>8565</v>
      </c>
      <c r="E1104">
        <v>1154</v>
      </c>
      <c r="F1104" t="s">
        <v>28489</v>
      </c>
      <c r="G1104" t="s">
        <v>23314</v>
      </c>
      <c r="H1104" t="s">
        <v>15670</v>
      </c>
    </row>
    <row r="1105" spans="1:8" x14ac:dyDescent="0.25">
      <c r="A1105" t="s">
        <v>28497</v>
      </c>
      <c r="B1105" t="s">
        <v>28498</v>
      </c>
      <c r="C1105">
        <v>118</v>
      </c>
      <c r="D1105">
        <v>8565</v>
      </c>
      <c r="E1105">
        <v>353</v>
      </c>
      <c r="F1105" t="s">
        <v>28499</v>
      </c>
      <c r="G1105" t="s">
        <v>10045</v>
      </c>
      <c r="H1105" t="s">
        <v>27890</v>
      </c>
    </row>
    <row r="1106" spans="1:8" x14ac:dyDescent="0.25">
      <c r="A1106" t="s">
        <v>28500</v>
      </c>
      <c r="B1106" t="s">
        <v>28501</v>
      </c>
      <c r="C1106">
        <v>630</v>
      </c>
      <c r="D1106">
        <v>8565</v>
      </c>
      <c r="E1106">
        <v>30</v>
      </c>
      <c r="F1106" t="s">
        <v>28501</v>
      </c>
      <c r="G1106" t="s">
        <v>23442</v>
      </c>
      <c r="H1106" t="s">
        <v>3035</v>
      </c>
    </row>
    <row r="1107" spans="1:8" x14ac:dyDescent="0.25">
      <c r="A1107" t="s">
        <v>28474</v>
      </c>
      <c r="B1107" t="s">
        <v>28475</v>
      </c>
      <c r="C1107">
        <v>202</v>
      </c>
      <c r="D1107">
        <v>8565</v>
      </c>
      <c r="E1107">
        <v>1674</v>
      </c>
      <c r="F1107" t="s">
        <v>28476</v>
      </c>
      <c r="G1107" t="s">
        <v>25442</v>
      </c>
      <c r="H1107" t="s">
        <v>26753</v>
      </c>
    </row>
    <row r="1108" spans="1:8" x14ac:dyDescent="0.25">
      <c r="A1108" t="s">
        <v>28468</v>
      </c>
      <c r="B1108" t="s">
        <v>28469</v>
      </c>
      <c r="C1108">
        <v>393</v>
      </c>
      <c r="D1108">
        <v>8565</v>
      </c>
      <c r="E1108">
        <v>1789</v>
      </c>
      <c r="F1108" t="s">
        <v>28470</v>
      </c>
      <c r="G1108" t="s">
        <v>10045</v>
      </c>
      <c r="H1108" t="s">
        <v>25123</v>
      </c>
    </row>
    <row r="1109" spans="1:8" x14ac:dyDescent="0.25">
      <c r="A1109" t="s">
        <v>28480</v>
      </c>
      <c r="B1109" t="s">
        <v>28481</v>
      </c>
      <c r="C1109">
        <v>213</v>
      </c>
      <c r="D1109">
        <v>8565</v>
      </c>
      <c r="E1109">
        <v>194</v>
      </c>
      <c r="F1109" t="s">
        <v>28482</v>
      </c>
      <c r="G1109" t="s">
        <v>23314</v>
      </c>
      <c r="H1109" t="s">
        <v>13262</v>
      </c>
    </row>
    <row r="1110" spans="1:8" x14ac:dyDescent="0.25">
      <c r="A1110" t="s">
        <v>28432</v>
      </c>
      <c r="B1110" t="s">
        <v>28433</v>
      </c>
      <c r="C1110">
        <v>366</v>
      </c>
      <c r="D1110">
        <v>8565</v>
      </c>
      <c r="E1110">
        <v>2763</v>
      </c>
      <c r="F1110" t="s">
        <v>28434</v>
      </c>
      <c r="G1110" t="s">
        <v>23314</v>
      </c>
      <c r="H1110" t="s">
        <v>27670</v>
      </c>
    </row>
    <row r="1111" spans="1:8" x14ac:dyDescent="0.25">
      <c r="A1111" t="s">
        <v>28370</v>
      </c>
      <c r="B1111" t="s">
        <v>28371</v>
      </c>
      <c r="C1111">
        <v>510</v>
      </c>
      <c r="D1111">
        <v>8565</v>
      </c>
      <c r="E1111">
        <v>7733</v>
      </c>
      <c r="F1111" t="s">
        <v>28372</v>
      </c>
    </row>
    <row r="1112" spans="1:8" x14ac:dyDescent="0.25">
      <c r="A1112" t="s">
        <v>28400</v>
      </c>
      <c r="B1112" t="s">
        <v>28401</v>
      </c>
      <c r="C1112">
        <v>113</v>
      </c>
      <c r="D1112">
        <v>8565</v>
      </c>
      <c r="E1112">
        <v>4800</v>
      </c>
      <c r="F1112" t="s">
        <v>28402</v>
      </c>
      <c r="G1112" t="s">
        <v>9978</v>
      </c>
      <c r="H1112" t="s">
        <v>27890</v>
      </c>
    </row>
    <row r="1113" spans="1:8" x14ac:dyDescent="0.25">
      <c r="A1113" t="s">
        <v>28471</v>
      </c>
      <c r="B1113" t="s">
        <v>28472</v>
      </c>
      <c r="C1113">
        <v>554</v>
      </c>
      <c r="D1113">
        <v>8565</v>
      </c>
      <c r="E1113">
        <v>336</v>
      </c>
      <c r="F1113" t="s">
        <v>28473</v>
      </c>
      <c r="G1113" t="s">
        <v>28262</v>
      </c>
      <c r="H1113" t="s">
        <v>28396</v>
      </c>
    </row>
    <row r="1114" spans="1:8" x14ac:dyDescent="0.25">
      <c r="A1114" t="s">
        <v>28440</v>
      </c>
      <c r="B1114" t="s">
        <v>28441</v>
      </c>
      <c r="C1114">
        <v>46</v>
      </c>
      <c r="D1114">
        <v>8565</v>
      </c>
      <c r="E1114">
        <v>1270</v>
      </c>
      <c r="F1114" t="s">
        <v>28442</v>
      </c>
      <c r="G1114" t="s">
        <v>23314</v>
      </c>
      <c r="H1114" t="s">
        <v>28443</v>
      </c>
    </row>
    <row r="1115" spans="1:8" x14ac:dyDescent="0.25">
      <c r="A1115" t="s">
        <v>28461</v>
      </c>
      <c r="B1115" t="s">
        <v>28462</v>
      </c>
      <c r="C1115">
        <v>105</v>
      </c>
      <c r="D1115">
        <v>8565</v>
      </c>
      <c r="E1115">
        <v>371</v>
      </c>
      <c r="F1115" t="s">
        <v>28463</v>
      </c>
      <c r="G1115" t="s">
        <v>12134</v>
      </c>
      <c r="H1115" t="s">
        <v>24872</v>
      </c>
    </row>
    <row r="1116" spans="1:8" x14ac:dyDescent="0.25">
      <c r="A1116" t="s">
        <v>28451</v>
      </c>
      <c r="B1116" t="s">
        <v>28452</v>
      </c>
      <c r="C1116">
        <v>673</v>
      </c>
      <c r="D1116">
        <v>8565</v>
      </c>
      <c r="E1116">
        <v>621</v>
      </c>
      <c r="F1116" t="s">
        <v>28453</v>
      </c>
      <c r="G1116" t="s">
        <v>18469</v>
      </c>
      <c r="H1116" t="s">
        <v>28454</v>
      </c>
    </row>
    <row r="1117" spans="1:8" x14ac:dyDescent="0.25">
      <c r="A1117" t="s">
        <v>28427</v>
      </c>
      <c r="B1117" t="s">
        <v>28428</v>
      </c>
      <c r="C1117">
        <v>617</v>
      </c>
      <c r="D1117">
        <v>8565</v>
      </c>
      <c r="E1117">
        <v>1453</v>
      </c>
      <c r="F1117" t="s">
        <v>28429</v>
      </c>
      <c r="G1117" t="s">
        <v>4902</v>
      </c>
      <c r="H1117" t="s">
        <v>27738</v>
      </c>
    </row>
    <row r="1118" spans="1:8" x14ac:dyDescent="0.25">
      <c r="A1118" t="s">
        <v>28458</v>
      </c>
      <c r="B1118" t="s">
        <v>28459</v>
      </c>
      <c r="C1118">
        <v>551</v>
      </c>
      <c r="D1118">
        <v>8565</v>
      </c>
      <c r="E1118">
        <v>106</v>
      </c>
      <c r="F1118" t="s">
        <v>28460</v>
      </c>
      <c r="G1118" t="s">
        <v>23314</v>
      </c>
      <c r="H1118" t="s">
        <v>15670</v>
      </c>
    </row>
    <row r="1119" spans="1:8" x14ac:dyDescent="0.25">
      <c r="A1119" t="s">
        <v>28420</v>
      </c>
      <c r="B1119" t="s">
        <v>28421</v>
      </c>
      <c r="C1119">
        <v>118</v>
      </c>
      <c r="D1119">
        <v>8565</v>
      </c>
      <c r="E1119">
        <v>1866</v>
      </c>
      <c r="F1119" t="s">
        <v>28422</v>
      </c>
      <c r="G1119" t="s">
        <v>10045</v>
      </c>
      <c r="H1119" t="s">
        <v>27890</v>
      </c>
    </row>
    <row r="1120" spans="1:8" x14ac:dyDescent="0.25">
      <c r="A1120" t="s">
        <v>28444</v>
      </c>
      <c r="B1120" t="s">
        <v>28445</v>
      </c>
      <c r="C1120">
        <v>194</v>
      </c>
      <c r="D1120">
        <v>8565</v>
      </c>
      <c r="E1120">
        <v>328</v>
      </c>
      <c r="F1120" t="s">
        <v>28446</v>
      </c>
      <c r="G1120" t="s">
        <v>28167</v>
      </c>
      <c r="H1120" t="s">
        <v>28447</v>
      </c>
    </row>
    <row r="1121" spans="1:8" x14ac:dyDescent="0.25">
      <c r="A1121" t="s">
        <v>28403</v>
      </c>
      <c r="B1121" t="s">
        <v>28404</v>
      </c>
      <c r="C1121">
        <v>554</v>
      </c>
      <c r="D1121">
        <v>8565</v>
      </c>
      <c r="E1121">
        <v>3190</v>
      </c>
      <c r="F1121" t="s">
        <v>28405</v>
      </c>
    </row>
    <row r="1122" spans="1:8" x14ac:dyDescent="0.25">
      <c r="A1122" t="s">
        <v>28448</v>
      </c>
      <c r="B1122" t="s">
        <v>28449</v>
      </c>
      <c r="C1122">
        <v>187</v>
      </c>
      <c r="D1122">
        <v>8565</v>
      </c>
      <c r="E1122">
        <v>161</v>
      </c>
      <c r="F1122" t="s">
        <v>28450</v>
      </c>
      <c r="G1122" t="s">
        <v>15350</v>
      </c>
      <c r="H1122" t="s">
        <v>25034</v>
      </c>
    </row>
    <row r="1123" spans="1:8" x14ac:dyDescent="0.25">
      <c r="A1123" t="s">
        <v>28387</v>
      </c>
      <c r="B1123" t="s">
        <v>28388</v>
      </c>
      <c r="C1123">
        <v>2</v>
      </c>
      <c r="D1123">
        <v>8565</v>
      </c>
      <c r="E1123">
        <v>3592</v>
      </c>
      <c r="F1123" t="s">
        <v>28389</v>
      </c>
      <c r="G1123" t="s">
        <v>19047</v>
      </c>
      <c r="H1123" t="s">
        <v>28</v>
      </c>
    </row>
    <row r="1124" spans="1:8" x14ac:dyDescent="0.25">
      <c r="A1124" t="s">
        <v>28438</v>
      </c>
      <c r="B1124" t="s">
        <v>28439</v>
      </c>
      <c r="C1124">
        <v>17</v>
      </c>
      <c r="D1124">
        <v>8565</v>
      </c>
      <c r="E1124">
        <v>30</v>
      </c>
      <c r="F1124" t="s">
        <v>28439</v>
      </c>
      <c r="G1124" t="s">
        <v>27292</v>
      </c>
      <c r="H1124" t="s">
        <v>27293</v>
      </c>
    </row>
    <row r="1125" spans="1:8" x14ac:dyDescent="0.25">
      <c r="A1125" t="s">
        <v>28435</v>
      </c>
      <c r="B1125" t="s">
        <v>28436</v>
      </c>
      <c r="C1125">
        <v>298</v>
      </c>
      <c r="D1125">
        <v>8565</v>
      </c>
      <c r="E1125">
        <v>30</v>
      </c>
      <c r="F1125" t="s">
        <v>28436</v>
      </c>
      <c r="G1125" t="s">
        <v>24234</v>
      </c>
      <c r="H1125" t="s">
        <v>28437</v>
      </c>
    </row>
    <row r="1126" spans="1:8" x14ac:dyDescent="0.25">
      <c r="A1126" t="s">
        <v>28397</v>
      </c>
      <c r="B1126" t="s">
        <v>28398</v>
      </c>
      <c r="C1126">
        <v>554</v>
      </c>
      <c r="D1126">
        <v>8565</v>
      </c>
      <c r="E1126">
        <v>2830</v>
      </c>
      <c r="F1126" t="s">
        <v>28399</v>
      </c>
      <c r="G1126" t="s">
        <v>28262</v>
      </c>
      <c r="H1126" t="s">
        <v>28396</v>
      </c>
    </row>
    <row r="1127" spans="1:8" x14ac:dyDescent="0.25">
      <c r="A1127" t="s">
        <v>28430</v>
      </c>
      <c r="B1127" t="s">
        <v>28431</v>
      </c>
      <c r="C1127">
        <v>56</v>
      </c>
      <c r="D1127">
        <v>8565</v>
      </c>
      <c r="E1127">
        <v>30</v>
      </c>
      <c r="F1127" t="s">
        <v>28431</v>
      </c>
      <c r="G1127" t="s">
        <v>27550</v>
      </c>
      <c r="H1127" t="s">
        <v>27890</v>
      </c>
    </row>
    <row r="1128" spans="1:8" x14ac:dyDescent="0.25">
      <c r="A1128" t="s">
        <v>28423</v>
      </c>
      <c r="B1128" t="s">
        <v>28424</v>
      </c>
      <c r="C1128">
        <v>180</v>
      </c>
      <c r="D1128">
        <v>8565</v>
      </c>
      <c r="E1128">
        <v>164</v>
      </c>
      <c r="F1128" t="s">
        <v>28425</v>
      </c>
      <c r="G1128" t="s">
        <v>23442</v>
      </c>
      <c r="H1128" t="s">
        <v>28426</v>
      </c>
    </row>
    <row r="1129" spans="1:8" x14ac:dyDescent="0.25">
      <c r="A1129" t="s">
        <v>28411</v>
      </c>
      <c r="B1129" t="s">
        <v>28412</v>
      </c>
      <c r="C1129">
        <v>393</v>
      </c>
      <c r="D1129">
        <v>8565</v>
      </c>
      <c r="E1129">
        <v>547</v>
      </c>
      <c r="F1129" t="s">
        <v>28413</v>
      </c>
      <c r="G1129" t="s">
        <v>10045</v>
      </c>
      <c r="H1129" t="s">
        <v>25123</v>
      </c>
    </row>
    <row r="1130" spans="1:8" x14ac:dyDescent="0.25">
      <c r="A1130" t="s">
        <v>28418</v>
      </c>
      <c r="B1130" t="s">
        <v>28419</v>
      </c>
      <c r="C1130">
        <v>659</v>
      </c>
      <c r="D1130">
        <v>8565</v>
      </c>
      <c r="E1130">
        <v>30</v>
      </c>
      <c r="F1130" t="s">
        <v>28419</v>
      </c>
      <c r="G1130" t="s">
        <v>25220</v>
      </c>
      <c r="H1130" t="s">
        <v>28160</v>
      </c>
    </row>
    <row r="1131" spans="1:8" x14ac:dyDescent="0.25">
      <c r="A1131" t="s">
        <v>28408</v>
      </c>
      <c r="B1131" t="s">
        <v>28409</v>
      </c>
      <c r="C1131">
        <v>554</v>
      </c>
      <c r="D1131">
        <v>8565</v>
      </c>
      <c r="E1131">
        <v>335</v>
      </c>
      <c r="F1131" t="s">
        <v>28410</v>
      </c>
      <c r="G1131" t="s">
        <v>28262</v>
      </c>
      <c r="H1131" t="s">
        <v>28396</v>
      </c>
    </row>
    <row r="1132" spans="1:8" x14ac:dyDescent="0.25">
      <c r="A1132" t="s">
        <v>28406</v>
      </c>
      <c r="B1132" t="s">
        <v>28407</v>
      </c>
      <c r="C1132">
        <v>56</v>
      </c>
      <c r="D1132">
        <v>8565</v>
      </c>
      <c r="E1132">
        <v>30</v>
      </c>
      <c r="F1132" t="s">
        <v>28407</v>
      </c>
      <c r="G1132" t="s">
        <v>27550</v>
      </c>
      <c r="H1132" t="s">
        <v>27890</v>
      </c>
    </row>
    <row r="1133" spans="1:8" x14ac:dyDescent="0.25">
      <c r="A1133" t="s">
        <v>28390</v>
      </c>
      <c r="B1133" t="s">
        <v>28391</v>
      </c>
      <c r="C1133">
        <v>289</v>
      </c>
      <c r="D1133">
        <v>8565</v>
      </c>
      <c r="E1133">
        <v>986</v>
      </c>
      <c r="F1133" t="s">
        <v>28392</v>
      </c>
      <c r="G1133" t="s">
        <v>10045</v>
      </c>
      <c r="H1133" t="s">
        <v>27890</v>
      </c>
    </row>
    <row r="1134" spans="1:8" x14ac:dyDescent="0.25">
      <c r="A1134" t="s">
        <v>28393</v>
      </c>
      <c r="B1134" t="s">
        <v>28394</v>
      </c>
      <c r="C1134">
        <v>554</v>
      </c>
      <c r="D1134">
        <v>8565</v>
      </c>
      <c r="E1134">
        <v>152</v>
      </c>
      <c r="F1134" t="s">
        <v>28395</v>
      </c>
      <c r="G1134" t="s">
        <v>28262</v>
      </c>
      <c r="H1134" t="s">
        <v>28396</v>
      </c>
    </row>
    <row r="1135" spans="1:8" x14ac:dyDescent="0.25">
      <c r="A1135" t="s">
        <v>28384</v>
      </c>
      <c r="B1135" t="s">
        <v>28385</v>
      </c>
      <c r="C1135">
        <v>210</v>
      </c>
      <c r="D1135">
        <v>8565</v>
      </c>
      <c r="E1135">
        <v>185</v>
      </c>
      <c r="F1135" t="s">
        <v>28386</v>
      </c>
      <c r="G1135" t="s">
        <v>24234</v>
      </c>
      <c r="H1135" t="s">
        <v>27890</v>
      </c>
    </row>
    <row r="1136" spans="1:8" x14ac:dyDescent="0.25">
      <c r="A1136" t="s">
        <v>28381</v>
      </c>
      <c r="B1136" t="s">
        <v>28382</v>
      </c>
      <c r="C1136">
        <v>472</v>
      </c>
      <c r="D1136">
        <v>8565</v>
      </c>
      <c r="E1136">
        <v>98</v>
      </c>
      <c r="F1136" t="s">
        <v>28383</v>
      </c>
      <c r="G1136" t="s">
        <v>2608</v>
      </c>
      <c r="H1136" t="s">
        <v>16006</v>
      </c>
    </row>
    <row r="1137" spans="1:8" x14ac:dyDescent="0.25">
      <c r="A1137" t="s">
        <v>28375</v>
      </c>
      <c r="B1137" t="s">
        <v>28376</v>
      </c>
      <c r="C1137">
        <v>519</v>
      </c>
      <c r="D1137">
        <v>8565</v>
      </c>
      <c r="E1137">
        <v>573</v>
      </c>
      <c r="F1137" t="s">
        <v>28377</v>
      </c>
      <c r="G1137" t="s">
        <v>8964</v>
      </c>
      <c r="H1137" t="s">
        <v>28378</v>
      </c>
    </row>
    <row r="1138" spans="1:8" x14ac:dyDescent="0.25">
      <c r="A1138" t="s">
        <v>28379</v>
      </c>
      <c r="B1138" t="s">
        <v>28380</v>
      </c>
      <c r="C1138">
        <v>210</v>
      </c>
      <c r="D1138">
        <v>8565</v>
      </c>
      <c r="E1138">
        <v>30</v>
      </c>
      <c r="F1138" t="s">
        <v>28380</v>
      </c>
      <c r="G1138" t="s">
        <v>24234</v>
      </c>
      <c r="H1138" t="s">
        <v>27890</v>
      </c>
    </row>
    <row r="1139" spans="1:8" x14ac:dyDescent="0.25">
      <c r="A1139" t="s">
        <v>28373</v>
      </c>
      <c r="B1139" t="s">
        <v>28374</v>
      </c>
      <c r="C1139">
        <v>118</v>
      </c>
      <c r="D1139">
        <v>8565</v>
      </c>
      <c r="E1139">
        <v>30</v>
      </c>
      <c r="F1139" t="s">
        <v>28374</v>
      </c>
      <c r="G1139" t="s">
        <v>10045</v>
      </c>
      <c r="H1139" t="s">
        <v>27890</v>
      </c>
    </row>
    <row r="1140" spans="1:8" x14ac:dyDescent="0.25">
      <c r="A1140" t="s">
        <v>28368</v>
      </c>
      <c r="B1140" t="s">
        <v>28369</v>
      </c>
      <c r="C1140">
        <v>2</v>
      </c>
      <c r="D1140">
        <v>8565</v>
      </c>
      <c r="E1140">
        <v>30</v>
      </c>
      <c r="F1140" t="s">
        <v>28369</v>
      </c>
    </row>
    <row r="1141" spans="1:8" x14ac:dyDescent="0.25">
      <c r="A1141" t="s">
        <v>28365</v>
      </c>
      <c r="B1141" t="s">
        <v>28366</v>
      </c>
      <c r="C1141">
        <v>680</v>
      </c>
      <c r="D1141">
        <v>8565</v>
      </c>
      <c r="E1141">
        <v>30</v>
      </c>
      <c r="F1141" t="s">
        <v>28366</v>
      </c>
      <c r="G1141" t="s">
        <v>19047</v>
      </c>
      <c r="H1141" t="s">
        <v>28367</v>
      </c>
    </row>
    <row r="1142" spans="1:8" x14ac:dyDescent="0.25">
      <c r="A1142" t="s">
        <v>28358</v>
      </c>
      <c r="B1142" t="s">
        <v>28359</v>
      </c>
      <c r="C1142">
        <v>355</v>
      </c>
      <c r="D1142">
        <v>8565</v>
      </c>
      <c r="E1142">
        <v>853</v>
      </c>
      <c r="F1142" t="s">
        <v>28360</v>
      </c>
      <c r="G1142" t="s">
        <v>15228</v>
      </c>
      <c r="H1142" t="s">
        <v>24996</v>
      </c>
    </row>
    <row r="1143" spans="1:8" x14ac:dyDescent="0.25">
      <c r="A1143" t="s">
        <v>28363</v>
      </c>
      <c r="B1143" t="s">
        <v>28364</v>
      </c>
      <c r="C1143">
        <v>510</v>
      </c>
      <c r="D1143">
        <v>8565</v>
      </c>
      <c r="E1143">
        <v>30</v>
      </c>
      <c r="F1143" t="s">
        <v>28364</v>
      </c>
      <c r="G1143" t="s">
        <v>19211</v>
      </c>
      <c r="H1143" t="s">
        <v>27622</v>
      </c>
    </row>
    <row r="1144" spans="1:8" x14ac:dyDescent="0.25">
      <c r="A1144" t="s">
        <v>28361</v>
      </c>
      <c r="B1144" t="s">
        <v>28362</v>
      </c>
      <c r="C1144">
        <v>715</v>
      </c>
      <c r="D1144">
        <v>8565</v>
      </c>
      <c r="E1144">
        <v>30</v>
      </c>
      <c r="F1144" t="s">
        <v>28362</v>
      </c>
      <c r="G1144" t="s">
        <v>24234</v>
      </c>
      <c r="H1144" t="s">
        <v>28282</v>
      </c>
    </row>
    <row r="1145" spans="1:8" x14ac:dyDescent="0.25">
      <c r="A1145" t="s">
        <v>28356</v>
      </c>
      <c r="B1145" t="s">
        <v>28357</v>
      </c>
      <c r="C1145">
        <v>617</v>
      </c>
      <c r="D1145">
        <v>8565</v>
      </c>
      <c r="E1145">
        <v>30</v>
      </c>
      <c r="F1145" t="s">
        <v>28357</v>
      </c>
      <c r="G1145" t="s">
        <v>4902</v>
      </c>
      <c r="H1145" t="s">
        <v>27738</v>
      </c>
    </row>
    <row r="1146" spans="1:8" x14ac:dyDescent="0.25">
      <c r="A1146" t="s">
        <v>28350</v>
      </c>
      <c r="B1146" t="s">
        <v>28351</v>
      </c>
      <c r="C1146">
        <v>18</v>
      </c>
      <c r="D1146">
        <v>8565</v>
      </c>
      <c r="E1146">
        <v>508</v>
      </c>
      <c r="F1146" t="s">
        <v>28352</v>
      </c>
      <c r="G1146" t="s">
        <v>12134</v>
      </c>
      <c r="H1146" t="s">
        <v>27601</v>
      </c>
    </row>
    <row r="1147" spans="1:8" x14ac:dyDescent="0.25">
      <c r="A1147" t="s">
        <v>28353</v>
      </c>
      <c r="B1147" t="s">
        <v>28354</v>
      </c>
      <c r="C1147">
        <v>554</v>
      </c>
      <c r="D1147">
        <v>8565</v>
      </c>
      <c r="E1147">
        <v>91</v>
      </c>
      <c r="F1147" t="s">
        <v>28355</v>
      </c>
      <c r="G1147" t="s">
        <v>28262</v>
      </c>
      <c r="H1147" t="s">
        <v>28345</v>
      </c>
    </row>
    <row r="1148" spans="1:8" x14ac:dyDescent="0.25">
      <c r="A1148" t="s">
        <v>28348</v>
      </c>
      <c r="B1148" t="s">
        <v>28349</v>
      </c>
      <c r="C1148">
        <v>20</v>
      </c>
      <c r="D1148">
        <v>8565</v>
      </c>
      <c r="E1148">
        <v>30</v>
      </c>
      <c r="F1148" t="s">
        <v>28349</v>
      </c>
      <c r="G1148" t="s">
        <v>2448</v>
      </c>
      <c r="H1148" t="s">
        <v>19718</v>
      </c>
    </row>
    <row r="1149" spans="1:8" x14ac:dyDescent="0.25">
      <c r="A1149" t="s">
        <v>28342</v>
      </c>
      <c r="B1149" t="s">
        <v>28343</v>
      </c>
      <c r="C1149">
        <v>554</v>
      </c>
      <c r="D1149">
        <v>8565</v>
      </c>
      <c r="E1149">
        <v>1006</v>
      </c>
      <c r="F1149" t="s">
        <v>28344</v>
      </c>
      <c r="G1149" t="s">
        <v>28262</v>
      </c>
      <c r="H1149" t="s">
        <v>28345</v>
      </c>
    </row>
    <row r="1150" spans="1:8" x14ac:dyDescent="0.25">
      <c r="A1150" t="s">
        <v>28337</v>
      </c>
      <c r="B1150" t="s">
        <v>28338</v>
      </c>
      <c r="C1150">
        <v>510</v>
      </c>
      <c r="D1150">
        <v>8565</v>
      </c>
      <c r="E1150">
        <v>2366</v>
      </c>
      <c r="F1150" t="s">
        <v>28339</v>
      </c>
      <c r="G1150" t="s">
        <v>19211</v>
      </c>
      <c r="H1150" t="s">
        <v>27622</v>
      </c>
    </row>
    <row r="1151" spans="1:8" x14ac:dyDescent="0.25">
      <c r="A1151" t="s">
        <v>28346</v>
      </c>
      <c r="B1151" t="s">
        <v>28347</v>
      </c>
      <c r="C1151">
        <v>554</v>
      </c>
      <c r="D1151">
        <v>8565</v>
      </c>
      <c r="E1151">
        <v>30</v>
      </c>
      <c r="F1151" t="s">
        <v>28347</v>
      </c>
    </row>
    <row r="1152" spans="1:8" x14ac:dyDescent="0.25">
      <c r="A1152" t="s">
        <v>28340</v>
      </c>
      <c r="B1152" t="s">
        <v>28341</v>
      </c>
      <c r="C1152">
        <v>554</v>
      </c>
      <c r="D1152">
        <v>8565</v>
      </c>
      <c r="E1152">
        <v>30</v>
      </c>
      <c r="F1152" t="s">
        <v>28341</v>
      </c>
      <c r="G1152" t="s">
        <v>28262</v>
      </c>
      <c r="H1152" t="s">
        <v>28326</v>
      </c>
    </row>
    <row r="1153" spans="1:8" x14ac:dyDescent="0.25">
      <c r="A1153" t="s">
        <v>28333</v>
      </c>
      <c r="B1153" t="s">
        <v>28334</v>
      </c>
      <c r="C1153">
        <v>562</v>
      </c>
      <c r="D1153">
        <v>8565</v>
      </c>
      <c r="E1153">
        <v>555</v>
      </c>
      <c r="F1153" t="s">
        <v>28335</v>
      </c>
      <c r="G1153" t="s">
        <v>1766</v>
      </c>
      <c r="H1153" t="s">
        <v>28336</v>
      </c>
    </row>
    <row r="1154" spans="1:8" x14ac:dyDescent="0.25">
      <c r="A1154" t="s">
        <v>28330</v>
      </c>
      <c r="B1154" t="s">
        <v>28331</v>
      </c>
      <c r="C1154">
        <v>617</v>
      </c>
      <c r="D1154">
        <v>8565</v>
      </c>
      <c r="E1154">
        <v>591</v>
      </c>
      <c r="F1154" t="s">
        <v>28332</v>
      </c>
      <c r="G1154" t="s">
        <v>4902</v>
      </c>
      <c r="H1154" t="s">
        <v>27738</v>
      </c>
    </row>
    <row r="1155" spans="1:8" x14ac:dyDescent="0.25">
      <c r="A1155" t="s">
        <v>28322</v>
      </c>
      <c r="B1155" t="s">
        <v>28323</v>
      </c>
      <c r="C1155">
        <v>554</v>
      </c>
      <c r="D1155">
        <v>8565</v>
      </c>
      <c r="E1155">
        <v>1819</v>
      </c>
      <c r="F1155" t="s">
        <v>28324</v>
      </c>
      <c r="G1155" t="s">
        <v>28325</v>
      </c>
      <c r="H1155" t="s">
        <v>28326</v>
      </c>
    </row>
    <row r="1156" spans="1:8" x14ac:dyDescent="0.25">
      <c r="A1156" t="s">
        <v>28327</v>
      </c>
      <c r="B1156" t="s">
        <v>28328</v>
      </c>
      <c r="C1156">
        <v>554</v>
      </c>
      <c r="D1156">
        <v>8565</v>
      </c>
      <c r="E1156">
        <v>336</v>
      </c>
      <c r="F1156" t="s">
        <v>28329</v>
      </c>
      <c r="G1156" t="s">
        <v>28262</v>
      </c>
      <c r="H1156" t="s">
        <v>28326</v>
      </c>
    </row>
    <row r="1157" spans="1:8" x14ac:dyDescent="0.25">
      <c r="A1157" t="s">
        <v>28319</v>
      </c>
      <c r="B1157" t="s">
        <v>28320</v>
      </c>
      <c r="C1157">
        <v>510</v>
      </c>
      <c r="D1157">
        <v>8565</v>
      </c>
      <c r="E1157">
        <v>1972</v>
      </c>
      <c r="F1157" t="s">
        <v>28321</v>
      </c>
    </row>
    <row r="1158" spans="1:8" x14ac:dyDescent="0.25">
      <c r="A1158" t="s">
        <v>28317</v>
      </c>
      <c r="B1158" t="s">
        <v>28318</v>
      </c>
      <c r="C1158">
        <v>663</v>
      </c>
      <c r="D1158">
        <v>8565</v>
      </c>
      <c r="E1158">
        <v>30</v>
      </c>
      <c r="F1158" t="s">
        <v>28318</v>
      </c>
      <c r="G1158" t="s">
        <v>23314</v>
      </c>
      <c r="H1158" t="s">
        <v>28071</v>
      </c>
    </row>
    <row r="1159" spans="1:8" x14ac:dyDescent="0.25">
      <c r="A1159" t="s">
        <v>28279</v>
      </c>
      <c r="B1159" t="s">
        <v>28280</v>
      </c>
      <c r="C1159">
        <v>715</v>
      </c>
      <c r="D1159">
        <v>8565</v>
      </c>
      <c r="E1159">
        <v>6682</v>
      </c>
      <c r="F1159" t="s">
        <v>28281</v>
      </c>
      <c r="G1159" t="s">
        <v>24234</v>
      </c>
      <c r="H1159" t="s">
        <v>28282</v>
      </c>
    </row>
    <row r="1160" spans="1:8" x14ac:dyDescent="0.25">
      <c r="A1160" t="s">
        <v>28315</v>
      </c>
      <c r="B1160" t="s">
        <v>28316</v>
      </c>
      <c r="C1160">
        <v>663</v>
      </c>
      <c r="D1160">
        <v>8565</v>
      </c>
      <c r="E1160">
        <v>30</v>
      </c>
      <c r="F1160" t="s">
        <v>28316</v>
      </c>
      <c r="G1160" t="s">
        <v>23314</v>
      </c>
      <c r="H1160" t="s">
        <v>28071</v>
      </c>
    </row>
    <row r="1161" spans="1:8" x14ac:dyDescent="0.25">
      <c r="A1161" t="s">
        <v>28309</v>
      </c>
      <c r="B1161" t="s">
        <v>28310</v>
      </c>
      <c r="C1161">
        <v>355</v>
      </c>
      <c r="D1161">
        <v>8565</v>
      </c>
      <c r="E1161">
        <v>729</v>
      </c>
      <c r="F1161" t="s">
        <v>28311</v>
      </c>
      <c r="G1161" t="s">
        <v>15228</v>
      </c>
      <c r="H1161" t="s">
        <v>24996</v>
      </c>
    </row>
    <row r="1162" spans="1:8" x14ac:dyDescent="0.25">
      <c r="A1162" t="s">
        <v>28306</v>
      </c>
      <c r="B1162" t="s">
        <v>28307</v>
      </c>
      <c r="C1162">
        <v>355</v>
      </c>
      <c r="D1162">
        <v>8565</v>
      </c>
      <c r="E1162">
        <v>1401</v>
      </c>
      <c r="F1162" t="s">
        <v>28308</v>
      </c>
      <c r="G1162" t="s">
        <v>8137</v>
      </c>
      <c r="H1162" t="s">
        <v>24996</v>
      </c>
    </row>
    <row r="1163" spans="1:8" x14ac:dyDescent="0.25">
      <c r="A1163" t="s">
        <v>28312</v>
      </c>
      <c r="B1163" t="s">
        <v>28313</v>
      </c>
      <c r="C1163">
        <v>609</v>
      </c>
      <c r="D1163">
        <v>8565</v>
      </c>
      <c r="E1163">
        <v>112</v>
      </c>
      <c r="F1163" t="s">
        <v>28314</v>
      </c>
      <c r="G1163" t="s">
        <v>19211</v>
      </c>
      <c r="H1163" t="s">
        <v>28029</v>
      </c>
    </row>
    <row r="1164" spans="1:8" x14ac:dyDescent="0.25">
      <c r="A1164" t="s">
        <v>28304</v>
      </c>
      <c r="B1164" t="s">
        <v>28305</v>
      </c>
      <c r="C1164">
        <v>510</v>
      </c>
      <c r="D1164">
        <v>8565</v>
      </c>
      <c r="E1164">
        <v>30</v>
      </c>
      <c r="F1164" t="s">
        <v>28305</v>
      </c>
      <c r="G1164" t="s">
        <v>19211</v>
      </c>
      <c r="H1164" t="s">
        <v>27622</v>
      </c>
    </row>
    <row r="1165" spans="1:8" x14ac:dyDescent="0.25">
      <c r="A1165" t="s">
        <v>28301</v>
      </c>
      <c r="B1165" t="s">
        <v>28302</v>
      </c>
      <c r="C1165">
        <v>211</v>
      </c>
      <c r="D1165">
        <v>8565</v>
      </c>
      <c r="E1165">
        <v>981</v>
      </c>
      <c r="F1165" t="s">
        <v>28303</v>
      </c>
    </row>
    <row r="1166" spans="1:8" x14ac:dyDescent="0.25">
      <c r="A1166" t="s">
        <v>28289</v>
      </c>
      <c r="B1166" t="s">
        <v>28290</v>
      </c>
      <c r="C1166">
        <v>211</v>
      </c>
      <c r="D1166">
        <v>8565</v>
      </c>
      <c r="E1166">
        <v>2101</v>
      </c>
      <c r="F1166" t="s">
        <v>28291</v>
      </c>
      <c r="G1166" t="s">
        <v>28292</v>
      </c>
      <c r="H1166" t="s">
        <v>28293</v>
      </c>
    </row>
    <row r="1167" spans="1:8" x14ac:dyDescent="0.25">
      <c r="A1167" t="s">
        <v>28283</v>
      </c>
      <c r="B1167" t="s">
        <v>28284</v>
      </c>
      <c r="C1167">
        <v>609</v>
      </c>
      <c r="D1167">
        <v>8565</v>
      </c>
      <c r="E1167">
        <v>2219</v>
      </c>
      <c r="F1167" t="s">
        <v>28285</v>
      </c>
      <c r="G1167" t="s">
        <v>19211</v>
      </c>
      <c r="H1167" t="s">
        <v>28029</v>
      </c>
    </row>
    <row r="1168" spans="1:8" x14ac:dyDescent="0.25">
      <c r="A1168" t="s">
        <v>28294</v>
      </c>
      <c r="B1168" t="s">
        <v>28295</v>
      </c>
      <c r="C1168">
        <v>139</v>
      </c>
      <c r="D1168">
        <v>8565</v>
      </c>
      <c r="E1168">
        <v>765</v>
      </c>
      <c r="F1168" t="s">
        <v>28296</v>
      </c>
      <c r="G1168" t="s">
        <v>21780</v>
      </c>
      <c r="H1168" t="s">
        <v>28297</v>
      </c>
    </row>
    <row r="1169" spans="1:8" x14ac:dyDescent="0.25">
      <c r="A1169" t="s">
        <v>28286</v>
      </c>
      <c r="B1169" t="s">
        <v>28287</v>
      </c>
      <c r="C1169">
        <v>29</v>
      </c>
      <c r="D1169">
        <v>8565</v>
      </c>
      <c r="E1169">
        <v>1211</v>
      </c>
      <c r="F1169" t="s">
        <v>28288</v>
      </c>
      <c r="G1169" t="s">
        <v>17368</v>
      </c>
      <c r="H1169" t="s">
        <v>25123</v>
      </c>
    </row>
    <row r="1170" spans="1:8" x14ac:dyDescent="0.25">
      <c r="A1170" t="s">
        <v>28298</v>
      </c>
      <c r="B1170" t="s">
        <v>28299</v>
      </c>
      <c r="C1170">
        <v>202</v>
      </c>
      <c r="D1170">
        <v>8565</v>
      </c>
      <c r="E1170">
        <v>193</v>
      </c>
      <c r="F1170" t="s">
        <v>28300</v>
      </c>
      <c r="G1170" t="s">
        <v>25442</v>
      </c>
      <c r="H1170" t="s">
        <v>26753</v>
      </c>
    </row>
    <row r="1171" spans="1:8" x14ac:dyDescent="0.25">
      <c r="A1171" t="s">
        <v>28256</v>
      </c>
      <c r="B1171" t="s">
        <v>28257</v>
      </c>
      <c r="C1171">
        <v>391</v>
      </c>
      <c r="D1171">
        <v>8565</v>
      </c>
      <c r="E1171">
        <v>3370</v>
      </c>
      <c r="F1171" t="s">
        <v>28258</v>
      </c>
      <c r="G1171" t="s">
        <v>23314</v>
      </c>
      <c r="H1171" t="s">
        <v>25967</v>
      </c>
    </row>
    <row r="1172" spans="1:8" x14ac:dyDescent="0.25">
      <c r="A1172" t="s">
        <v>28263</v>
      </c>
      <c r="B1172" t="s">
        <v>28264</v>
      </c>
      <c r="C1172">
        <v>514</v>
      </c>
      <c r="D1172">
        <v>8565</v>
      </c>
      <c r="E1172">
        <v>1955</v>
      </c>
      <c r="F1172" t="s">
        <v>28265</v>
      </c>
      <c r="G1172" t="s">
        <v>19930</v>
      </c>
      <c r="H1172" t="s">
        <v>28184</v>
      </c>
    </row>
    <row r="1173" spans="1:8" x14ac:dyDescent="0.25">
      <c r="A1173" s="1" t="s">
        <v>28270</v>
      </c>
      <c r="B1173" t="s">
        <v>28271</v>
      </c>
      <c r="C1173">
        <v>554</v>
      </c>
      <c r="D1173">
        <v>8565</v>
      </c>
      <c r="E1173">
        <v>1461</v>
      </c>
      <c r="F1173" t="s">
        <v>28272</v>
      </c>
    </row>
    <row r="1174" spans="1:8" x14ac:dyDescent="0.25">
      <c r="A1174" t="s">
        <v>28259</v>
      </c>
      <c r="B1174" t="s">
        <v>28260</v>
      </c>
      <c r="C1174">
        <v>554</v>
      </c>
      <c r="D1174">
        <v>8565</v>
      </c>
      <c r="E1174">
        <v>2143</v>
      </c>
      <c r="F1174" t="s">
        <v>28261</v>
      </c>
      <c r="G1174" t="s">
        <v>28262</v>
      </c>
      <c r="H1174" t="s">
        <v>25746</v>
      </c>
    </row>
    <row r="1175" spans="1:8" x14ac:dyDescent="0.25">
      <c r="A1175" t="s">
        <v>28273</v>
      </c>
      <c r="B1175" t="s">
        <v>28274</v>
      </c>
      <c r="C1175">
        <v>211</v>
      </c>
      <c r="D1175">
        <v>8565</v>
      </c>
      <c r="E1175">
        <v>984</v>
      </c>
      <c r="F1175" t="s">
        <v>28275</v>
      </c>
      <c r="G1175" t="s">
        <v>27472</v>
      </c>
      <c r="H1175" t="s">
        <v>28276</v>
      </c>
    </row>
    <row r="1176" spans="1:8" x14ac:dyDescent="0.25">
      <c r="A1176" t="s">
        <v>28237</v>
      </c>
      <c r="B1176" t="s">
        <v>28238</v>
      </c>
      <c r="C1176">
        <v>29</v>
      </c>
      <c r="D1176">
        <v>8565</v>
      </c>
      <c r="E1176">
        <v>4280</v>
      </c>
      <c r="F1176" t="s">
        <v>28239</v>
      </c>
      <c r="G1176" t="s">
        <v>9558</v>
      </c>
      <c r="H1176" t="s">
        <v>27489</v>
      </c>
    </row>
    <row r="1177" spans="1:8" x14ac:dyDescent="0.25">
      <c r="A1177" t="s">
        <v>28277</v>
      </c>
      <c r="B1177" t="s">
        <v>28278</v>
      </c>
      <c r="C1177">
        <v>436</v>
      </c>
      <c r="D1177">
        <v>8565</v>
      </c>
      <c r="E1177">
        <v>30</v>
      </c>
      <c r="F1177" t="s">
        <v>28278</v>
      </c>
      <c r="G1177" t="s">
        <v>15191</v>
      </c>
      <c r="H1177" t="s">
        <v>17947</v>
      </c>
    </row>
    <row r="1178" spans="1:8" x14ac:dyDescent="0.25">
      <c r="A1178" t="s">
        <v>28223</v>
      </c>
      <c r="B1178" t="s">
        <v>28224</v>
      </c>
      <c r="C1178">
        <v>202</v>
      </c>
      <c r="D1178">
        <v>8565</v>
      </c>
      <c r="E1178">
        <v>4334</v>
      </c>
      <c r="F1178" t="s">
        <v>28225</v>
      </c>
      <c r="G1178" t="s">
        <v>25442</v>
      </c>
      <c r="H1178" t="s">
        <v>26753</v>
      </c>
    </row>
    <row r="1179" spans="1:8" x14ac:dyDescent="0.25">
      <c r="A1179" t="s">
        <v>28266</v>
      </c>
      <c r="B1179" t="s">
        <v>28267</v>
      </c>
      <c r="C1179">
        <v>721</v>
      </c>
      <c r="D1179">
        <v>8565</v>
      </c>
      <c r="E1179">
        <v>163</v>
      </c>
      <c r="F1179" t="s">
        <v>28268</v>
      </c>
      <c r="G1179" t="s">
        <v>28269</v>
      </c>
      <c r="H1179" t="s">
        <v>27413</v>
      </c>
    </row>
    <row r="1180" spans="1:8" x14ac:dyDescent="0.25">
      <c r="A1180" t="s">
        <v>28240</v>
      </c>
      <c r="B1180" t="s">
        <v>28241</v>
      </c>
      <c r="C1180">
        <v>15</v>
      </c>
      <c r="D1180">
        <v>8565</v>
      </c>
      <c r="E1180">
        <v>2954</v>
      </c>
      <c r="F1180" t="s">
        <v>28242</v>
      </c>
      <c r="G1180" t="s">
        <v>1796</v>
      </c>
      <c r="H1180" t="s">
        <v>1869</v>
      </c>
    </row>
    <row r="1181" spans="1:8" x14ac:dyDescent="0.25">
      <c r="A1181" t="s">
        <v>28168</v>
      </c>
      <c r="B1181" t="s">
        <v>28169</v>
      </c>
      <c r="C1181">
        <v>721</v>
      </c>
      <c r="D1181">
        <v>8565</v>
      </c>
      <c r="E1181">
        <v>8589</v>
      </c>
      <c r="F1181" t="s">
        <v>28170</v>
      </c>
      <c r="G1181" t="s">
        <v>23442</v>
      </c>
      <c r="H1181" t="s">
        <v>27413</v>
      </c>
    </row>
    <row r="1182" spans="1:8" x14ac:dyDescent="0.25">
      <c r="A1182" t="s">
        <v>28248</v>
      </c>
      <c r="B1182" t="s">
        <v>28249</v>
      </c>
      <c r="C1182">
        <v>715</v>
      </c>
      <c r="D1182">
        <v>8565</v>
      </c>
      <c r="E1182">
        <v>1557</v>
      </c>
      <c r="F1182" t="s">
        <v>28250</v>
      </c>
      <c r="G1182" t="s">
        <v>24234</v>
      </c>
      <c r="H1182" t="s">
        <v>28251</v>
      </c>
    </row>
    <row r="1183" spans="1:8" x14ac:dyDescent="0.25">
      <c r="A1183" t="s">
        <v>28209</v>
      </c>
      <c r="B1183" t="s">
        <v>28210</v>
      </c>
      <c r="C1183">
        <v>143</v>
      </c>
      <c r="D1183">
        <v>8565</v>
      </c>
      <c r="E1183">
        <v>4751</v>
      </c>
      <c r="F1183" t="s">
        <v>28211</v>
      </c>
      <c r="G1183" t="s">
        <v>28056</v>
      </c>
      <c r="H1183" t="s">
        <v>23132</v>
      </c>
    </row>
    <row r="1184" spans="1:8" x14ac:dyDescent="0.25">
      <c r="A1184" t="s">
        <v>28254</v>
      </c>
      <c r="B1184" t="s">
        <v>28255</v>
      </c>
      <c r="C1184">
        <v>663</v>
      </c>
      <c r="D1184">
        <v>8565</v>
      </c>
      <c r="E1184">
        <v>30</v>
      </c>
      <c r="F1184" t="s">
        <v>28255</v>
      </c>
      <c r="G1184" t="s">
        <v>23314</v>
      </c>
      <c r="H1184" t="s">
        <v>28071</v>
      </c>
    </row>
    <row r="1185" spans="1:8" x14ac:dyDescent="0.25">
      <c r="A1185" t="s">
        <v>28252</v>
      </c>
      <c r="B1185" t="s">
        <v>28253</v>
      </c>
      <c r="C1185">
        <v>42</v>
      </c>
      <c r="D1185">
        <v>8565</v>
      </c>
      <c r="E1185">
        <v>30</v>
      </c>
      <c r="F1185" t="s">
        <v>28253</v>
      </c>
      <c r="G1185" t="s">
        <v>23314</v>
      </c>
      <c r="H1185" t="s">
        <v>14164</v>
      </c>
    </row>
    <row r="1186" spans="1:8" x14ac:dyDescent="0.25">
      <c r="A1186" t="s">
        <v>28243</v>
      </c>
      <c r="B1186" t="s">
        <v>28244</v>
      </c>
      <c r="C1186">
        <v>42</v>
      </c>
      <c r="D1186">
        <v>8565</v>
      </c>
      <c r="E1186">
        <v>1087</v>
      </c>
      <c r="F1186" t="s">
        <v>28245</v>
      </c>
      <c r="G1186" t="s">
        <v>442</v>
      </c>
      <c r="H1186" t="s">
        <v>14164</v>
      </c>
    </row>
    <row r="1187" spans="1:8" x14ac:dyDescent="0.25">
      <c r="A1187" t="s">
        <v>28246</v>
      </c>
      <c r="B1187" t="s">
        <v>28247</v>
      </c>
      <c r="C1187">
        <v>436</v>
      </c>
      <c r="D1187">
        <v>8565</v>
      </c>
      <c r="E1187">
        <v>30</v>
      </c>
      <c r="F1187" t="s">
        <v>28247</v>
      </c>
      <c r="G1187" t="s">
        <v>15191</v>
      </c>
      <c r="H1187" t="s">
        <v>17947</v>
      </c>
    </row>
    <row r="1188" spans="1:8" x14ac:dyDescent="0.25">
      <c r="A1188" t="s">
        <v>28234</v>
      </c>
      <c r="B1188" t="s">
        <v>28235</v>
      </c>
      <c r="C1188">
        <v>560</v>
      </c>
      <c r="D1188">
        <v>8565</v>
      </c>
      <c r="E1188">
        <v>192</v>
      </c>
      <c r="F1188" t="s">
        <v>28236</v>
      </c>
      <c r="G1188" t="s">
        <v>19505</v>
      </c>
      <c r="H1188" t="s">
        <v>25967</v>
      </c>
    </row>
    <row r="1189" spans="1:8" x14ac:dyDescent="0.25">
      <c r="A1189" t="s">
        <v>28231</v>
      </c>
      <c r="B1189" t="s">
        <v>28232</v>
      </c>
      <c r="C1189">
        <v>628</v>
      </c>
      <c r="D1189">
        <v>8565</v>
      </c>
      <c r="E1189">
        <v>632</v>
      </c>
      <c r="F1189" t="s">
        <v>28233</v>
      </c>
      <c r="G1189" t="s">
        <v>442</v>
      </c>
      <c r="H1189" t="s">
        <v>27998</v>
      </c>
    </row>
    <row r="1190" spans="1:8" x14ac:dyDescent="0.25">
      <c r="A1190" t="s">
        <v>28212</v>
      </c>
      <c r="B1190" t="s">
        <v>28213</v>
      </c>
      <c r="C1190">
        <v>391</v>
      </c>
      <c r="D1190">
        <v>8565</v>
      </c>
      <c r="E1190">
        <v>1774</v>
      </c>
      <c r="F1190" t="s">
        <v>28214</v>
      </c>
      <c r="G1190" t="s">
        <v>23314</v>
      </c>
      <c r="H1190" t="s">
        <v>25967</v>
      </c>
    </row>
    <row r="1191" spans="1:8" x14ac:dyDescent="0.25">
      <c r="A1191" t="s">
        <v>28226</v>
      </c>
      <c r="B1191" t="s">
        <v>28227</v>
      </c>
      <c r="C1191">
        <v>472</v>
      </c>
      <c r="D1191">
        <v>8565</v>
      </c>
      <c r="E1191">
        <v>394</v>
      </c>
      <c r="F1191" t="s">
        <v>28228</v>
      </c>
      <c r="G1191" t="s">
        <v>23314</v>
      </c>
      <c r="H1191" t="s">
        <v>16006</v>
      </c>
    </row>
    <row r="1192" spans="1:8" x14ac:dyDescent="0.25">
      <c r="A1192" t="s">
        <v>28229</v>
      </c>
      <c r="B1192" t="s">
        <v>28230</v>
      </c>
      <c r="C1192">
        <v>514</v>
      </c>
      <c r="D1192">
        <v>8565</v>
      </c>
      <c r="E1192">
        <v>30</v>
      </c>
      <c r="F1192" t="s">
        <v>28230</v>
      </c>
      <c r="G1192" t="s">
        <v>19930</v>
      </c>
      <c r="H1192" t="s">
        <v>28184</v>
      </c>
    </row>
    <row r="1193" spans="1:8" x14ac:dyDescent="0.25">
      <c r="A1193" t="s">
        <v>28218</v>
      </c>
      <c r="B1193" t="s">
        <v>28219</v>
      </c>
      <c r="C1193">
        <v>510</v>
      </c>
      <c r="D1193">
        <v>8565</v>
      </c>
      <c r="E1193">
        <v>932</v>
      </c>
      <c r="F1193" t="s">
        <v>28220</v>
      </c>
    </row>
    <row r="1194" spans="1:8" x14ac:dyDescent="0.25">
      <c r="A1194" t="s">
        <v>28221</v>
      </c>
      <c r="B1194" t="s">
        <v>28222</v>
      </c>
      <c r="C1194">
        <v>476</v>
      </c>
      <c r="D1194">
        <v>8565</v>
      </c>
      <c r="E1194">
        <v>30</v>
      </c>
      <c r="F1194" t="s">
        <v>28222</v>
      </c>
      <c r="G1194" t="s">
        <v>24234</v>
      </c>
      <c r="H1194" t="s">
        <v>2129</v>
      </c>
    </row>
    <row r="1195" spans="1:8" x14ac:dyDescent="0.25">
      <c r="A1195" t="s">
        <v>28152</v>
      </c>
      <c r="B1195" t="s">
        <v>28153</v>
      </c>
      <c r="C1195">
        <v>472</v>
      </c>
      <c r="D1195">
        <v>8565</v>
      </c>
      <c r="E1195">
        <v>6161</v>
      </c>
      <c r="F1195" t="s">
        <v>28154</v>
      </c>
      <c r="G1195" t="s">
        <v>2608</v>
      </c>
      <c r="H1195" t="s">
        <v>16006</v>
      </c>
    </row>
    <row r="1196" spans="1:8" x14ac:dyDescent="0.25">
      <c r="A1196" t="s">
        <v>28189</v>
      </c>
      <c r="B1196" t="s">
        <v>28190</v>
      </c>
      <c r="C1196">
        <v>352</v>
      </c>
      <c r="D1196">
        <v>8565</v>
      </c>
      <c r="E1196">
        <v>2864</v>
      </c>
      <c r="F1196" t="s">
        <v>28191</v>
      </c>
      <c r="G1196" t="s">
        <v>8964</v>
      </c>
      <c r="H1196" t="s">
        <v>28192</v>
      </c>
    </row>
    <row r="1197" spans="1:8" x14ac:dyDescent="0.25">
      <c r="A1197" t="s">
        <v>28185</v>
      </c>
      <c r="B1197" t="s">
        <v>28186</v>
      </c>
      <c r="C1197">
        <v>559</v>
      </c>
      <c r="D1197">
        <v>8565</v>
      </c>
      <c r="E1197">
        <v>2871</v>
      </c>
      <c r="F1197" t="s">
        <v>28187</v>
      </c>
      <c r="G1197" t="s">
        <v>28188</v>
      </c>
      <c r="H1197" t="s">
        <v>4655</v>
      </c>
    </row>
    <row r="1198" spans="1:8" x14ac:dyDescent="0.25">
      <c r="A1198" t="s">
        <v>28215</v>
      </c>
      <c r="B1198" t="s">
        <v>28216</v>
      </c>
      <c r="C1198">
        <v>318</v>
      </c>
      <c r="D1198">
        <v>8565</v>
      </c>
      <c r="E1198">
        <v>136</v>
      </c>
      <c r="F1198" t="s">
        <v>28217</v>
      </c>
    </row>
    <row r="1199" spans="1:8" x14ac:dyDescent="0.25">
      <c r="A1199" t="s">
        <v>28135</v>
      </c>
      <c r="B1199" t="s">
        <v>28133</v>
      </c>
      <c r="C1199">
        <v>42</v>
      </c>
      <c r="D1199">
        <v>8565</v>
      </c>
      <c r="E1199">
        <v>6863</v>
      </c>
      <c r="F1199" t="s">
        <v>28136</v>
      </c>
      <c r="G1199" t="s">
        <v>442</v>
      </c>
      <c r="H1199" t="s">
        <v>14164</v>
      </c>
    </row>
    <row r="1200" spans="1:8" x14ac:dyDescent="0.25">
      <c r="A1200" t="s">
        <v>28203</v>
      </c>
      <c r="B1200" t="s">
        <v>28204</v>
      </c>
      <c r="C1200">
        <v>29</v>
      </c>
      <c r="D1200">
        <v>8565</v>
      </c>
      <c r="E1200">
        <v>1079</v>
      </c>
      <c r="F1200" t="s">
        <v>28205</v>
      </c>
      <c r="G1200" t="s">
        <v>9558</v>
      </c>
      <c r="H1200" t="s">
        <v>27489</v>
      </c>
    </row>
    <row r="1201" spans="1:8" x14ac:dyDescent="0.25">
      <c r="A1201" t="s">
        <v>28161</v>
      </c>
      <c r="B1201" t="s">
        <v>28162</v>
      </c>
      <c r="C1201">
        <v>181</v>
      </c>
      <c r="D1201">
        <v>8565</v>
      </c>
      <c r="E1201">
        <v>4154</v>
      </c>
      <c r="F1201" t="s">
        <v>28163</v>
      </c>
      <c r="G1201" t="s">
        <v>2359</v>
      </c>
      <c r="H1201" t="s">
        <v>22705</v>
      </c>
    </row>
    <row r="1202" spans="1:8" x14ac:dyDescent="0.25">
      <c r="A1202" t="s">
        <v>28206</v>
      </c>
      <c r="B1202" t="s">
        <v>28207</v>
      </c>
      <c r="C1202">
        <v>19</v>
      </c>
      <c r="D1202">
        <v>8565</v>
      </c>
      <c r="E1202">
        <v>258</v>
      </c>
      <c r="F1202" t="s">
        <v>28208</v>
      </c>
      <c r="G1202" t="s">
        <v>447</v>
      </c>
      <c r="H1202" t="s">
        <v>448</v>
      </c>
    </row>
    <row r="1203" spans="1:8" x14ac:dyDescent="0.25">
      <c r="A1203" t="s">
        <v>28201</v>
      </c>
      <c r="B1203" t="s">
        <v>28202</v>
      </c>
      <c r="C1203">
        <v>663</v>
      </c>
      <c r="D1203">
        <v>8565</v>
      </c>
      <c r="E1203">
        <v>30</v>
      </c>
      <c r="F1203" t="s">
        <v>28202</v>
      </c>
    </row>
    <row r="1204" spans="1:8" x14ac:dyDescent="0.25">
      <c r="A1204" t="s">
        <v>28199</v>
      </c>
      <c r="B1204" t="s">
        <v>28200</v>
      </c>
      <c r="C1204">
        <v>318</v>
      </c>
      <c r="D1204">
        <v>8565</v>
      </c>
      <c r="E1204">
        <v>30</v>
      </c>
      <c r="F1204" t="s">
        <v>28200</v>
      </c>
    </row>
    <row r="1205" spans="1:8" x14ac:dyDescent="0.25">
      <c r="A1205" t="s">
        <v>28193</v>
      </c>
      <c r="B1205" t="s">
        <v>28194</v>
      </c>
      <c r="C1205">
        <v>554</v>
      </c>
      <c r="D1205">
        <v>8565</v>
      </c>
      <c r="E1205">
        <v>411</v>
      </c>
      <c r="F1205" t="s">
        <v>28195</v>
      </c>
      <c r="G1205" t="s">
        <v>13061</v>
      </c>
      <c r="H1205" t="s">
        <v>28196</v>
      </c>
    </row>
    <row r="1206" spans="1:8" x14ac:dyDescent="0.25">
      <c r="A1206" t="s">
        <v>28197</v>
      </c>
      <c r="B1206" t="s">
        <v>28198</v>
      </c>
      <c r="C1206">
        <v>510</v>
      </c>
      <c r="D1206">
        <v>8565</v>
      </c>
      <c r="E1206">
        <v>30</v>
      </c>
      <c r="F1206" t="s">
        <v>28198</v>
      </c>
    </row>
    <row r="1207" spans="1:8" x14ac:dyDescent="0.25">
      <c r="A1207" t="s">
        <v>28117</v>
      </c>
      <c r="B1207" t="s">
        <v>28118</v>
      </c>
      <c r="C1207">
        <v>598</v>
      </c>
      <c r="D1207">
        <v>8565</v>
      </c>
      <c r="E1207">
        <v>6130</v>
      </c>
      <c r="F1207" t="s">
        <v>28119</v>
      </c>
      <c r="G1207" t="s">
        <v>9558</v>
      </c>
      <c r="H1207" t="s">
        <v>11009</v>
      </c>
    </row>
    <row r="1208" spans="1:8" x14ac:dyDescent="0.25">
      <c r="A1208" t="s">
        <v>28174</v>
      </c>
      <c r="B1208" t="s">
        <v>28175</v>
      </c>
      <c r="C1208">
        <v>680</v>
      </c>
      <c r="D1208">
        <v>8565</v>
      </c>
      <c r="E1208">
        <v>931</v>
      </c>
      <c r="F1208" t="s">
        <v>28176</v>
      </c>
      <c r="G1208" t="s">
        <v>19047</v>
      </c>
      <c r="H1208" t="s">
        <v>21312</v>
      </c>
    </row>
    <row r="1209" spans="1:8" x14ac:dyDescent="0.25">
      <c r="A1209" t="s">
        <v>28181</v>
      </c>
      <c r="B1209" t="s">
        <v>28182</v>
      </c>
      <c r="C1209">
        <v>514</v>
      </c>
      <c r="D1209">
        <v>8565</v>
      </c>
      <c r="E1209">
        <v>317</v>
      </c>
      <c r="F1209" t="s">
        <v>28183</v>
      </c>
      <c r="G1209" t="s">
        <v>19930</v>
      </c>
      <c r="H1209" t="s">
        <v>28184</v>
      </c>
    </row>
    <row r="1210" spans="1:8" x14ac:dyDescent="0.25">
      <c r="A1210" t="s">
        <v>28179</v>
      </c>
      <c r="B1210" t="s">
        <v>28180</v>
      </c>
      <c r="C1210">
        <v>226</v>
      </c>
      <c r="D1210">
        <v>8565</v>
      </c>
      <c r="E1210">
        <v>30</v>
      </c>
      <c r="F1210" t="s">
        <v>28180</v>
      </c>
    </row>
    <row r="1211" spans="1:8" x14ac:dyDescent="0.25">
      <c r="A1211" t="s">
        <v>28177</v>
      </c>
      <c r="B1211" t="s">
        <v>28178</v>
      </c>
      <c r="C1211">
        <v>391</v>
      </c>
      <c r="D1211">
        <v>8565</v>
      </c>
      <c r="E1211">
        <v>30</v>
      </c>
      <c r="F1211" t="s">
        <v>28178</v>
      </c>
      <c r="G1211" t="s">
        <v>23314</v>
      </c>
      <c r="H1211" t="s">
        <v>25967</v>
      </c>
    </row>
    <row r="1212" spans="1:8" x14ac:dyDescent="0.25">
      <c r="A1212" t="s">
        <v>28129</v>
      </c>
      <c r="B1212" t="s">
        <v>28130</v>
      </c>
      <c r="C1212">
        <v>19</v>
      </c>
      <c r="D1212">
        <v>8565</v>
      </c>
      <c r="E1212">
        <v>3792</v>
      </c>
      <c r="F1212" t="s">
        <v>28131</v>
      </c>
      <c r="G1212" t="s">
        <v>447</v>
      </c>
      <c r="H1212" t="s">
        <v>448</v>
      </c>
    </row>
    <row r="1213" spans="1:8" x14ac:dyDescent="0.25">
      <c r="A1213" t="s">
        <v>28171</v>
      </c>
      <c r="B1213" t="s">
        <v>28172</v>
      </c>
      <c r="C1213">
        <v>280</v>
      </c>
      <c r="D1213">
        <v>8565</v>
      </c>
      <c r="E1213">
        <v>113</v>
      </c>
      <c r="F1213" t="s">
        <v>28173</v>
      </c>
      <c r="G1213" t="s">
        <v>27820</v>
      </c>
      <c r="H1213" t="s">
        <v>27821</v>
      </c>
    </row>
    <row r="1214" spans="1:8" x14ac:dyDescent="0.25">
      <c r="A1214" t="s">
        <v>28164</v>
      </c>
      <c r="B1214" t="s">
        <v>28165</v>
      </c>
      <c r="C1214">
        <v>194</v>
      </c>
      <c r="D1214">
        <v>8565</v>
      </c>
      <c r="E1214">
        <v>166</v>
      </c>
      <c r="F1214" t="s">
        <v>28166</v>
      </c>
      <c r="G1214" t="s">
        <v>28167</v>
      </c>
      <c r="H1214" t="s">
        <v>26038</v>
      </c>
    </row>
    <row r="1215" spans="1:8" x14ac:dyDescent="0.25">
      <c r="A1215" t="s">
        <v>28155</v>
      </c>
      <c r="B1215" t="s">
        <v>28156</v>
      </c>
      <c r="C1215">
        <v>669</v>
      </c>
      <c r="D1215">
        <v>8565</v>
      </c>
      <c r="E1215">
        <v>692</v>
      </c>
      <c r="F1215" t="s">
        <v>28157</v>
      </c>
      <c r="G1215" t="s">
        <v>23314</v>
      </c>
      <c r="H1215" t="s">
        <v>28093</v>
      </c>
    </row>
    <row r="1216" spans="1:8" x14ac:dyDescent="0.25">
      <c r="A1216" t="s">
        <v>28149</v>
      </c>
      <c r="B1216" t="s">
        <v>28150</v>
      </c>
      <c r="C1216">
        <v>20</v>
      </c>
      <c r="D1216">
        <v>8565</v>
      </c>
      <c r="E1216">
        <v>1289</v>
      </c>
      <c r="F1216" t="s">
        <v>28151</v>
      </c>
      <c r="G1216" t="s">
        <v>23314</v>
      </c>
      <c r="H1216" t="s">
        <v>19718</v>
      </c>
    </row>
    <row r="1217" spans="1:8" x14ac:dyDescent="0.25">
      <c r="A1217" t="s">
        <v>28158</v>
      </c>
      <c r="B1217" t="s">
        <v>28159</v>
      </c>
      <c r="C1217">
        <v>659</v>
      </c>
      <c r="D1217">
        <v>8565</v>
      </c>
      <c r="E1217">
        <v>30</v>
      </c>
      <c r="F1217" t="s">
        <v>28159</v>
      </c>
      <c r="G1217" t="s">
        <v>25220</v>
      </c>
      <c r="H1217" t="s">
        <v>28160</v>
      </c>
    </row>
    <row r="1218" spans="1:8" x14ac:dyDescent="0.25">
      <c r="A1218" t="s">
        <v>28132</v>
      </c>
      <c r="B1218" t="s">
        <v>28133</v>
      </c>
      <c r="C1218">
        <v>476</v>
      </c>
      <c r="D1218">
        <v>8565</v>
      </c>
      <c r="E1218">
        <v>1892</v>
      </c>
      <c r="F1218" t="s">
        <v>28134</v>
      </c>
      <c r="G1218" t="s">
        <v>24234</v>
      </c>
      <c r="H1218" t="s">
        <v>2129</v>
      </c>
    </row>
    <row r="1219" spans="1:8" x14ac:dyDescent="0.25">
      <c r="A1219" t="s">
        <v>28143</v>
      </c>
      <c r="B1219" t="s">
        <v>28144</v>
      </c>
      <c r="C1219">
        <v>300</v>
      </c>
      <c r="D1219">
        <v>8565</v>
      </c>
      <c r="E1219">
        <v>595</v>
      </c>
      <c r="F1219" t="s">
        <v>28145</v>
      </c>
      <c r="G1219" t="s">
        <v>23314</v>
      </c>
      <c r="H1219" t="s">
        <v>26017</v>
      </c>
    </row>
    <row r="1220" spans="1:8" x14ac:dyDescent="0.25">
      <c r="A1220" t="s">
        <v>28146</v>
      </c>
      <c r="B1220" t="s">
        <v>28147</v>
      </c>
      <c r="C1220">
        <v>510</v>
      </c>
      <c r="D1220">
        <v>8565</v>
      </c>
      <c r="E1220">
        <v>166</v>
      </c>
      <c r="F1220" t="s">
        <v>28148</v>
      </c>
      <c r="G1220" t="s">
        <v>19211</v>
      </c>
      <c r="H1220" t="s">
        <v>27622</v>
      </c>
    </row>
    <row r="1221" spans="1:8" x14ac:dyDescent="0.25">
      <c r="A1221" t="s">
        <v>28140</v>
      </c>
      <c r="B1221" t="s">
        <v>28141</v>
      </c>
      <c r="C1221">
        <v>669</v>
      </c>
      <c r="D1221">
        <v>8565</v>
      </c>
      <c r="E1221">
        <v>678</v>
      </c>
      <c r="F1221" t="s">
        <v>28142</v>
      </c>
      <c r="G1221" t="s">
        <v>23314</v>
      </c>
      <c r="H1221" t="s">
        <v>28093</v>
      </c>
    </row>
    <row r="1222" spans="1:8" x14ac:dyDescent="0.25">
      <c r="A1222" t="s">
        <v>28120</v>
      </c>
      <c r="B1222" t="s">
        <v>28121</v>
      </c>
      <c r="C1222">
        <v>480</v>
      </c>
      <c r="D1222">
        <v>8565</v>
      </c>
      <c r="E1222">
        <v>1534</v>
      </c>
      <c r="F1222" t="s">
        <v>28122</v>
      </c>
      <c r="G1222" t="s">
        <v>23442</v>
      </c>
      <c r="H1222" t="s">
        <v>25123</v>
      </c>
    </row>
    <row r="1223" spans="1:8" x14ac:dyDescent="0.25">
      <c r="A1223" t="s">
        <v>28137</v>
      </c>
      <c r="B1223" t="s">
        <v>28138</v>
      </c>
      <c r="C1223">
        <v>276</v>
      </c>
      <c r="D1223">
        <v>8565</v>
      </c>
      <c r="E1223">
        <v>30</v>
      </c>
      <c r="F1223" t="s">
        <v>28138</v>
      </c>
      <c r="G1223" t="s">
        <v>28139</v>
      </c>
      <c r="H1223" t="s">
        <v>22527</v>
      </c>
    </row>
    <row r="1224" spans="1:8" x14ac:dyDescent="0.25">
      <c r="A1224" t="s">
        <v>28126</v>
      </c>
      <c r="B1224" t="s">
        <v>28127</v>
      </c>
      <c r="C1224">
        <v>251</v>
      </c>
      <c r="D1224">
        <v>8565</v>
      </c>
      <c r="E1224">
        <v>767</v>
      </c>
      <c r="F1224" t="s">
        <v>28128</v>
      </c>
      <c r="G1224" t="s">
        <v>24234</v>
      </c>
      <c r="H1224" t="s">
        <v>2129</v>
      </c>
    </row>
    <row r="1225" spans="1:8" x14ac:dyDescent="0.25">
      <c r="A1225" t="s">
        <v>28113</v>
      </c>
      <c r="B1225" t="s">
        <v>28114</v>
      </c>
      <c r="C1225">
        <v>180</v>
      </c>
      <c r="D1225">
        <v>8565</v>
      </c>
      <c r="E1225">
        <v>1299</v>
      </c>
      <c r="F1225" t="s">
        <v>28115</v>
      </c>
      <c r="G1225" t="s">
        <v>28116</v>
      </c>
      <c r="H1225" t="s">
        <v>27808</v>
      </c>
    </row>
    <row r="1226" spans="1:8" x14ac:dyDescent="0.25">
      <c r="A1226" t="s">
        <v>28100</v>
      </c>
      <c r="B1226" t="s">
        <v>28101</v>
      </c>
      <c r="C1226">
        <v>20</v>
      </c>
      <c r="D1226">
        <v>8565</v>
      </c>
      <c r="E1226">
        <v>2085</v>
      </c>
      <c r="F1226" t="s">
        <v>28102</v>
      </c>
      <c r="G1226" t="s">
        <v>2448</v>
      </c>
      <c r="H1226" t="s">
        <v>19718</v>
      </c>
    </row>
    <row r="1227" spans="1:8" x14ac:dyDescent="0.25">
      <c r="A1227" t="s">
        <v>28123</v>
      </c>
      <c r="B1227" t="s">
        <v>28124</v>
      </c>
      <c r="C1227">
        <v>312</v>
      </c>
      <c r="D1227">
        <v>8565</v>
      </c>
      <c r="E1227">
        <v>30</v>
      </c>
      <c r="F1227" t="s">
        <v>28124</v>
      </c>
      <c r="G1227" t="s">
        <v>12134</v>
      </c>
      <c r="H1227" t="s">
        <v>28125</v>
      </c>
    </row>
    <row r="1228" spans="1:8" x14ac:dyDescent="0.25">
      <c r="A1228" t="s">
        <v>28103</v>
      </c>
      <c r="B1228" t="s">
        <v>28104</v>
      </c>
      <c r="C1228">
        <v>30</v>
      </c>
      <c r="D1228">
        <v>8565</v>
      </c>
      <c r="E1228">
        <v>1365</v>
      </c>
      <c r="F1228" t="s">
        <v>28105</v>
      </c>
    </row>
    <row r="1229" spans="1:8" x14ac:dyDescent="0.25">
      <c r="A1229" t="s">
        <v>28090</v>
      </c>
      <c r="B1229" t="s">
        <v>28091</v>
      </c>
      <c r="C1229">
        <v>669</v>
      </c>
      <c r="D1229">
        <v>8565</v>
      </c>
      <c r="E1229">
        <v>2490</v>
      </c>
      <c r="F1229" t="s">
        <v>28092</v>
      </c>
      <c r="G1229" t="s">
        <v>23314</v>
      </c>
      <c r="H1229" t="s">
        <v>28093</v>
      </c>
    </row>
    <row r="1230" spans="1:8" x14ac:dyDescent="0.25">
      <c r="A1230" t="s">
        <v>28110</v>
      </c>
      <c r="B1230" t="s">
        <v>28111</v>
      </c>
      <c r="C1230">
        <v>391</v>
      </c>
      <c r="D1230">
        <v>8565</v>
      </c>
      <c r="E1230">
        <v>432</v>
      </c>
      <c r="F1230" t="s">
        <v>28112</v>
      </c>
      <c r="G1230" t="s">
        <v>23314</v>
      </c>
      <c r="H1230" t="s">
        <v>25967</v>
      </c>
    </row>
    <row r="1231" spans="1:8" x14ac:dyDescent="0.25">
      <c r="A1231" t="s">
        <v>28068</v>
      </c>
      <c r="B1231" t="s">
        <v>28069</v>
      </c>
      <c r="C1231">
        <v>663</v>
      </c>
      <c r="D1231">
        <v>8565</v>
      </c>
      <c r="E1231">
        <v>4214</v>
      </c>
      <c r="F1231" t="s">
        <v>28070</v>
      </c>
      <c r="G1231" t="s">
        <v>23314</v>
      </c>
      <c r="H1231" t="s">
        <v>28071</v>
      </c>
    </row>
    <row r="1232" spans="1:8" x14ac:dyDescent="0.25">
      <c r="A1232" t="s">
        <v>28094</v>
      </c>
      <c r="B1232" t="s">
        <v>28095</v>
      </c>
      <c r="C1232">
        <v>289</v>
      </c>
      <c r="D1232">
        <v>8565</v>
      </c>
      <c r="E1232">
        <v>1824</v>
      </c>
      <c r="F1232" t="s">
        <v>28096</v>
      </c>
      <c r="G1232" t="s">
        <v>10045</v>
      </c>
      <c r="H1232" t="s">
        <v>27890</v>
      </c>
    </row>
    <row r="1233" spans="1:8" x14ac:dyDescent="0.25">
      <c r="A1233" t="s">
        <v>28108</v>
      </c>
      <c r="B1233" t="s">
        <v>28109</v>
      </c>
      <c r="C1233">
        <v>42</v>
      </c>
      <c r="D1233">
        <v>8565</v>
      </c>
      <c r="E1233">
        <v>30</v>
      </c>
      <c r="F1233" t="s">
        <v>28109</v>
      </c>
      <c r="G1233" t="s">
        <v>442</v>
      </c>
      <c r="H1233" t="s">
        <v>14164</v>
      </c>
    </row>
    <row r="1234" spans="1:8" x14ac:dyDescent="0.25">
      <c r="A1234" t="s">
        <v>28106</v>
      </c>
      <c r="B1234" t="s">
        <v>28107</v>
      </c>
      <c r="C1234">
        <v>517</v>
      </c>
      <c r="D1234">
        <v>8565</v>
      </c>
      <c r="E1234">
        <v>30</v>
      </c>
      <c r="F1234" t="s">
        <v>28107</v>
      </c>
    </row>
    <row r="1235" spans="1:8" x14ac:dyDescent="0.25">
      <c r="A1235" t="s">
        <v>28097</v>
      </c>
      <c r="B1235" t="s">
        <v>28098</v>
      </c>
      <c r="C1235">
        <v>355</v>
      </c>
      <c r="D1235">
        <v>8565</v>
      </c>
      <c r="E1235">
        <v>125</v>
      </c>
      <c r="F1235" t="s">
        <v>28099</v>
      </c>
    </row>
    <row r="1236" spans="1:8" x14ac:dyDescent="0.25">
      <c r="A1236" t="s">
        <v>28075</v>
      </c>
      <c r="B1236" t="s">
        <v>28076</v>
      </c>
      <c r="C1236">
        <v>251</v>
      </c>
      <c r="D1236">
        <v>8565</v>
      </c>
      <c r="E1236">
        <v>1405</v>
      </c>
      <c r="F1236" t="s">
        <v>28077</v>
      </c>
      <c r="G1236" t="s">
        <v>24234</v>
      </c>
      <c r="H1236" t="s">
        <v>2129</v>
      </c>
    </row>
    <row r="1237" spans="1:8" x14ac:dyDescent="0.25">
      <c r="A1237" t="s">
        <v>28081</v>
      </c>
      <c r="B1237" t="s">
        <v>28082</v>
      </c>
      <c r="C1237">
        <v>243</v>
      </c>
      <c r="D1237">
        <v>8565</v>
      </c>
      <c r="E1237">
        <v>1096</v>
      </c>
      <c r="F1237" t="s">
        <v>28083</v>
      </c>
      <c r="G1237" t="s">
        <v>23442</v>
      </c>
      <c r="H1237" t="s">
        <v>27890</v>
      </c>
    </row>
    <row r="1238" spans="1:8" x14ac:dyDescent="0.25">
      <c r="A1238" t="s">
        <v>28087</v>
      </c>
      <c r="B1238" t="s">
        <v>28088</v>
      </c>
      <c r="C1238">
        <v>118</v>
      </c>
      <c r="D1238">
        <v>8565</v>
      </c>
      <c r="E1238">
        <v>463</v>
      </c>
      <c r="F1238" t="s">
        <v>28089</v>
      </c>
      <c r="G1238" t="s">
        <v>28018</v>
      </c>
      <c r="H1238" t="s">
        <v>22505</v>
      </c>
    </row>
    <row r="1239" spans="1:8" x14ac:dyDescent="0.25">
      <c r="A1239" t="s">
        <v>28084</v>
      </c>
      <c r="B1239" t="s">
        <v>28085</v>
      </c>
      <c r="C1239">
        <v>300</v>
      </c>
      <c r="D1239">
        <v>8565</v>
      </c>
      <c r="E1239">
        <v>817</v>
      </c>
      <c r="F1239" t="s">
        <v>28086</v>
      </c>
      <c r="G1239" t="s">
        <v>12134</v>
      </c>
      <c r="H1239" t="s">
        <v>25967</v>
      </c>
    </row>
    <row r="1240" spans="1:8" x14ac:dyDescent="0.25">
      <c r="A1240" t="s">
        <v>27982</v>
      </c>
      <c r="B1240" t="s">
        <v>27983</v>
      </c>
      <c r="C1240">
        <v>721</v>
      </c>
      <c r="D1240">
        <v>8565</v>
      </c>
      <c r="E1240">
        <v>11350</v>
      </c>
      <c r="F1240" t="s">
        <v>27984</v>
      </c>
      <c r="G1240" t="s">
        <v>18633</v>
      </c>
      <c r="H1240" t="s">
        <v>27413</v>
      </c>
    </row>
    <row r="1241" spans="1:8" x14ac:dyDescent="0.25">
      <c r="A1241" t="s">
        <v>28064</v>
      </c>
      <c r="B1241" t="s">
        <v>28065</v>
      </c>
      <c r="C1241">
        <v>56</v>
      </c>
      <c r="D1241">
        <v>8565</v>
      </c>
      <c r="E1241">
        <v>1895</v>
      </c>
      <c r="F1241" t="s">
        <v>28066</v>
      </c>
      <c r="G1241" t="s">
        <v>23131</v>
      </c>
      <c r="H1241" t="s">
        <v>28067</v>
      </c>
    </row>
    <row r="1242" spans="1:8" x14ac:dyDescent="0.25">
      <c r="A1242" t="s">
        <v>28072</v>
      </c>
      <c r="B1242" t="s">
        <v>28073</v>
      </c>
      <c r="C1242">
        <v>348</v>
      </c>
      <c r="D1242">
        <v>8565</v>
      </c>
      <c r="E1242">
        <v>593</v>
      </c>
      <c r="F1242" t="s">
        <v>28074</v>
      </c>
      <c r="G1242" t="s">
        <v>23442</v>
      </c>
      <c r="H1242" t="s">
        <v>27890</v>
      </c>
    </row>
    <row r="1243" spans="1:8" x14ac:dyDescent="0.25">
      <c r="A1243" t="s">
        <v>28059</v>
      </c>
      <c r="B1243" t="s">
        <v>28060</v>
      </c>
      <c r="C1243">
        <v>139</v>
      </c>
      <c r="D1243">
        <v>8565</v>
      </c>
      <c r="E1243">
        <v>1897</v>
      </c>
      <c r="F1243" t="s">
        <v>28061</v>
      </c>
      <c r="G1243" t="s">
        <v>21780</v>
      </c>
      <c r="H1243" t="s">
        <v>27339</v>
      </c>
    </row>
    <row r="1244" spans="1:8" x14ac:dyDescent="0.25">
      <c r="A1244" t="s">
        <v>28078</v>
      </c>
      <c r="B1244" t="s">
        <v>28079</v>
      </c>
      <c r="C1244">
        <v>432</v>
      </c>
      <c r="D1244">
        <v>8565</v>
      </c>
      <c r="E1244">
        <v>93</v>
      </c>
      <c r="F1244" t="s">
        <v>28080</v>
      </c>
      <c r="G1244" t="s">
        <v>23442</v>
      </c>
      <c r="H1244" t="s">
        <v>27890</v>
      </c>
    </row>
    <row r="1245" spans="1:8" x14ac:dyDescent="0.25">
      <c r="A1245" t="s">
        <v>28053</v>
      </c>
      <c r="B1245" t="s">
        <v>28054</v>
      </c>
      <c r="C1245">
        <v>143</v>
      </c>
      <c r="D1245">
        <v>8565</v>
      </c>
      <c r="E1245">
        <v>1595</v>
      </c>
      <c r="F1245" t="s">
        <v>28055</v>
      </c>
      <c r="G1245" t="s">
        <v>28056</v>
      </c>
      <c r="H1245" t="s">
        <v>23132</v>
      </c>
    </row>
    <row r="1246" spans="1:8" x14ac:dyDescent="0.25">
      <c r="A1246" t="s">
        <v>28044</v>
      </c>
      <c r="B1246" t="s">
        <v>28045</v>
      </c>
      <c r="C1246">
        <v>554</v>
      </c>
      <c r="D1246">
        <v>8565</v>
      </c>
      <c r="E1246">
        <v>1916</v>
      </c>
      <c r="F1246" t="s">
        <v>28046</v>
      </c>
    </row>
    <row r="1247" spans="1:8" x14ac:dyDescent="0.25">
      <c r="A1247" t="s">
        <v>28062</v>
      </c>
      <c r="B1247" t="s">
        <v>28063</v>
      </c>
      <c r="C1247">
        <v>480</v>
      </c>
      <c r="D1247">
        <v>8565</v>
      </c>
      <c r="E1247">
        <v>30</v>
      </c>
      <c r="F1247" t="s">
        <v>28063</v>
      </c>
      <c r="G1247" t="s">
        <v>23442</v>
      </c>
      <c r="H1247" t="s">
        <v>25123</v>
      </c>
    </row>
    <row r="1248" spans="1:8" x14ac:dyDescent="0.25">
      <c r="A1248" t="s">
        <v>28057</v>
      </c>
      <c r="B1248" t="s">
        <v>28058</v>
      </c>
      <c r="C1248">
        <v>13</v>
      </c>
      <c r="D1248">
        <v>8565</v>
      </c>
      <c r="E1248">
        <v>30</v>
      </c>
      <c r="F1248" t="s">
        <v>28058</v>
      </c>
      <c r="G1248" t="s">
        <v>19047</v>
      </c>
      <c r="H1248" t="s">
        <v>726</v>
      </c>
    </row>
    <row r="1249" spans="1:8" x14ac:dyDescent="0.25">
      <c r="A1249" t="s">
        <v>28034</v>
      </c>
      <c r="B1249" t="s">
        <v>28035</v>
      </c>
      <c r="C1249">
        <v>300</v>
      </c>
      <c r="D1249">
        <v>8565</v>
      </c>
      <c r="E1249">
        <v>1535</v>
      </c>
      <c r="F1249" t="s">
        <v>28036</v>
      </c>
      <c r="G1249" t="s">
        <v>23314</v>
      </c>
      <c r="H1249" t="s">
        <v>28001</v>
      </c>
    </row>
    <row r="1250" spans="1:8" x14ac:dyDescent="0.25">
      <c r="A1250" t="s">
        <v>28051</v>
      </c>
      <c r="B1250" t="s">
        <v>28052</v>
      </c>
      <c r="C1250">
        <v>587</v>
      </c>
      <c r="D1250">
        <v>8565</v>
      </c>
      <c r="E1250">
        <v>30</v>
      </c>
      <c r="F1250" t="s">
        <v>28052</v>
      </c>
      <c r="G1250" t="s">
        <v>26603</v>
      </c>
      <c r="H1250" t="s">
        <v>26604</v>
      </c>
    </row>
    <row r="1251" spans="1:8" x14ac:dyDescent="0.25">
      <c r="A1251" t="s">
        <v>28049</v>
      </c>
      <c r="B1251" t="s">
        <v>28050</v>
      </c>
      <c r="C1251">
        <v>628</v>
      </c>
      <c r="D1251">
        <v>8565</v>
      </c>
      <c r="E1251">
        <v>30</v>
      </c>
      <c r="F1251" t="s">
        <v>28050</v>
      </c>
      <c r="G1251" t="s">
        <v>442</v>
      </c>
      <c r="H1251" t="s">
        <v>27371</v>
      </c>
    </row>
    <row r="1252" spans="1:8" x14ac:dyDescent="0.25">
      <c r="A1252" t="s">
        <v>28047</v>
      </c>
      <c r="B1252" t="s">
        <v>28048</v>
      </c>
      <c r="C1252">
        <v>510</v>
      </c>
      <c r="D1252">
        <v>8565</v>
      </c>
      <c r="E1252">
        <v>30</v>
      </c>
      <c r="F1252" t="s">
        <v>28048</v>
      </c>
      <c r="G1252" t="s">
        <v>19211</v>
      </c>
      <c r="H1252" t="s">
        <v>27622</v>
      </c>
    </row>
    <row r="1253" spans="1:8" x14ac:dyDescent="0.25">
      <c r="A1253" t="s">
        <v>28039</v>
      </c>
      <c r="B1253" t="s">
        <v>28040</v>
      </c>
      <c r="C1253">
        <v>524</v>
      </c>
      <c r="D1253">
        <v>8565</v>
      </c>
      <c r="E1253">
        <v>165</v>
      </c>
      <c r="F1253" t="s">
        <v>28041</v>
      </c>
      <c r="G1253" t="s">
        <v>18105</v>
      </c>
      <c r="H1253" t="s">
        <v>11504</v>
      </c>
    </row>
    <row r="1254" spans="1:8" x14ac:dyDescent="0.25">
      <c r="A1254" t="s">
        <v>28042</v>
      </c>
      <c r="B1254" t="s">
        <v>28043</v>
      </c>
      <c r="C1254">
        <v>20</v>
      </c>
      <c r="D1254">
        <v>8565</v>
      </c>
      <c r="E1254">
        <v>30</v>
      </c>
      <c r="F1254" t="s">
        <v>28043</v>
      </c>
      <c r="G1254" t="s">
        <v>2448</v>
      </c>
      <c r="H1254" t="s">
        <v>19718</v>
      </c>
    </row>
    <row r="1255" spans="1:8" x14ac:dyDescent="0.25">
      <c r="A1255" t="s">
        <v>28037</v>
      </c>
      <c r="B1255" t="s">
        <v>28038</v>
      </c>
      <c r="C1255">
        <v>70</v>
      </c>
      <c r="D1255">
        <v>8565</v>
      </c>
      <c r="E1255">
        <v>30</v>
      </c>
      <c r="F1255" t="s">
        <v>28038</v>
      </c>
      <c r="G1255" t="s">
        <v>12134</v>
      </c>
      <c r="H1255" t="s">
        <v>27520</v>
      </c>
    </row>
    <row r="1256" spans="1:8" x14ac:dyDescent="0.25">
      <c r="A1256" t="s">
        <v>28032</v>
      </c>
      <c r="B1256" t="s">
        <v>28033</v>
      </c>
      <c r="C1256">
        <v>617</v>
      </c>
      <c r="D1256">
        <v>8565</v>
      </c>
      <c r="E1256">
        <v>30</v>
      </c>
      <c r="F1256" t="s">
        <v>28033</v>
      </c>
      <c r="G1256" t="s">
        <v>4902</v>
      </c>
      <c r="H1256" t="s">
        <v>27738</v>
      </c>
    </row>
    <row r="1257" spans="1:8" x14ac:dyDescent="0.25">
      <c r="A1257" t="s">
        <v>28030</v>
      </c>
      <c r="B1257" t="s">
        <v>28031</v>
      </c>
      <c r="C1257">
        <v>175</v>
      </c>
      <c r="D1257">
        <v>8565</v>
      </c>
      <c r="E1257">
        <v>30</v>
      </c>
      <c r="F1257" t="s">
        <v>28031</v>
      </c>
      <c r="G1257" t="s">
        <v>23442</v>
      </c>
      <c r="H1257" t="s">
        <v>27890</v>
      </c>
    </row>
    <row r="1258" spans="1:8" x14ac:dyDescent="0.25">
      <c r="A1258" t="s">
        <v>28025</v>
      </c>
      <c r="B1258" t="s">
        <v>28026</v>
      </c>
      <c r="C1258">
        <v>599</v>
      </c>
      <c r="D1258">
        <v>8565</v>
      </c>
      <c r="E1258">
        <v>100</v>
      </c>
      <c r="F1258" t="s">
        <v>28027</v>
      </c>
      <c r="G1258" t="s">
        <v>28028</v>
      </c>
      <c r="H1258" t="s">
        <v>28029</v>
      </c>
    </row>
    <row r="1259" spans="1:8" x14ac:dyDescent="0.25">
      <c r="A1259" t="s">
        <v>28023</v>
      </c>
      <c r="B1259" t="s">
        <v>28024</v>
      </c>
      <c r="C1259">
        <v>312</v>
      </c>
      <c r="D1259">
        <v>8565</v>
      </c>
      <c r="E1259">
        <v>30</v>
      </c>
      <c r="F1259" t="s">
        <v>28024</v>
      </c>
      <c r="G1259" t="s">
        <v>12134</v>
      </c>
      <c r="H1259" t="s">
        <v>27963</v>
      </c>
    </row>
    <row r="1260" spans="1:8" x14ac:dyDescent="0.25">
      <c r="A1260" t="s">
        <v>28019</v>
      </c>
      <c r="B1260" t="s">
        <v>28020</v>
      </c>
      <c r="C1260">
        <v>554</v>
      </c>
      <c r="D1260">
        <v>8565</v>
      </c>
      <c r="E1260">
        <v>274</v>
      </c>
      <c r="F1260" t="s">
        <v>28021</v>
      </c>
      <c r="G1260" t="s">
        <v>13061</v>
      </c>
      <c r="H1260" t="s">
        <v>28022</v>
      </c>
    </row>
    <row r="1261" spans="1:8" x14ac:dyDescent="0.25">
      <c r="A1261" t="s">
        <v>28013</v>
      </c>
      <c r="B1261" t="s">
        <v>28014</v>
      </c>
      <c r="C1261">
        <v>298</v>
      </c>
      <c r="D1261">
        <v>8565</v>
      </c>
      <c r="E1261">
        <v>1144</v>
      </c>
      <c r="F1261" t="s">
        <v>28015</v>
      </c>
      <c r="G1261" t="s">
        <v>27663</v>
      </c>
      <c r="H1261" t="s">
        <v>27209</v>
      </c>
    </row>
    <row r="1262" spans="1:8" x14ac:dyDescent="0.25">
      <c r="A1262" t="s">
        <v>28016</v>
      </c>
      <c r="B1262" t="s">
        <v>28017</v>
      </c>
      <c r="C1262">
        <v>118</v>
      </c>
      <c r="D1262">
        <v>8565</v>
      </c>
      <c r="E1262">
        <v>30</v>
      </c>
      <c r="F1262" t="s">
        <v>28017</v>
      </c>
      <c r="G1262" t="s">
        <v>28018</v>
      </c>
      <c r="H1262" t="s">
        <v>22505</v>
      </c>
    </row>
    <row r="1263" spans="1:8" x14ac:dyDescent="0.25">
      <c r="A1263" t="s">
        <v>27993</v>
      </c>
      <c r="B1263" t="s">
        <v>27994</v>
      </c>
      <c r="C1263">
        <v>70</v>
      </c>
      <c r="D1263">
        <v>8565</v>
      </c>
      <c r="E1263">
        <v>3274</v>
      </c>
      <c r="F1263" t="s">
        <v>27995</v>
      </c>
      <c r="G1263" t="s">
        <v>24234</v>
      </c>
      <c r="H1263" t="s">
        <v>4450</v>
      </c>
    </row>
    <row r="1264" spans="1:8" x14ac:dyDescent="0.25">
      <c r="A1264" t="s">
        <v>28011</v>
      </c>
      <c r="B1264" t="s">
        <v>28012</v>
      </c>
      <c r="C1264">
        <v>524</v>
      </c>
      <c r="D1264">
        <v>8565</v>
      </c>
      <c r="E1264">
        <v>30</v>
      </c>
      <c r="F1264" t="s">
        <v>28012</v>
      </c>
      <c r="G1264" t="s">
        <v>18105</v>
      </c>
      <c r="H1264" t="s">
        <v>11504</v>
      </c>
    </row>
    <row r="1265" spans="1:8" x14ac:dyDescent="0.25">
      <c r="A1265" t="s">
        <v>28002</v>
      </c>
      <c r="B1265" t="s">
        <v>28003</v>
      </c>
      <c r="C1265">
        <v>42</v>
      </c>
      <c r="D1265">
        <v>8565</v>
      </c>
      <c r="E1265">
        <v>1056</v>
      </c>
      <c r="F1265" t="s">
        <v>28004</v>
      </c>
      <c r="G1265" t="s">
        <v>442</v>
      </c>
      <c r="H1265" t="s">
        <v>14164</v>
      </c>
    </row>
    <row r="1266" spans="1:8" x14ac:dyDescent="0.25">
      <c r="A1266" t="s">
        <v>28009</v>
      </c>
      <c r="B1266" t="s">
        <v>28010</v>
      </c>
      <c r="C1266">
        <v>13</v>
      </c>
      <c r="D1266">
        <v>8565</v>
      </c>
      <c r="E1266">
        <v>30</v>
      </c>
      <c r="F1266" t="s">
        <v>28010</v>
      </c>
      <c r="G1266" t="s">
        <v>19047</v>
      </c>
      <c r="H1266" t="s">
        <v>726</v>
      </c>
    </row>
    <row r="1267" spans="1:8" x14ac:dyDescent="0.25">
      <c r="A1267" t="s">
        <v>28007</v>
      </c>
      <c r="B1267" t="s">
        <v>28008</v>
      </c>
      <c r="C1267">
        <v>312</v>
      </c>
      <c r="D1267">
        <v>8565</v>
      </c>
      <c r="E1267">
        <v>30</v>
      </c>
      <c r="F1267" t="s">
        <v>28008</v>
      </c>
      <c r="G1267" t="s">
        <v>12134</v>
      </c>
      <c r="H1267" t="s">
        <v>27963</v>
      </c>
    </row>
    <row r="1268" spans="1:8" x14ac:dyDescent="0.25">
      <c r="A1268" t="s">
        <v>28005</v>
      </c>
      <c r="B1268" t="s">
        <v>28006</v>
      </c>
      <c r="C1268">
        <v>20</v>
      </c>
      <c r="D1268">
        <v>8565</v>
      </c>
      <c r="E1268">
        <v>30</v>
      </c>
      <c r="F1268" t="s">
        <v>28006</v>
      </c>
      <c r="G1268" t="s">
        <v>2448</v>
      </c>
      <c r="H1268" t="s">
        <v>19718</v>
      </c>
    </row>
    <row r="1269" spans="1:8" x14ac:dyDescent="0.25">
      <c r="A1269" t="s">
        <v>27907</v>
      </c>
      <c r="B1269" t="s">
        <v>27908</v>
      </c>
      <c r="C1269">
        <v>480</v>
      </c>
      <c r="D1269">
        <v>8565</v>
      </c>
      <c r="E1269">
        <v>7892</v>
      </c>
      <c r="F1269" t="s">
        <v>27909</v>
      </c>
      <c r="G1269" t="s">
        <v>23442</v>
      </c>
      <c r="H1269" t="s">
        <v>25123</v>
      </c>
    </row>
    <row r="1270" spans="1:8" x14ac:dyDescent="0.25">
      <c r="A1270" t="s">
        <v>27990</v>
      </c>
      <c r="B1270" t="s">
        <v>27991</v>
      </c>
      <c r="C1270">
        <v>175</v>
      </c>
      <c r="D1270">
        <v>8565</v>
      </c>
      <c r="E1270">
        <v>1726</v>
      </c>
      <c r="F1270" t="s">
        <v>27992</v>
      </c>
      <c r="G1270" t="s">
        <v>23442</v>
      </c>
      <c r="H1270" t="s">
        <v>27890</v>
      </c>
    </row>
    <row r="1271" spans="1:8" x14ac:dyDescent="0.25">
      <c r="A1271" t="s">
        <v>27985</v>
      </c>
      <c r="B1271" t="s">
        <v>27986</v>
      </c>
      <c r="C1271">
        <v>139</v>
      </c>
      <c r="D1271">
        <v>8565</v>
      </c>
      <c r="E1271">
        <v>1747</v>
      </c>
      <c r="F1271" t="s">
        <v>27987</v>
      </c>
      <c r="G1271" t="s">
        <v>24234</v>
      </c>
      <c r="H1271" t="s">
        <v>995</v>
      </c>
    </row>
    <row r="1272" spans="1:8" x14ac:dyDescent="0.25">
      <c r="A1272" t="s">
        <v>27928</v>
      </c>
      <c r="B1272" t="s">
        <v>27929</v>
      </c>
      <c r="C1272">
        <v>113</v>
      </c>
      <c r="D1272">
        <v>8565</v>
      </c>
      <c r="E1272">
        <v>5648</v>
      </c>
      <c r="F1272" t="s">
        <v>27930</v>
      </c>
      <c r="G1272" t="s">
        <v>27931</v>
      </c>
      <c r="H1272" t="s">
        <v>27890</v>
      </c>
    </row>
    <row r="1273" spans="1:8" x14ac:dyDescent="0.25">
      <c r="A1273" t="s">
        <v>27999</v>
      </c>
      <c r="B1273" t="s">
        <v>28000</v>
      </c>
      <c r="C1273">
        <v>300</v>
      </c>
      <c r="D1273">
        <v>8565</v>
      </c>
      <c r="E1273">
        <v>30</v>
      </c>
      <c r="F1273" t="s">
        <v>28000</v>
      </c>
      <c r="G1273" t="s">
        <v>23314</v>
      </c>
      <c r="H1273" t="s">
        <v>28001</v>
      </c>
    </row>
    <row r="1274" spans="1:8" x14ac:dyDescent="0.25">
      <c r="A1274" t="s">
        <v>27996</v>
      </c>
      <c r="B1274" t="s">
        <v>27997</v>
      </c>
      <c r="C1274">
        <v>462</v>
      </c>
      <c r="D1274">
        <v>8565</v>
      </c>
      <c r="E1274">
        <v>30</v>
      </c>
      <c r="F1274" t="s">
        <v>27997</v>
      </c>
      <c r="G1274" t="s">
        <v>23442</v>
      </c>
      <c r="H1274" t="s">
        <v>27998</v>
      </c>
    </row>
    <row r="1275" spans="1:8" x14ac:dyDescent="0.25">
      <c r="A1275" t="s">
        <v>27900</v>
      </c>
      <c r="B1275" t="s">
        <v>27901</v>
      </c>
      <c r="C1275">
        <v>676</v>
      </c>
      <c r="D1275">
        <v>8565</v>
      </c>
      <c r="E1275">
        <v>7666</v>
      </c>
      <c r="F1275" t="s">
        <v>27902</v>
      </c>
      <c r="G1275" t="s">
        <v>23314</v>
      </c>
      <c r="H1275" t="s">
        <v>27903</v>
      </c>
    </row>
    <row r="1276" spans="1:8" x14ac:dyDescent="0.25">
      <c r="A1276" t="s">
        <v>27979</v>
      </c>
      <c r="B1276" t="s">
        <v>27980</v>
      </c>
      <c r="C1276">
        <v>289</v>
      </c>
      <c r="D1276">
        <v>8565</v>
      </c>
      <c r="E1276">
        <v>1549</v>
      </c>
      <c r="F1276" t="s">
        <v>27981</v>
      </c>
      <c r="G1276" t="s">
        <v>18469</v>
      </c>
      <c r="H1276" t="s">
        <v>27890</v>
      </c>
    </row>
    <row r="1277" spans="1:8" x14ac:dyDescent="0.25">
      <c r="A1277" t="s">
        <v>27881</v>
      </c>
      <c r="B1277" t="s">
        <v>27882</v>
      </c>
      <c r="C1277">
        <v>585</v>
      </c>
      <c r="D1277">
        <v>8565</v>
      </c>
      <c r="E1277">
        <v>8558</v>
      </c>
      <c r="F1277" t="s">
        <v>27883</v>
      </c>
      <c r="G1277" t="s">
        <v>26912</v>
      </c>
      <c r="H1277" t="s">
        <v>1484</v>
      </c>
    </row>
    <row r="1278" spans="1:8" x14ac:dyDescent="0.25">
      <c r="A1278" t="s">
        <v>27967</v>
      </c>
      <c r="B1278" t="s">
        <v>27968</v>
      </c>
      <c r="C1278">
        <v>617</v>
      </c>
      <c r="D1278">
        <v>8565</v>
      </c>
      <c r="E1278">
        <v>1875</v>
      </c>
      <c r="F1278" t="s">
        <v>27969</v>
      </c>
      <c r="G1278" t="s">
        <v>4902</v>
      </c>
      <c r="H1278" t="s">
        <v>27738</v>
      </c>
    </row>
    <row r="1279" spans="1:8" x14ac:dyDescent="0.25">
      <c r="A1279" t="s">
        <v>27865</v>
      </c>
      <c r="B1279" t="s">
        <v>27866</v>
      </c>
      <c r="C1279">
        <v>553</v>
      </c>
      <c r="D1279">
        <v>8565</v>
      </c>
      <c r="E1279">
        <v>9624</v>
      </c>
      <c r="F1279" t="s">
        <v>27867</v>
      </c>
      <c r="G1279" t="s">
        <v>23314</v>
      </c>
      <c r="H1279" t="s">
        <v>27851</v>
      </c>
    </row>
    <row r="1280" spans="1:8" x14ac:dyDescent="0.25">
      <c r="A1280" t="s">
        <v>27954</v>
      </c>
      <c r="B1280" t="s">
        <v>27955</v>
      </c>
      <c r="C1280">
        <v>298</v>
      </c>
      <c r="D1280">
        <v>8565</v>
      </c>
      <c r="E1280">
        <v>3421</v>
      </c>
      <c r="F1280" t="s">
        <v>27956</v>
      </c>
      <c r="G1280" t="s">
        <v>27663</v>
      </c>
      <c r="H1280" t="s">
        <v>27209</v>
      </c>
    </row>
    <row r="1281" spans="1:8" x14ac:dyDescent="0.25">
      <c r="A1281" t="s">
        <v>27964</v>
      </c>
      <c r="B1281" t="s">
        <v>27965</v>
      </c>
      <c r="C1281">
        <v>20</v>
      </c>
      <c r="D1281">
        <v>8565</v>
      </c>
      <c r="E1281">
        <v>1653</v>
      </c>
      <c r="F1281" t="s">
        <v>27966</v>
      </c>
      <c r="G1281" t="s">
        <v>2448</v>
      </c>
      <c r="H1281" t="s">
        <v>19718</v>
      </c>
    </row>
    <row r="1282" spans="1:8" x14ac:dyDescent="0.25">
      <c r="A1282" t="s">
        <v>27988</v>
      </c>
      <c r="B1282" t="s">
        <v>27989</v>
      </c>
      <c r="C1282">
        <v>313</v>
      </c>
      <c r="D1282">
        <v>8565</v>
      </c>
      <c r="E1282">
        <v>30</v>
      </c>
      <c r="F1282" t="s">
        <v>27989</v>
      </c>
      <c r="G1282" t="s">
        <v>23442</v>
      </c>
      <c r="H1282" t="s">
        <v>27890</v>
      </c>
    </row>
    <row r="1283" spans="1:8" x14ac:dyDescent="0.25">
      <c r="A1283" t="s">
        <v>27970</v>
      </c>
      <c r="B1283" t="s">
        <v>27971</v>
      </c>
      <c r="C1283">
        <v>166</v>
      </c>
      <c r="D1283">
        <v>8565</v>
      </c>
      <c r="E1283">
        <v>282</v>
      </c>
      <c r="F1283" t="s">
        <v>27972</v>
      </c>
      <c r="G1283" t="s">
        <v>27973</v>
      </c>
      <c r="H1283" t="s">
        <v>27974</v>
      </c>
    </row>
    <row r="1284" spans="1:8" x14ac:dyDescent="0.25">
      <c r="A1284" t="s">
        <v>27977</v>
      </c>
      <c r="B1284" t="s">
        <v>27978</v>
      </c>
      <c r="C1284">
        <v>428</v>
      </c>
      <c r="D1284">
        <v>8565</v>
      </c>
      <c r="E1284">
        <v>30</v>
      </c>
      <c r="F1284" t="s">
        <v>27978</v>
      </c>
      <c r="G1284" t="s">
        <v>26912</v>
      </c>
      <c r="H1284" t="s">
        <v>20698</v>
      </c>
    </row>
    <row r="1285" spans="1:8" x14ac:dyDescent="0.25">
      <c r="A1285" t="s">
        <v>27975</v>
      </c>
      <c r="B1285" t="s">
        <v>27976</v>
      </c>
      <c r="C1285">
        <v>289</v>
      </c>
      <c r="D1285">
        <v>8565</v>
      </c>
      <c r="E1285">
        <v>30</v>
      </c>
      <c r="F1285" t="s">
        <v>27976</v>
      </c>
      <c r="G1285" t="s">
        <v>18469</v>
      </c>
      <c r="H1285" t="s">
        <v>27890</v>
      </c>
    </row>
    <row r="1286" spans="1:8" x14ac:dyDescent="0.25">
      <c r="A1286" t="s">
        <v>27940</v>
      </c>
      <c r="B1286" t="s">
        <v>27941</v>
      </c>
      <c r="C1286">
        <v>42</v>
      </c>
      <c r="D1286">
        <v>8565</v>
      </c>
      <c r="E1286">
        <v>2093</v>
      </c>
      <c r="F1286" t="s">
        <v>27942</v>
      </c>
      <c r="G1286" t="s">
        <v>442</v>
      </c>
      <c r="H1286" t="s">
        <v>14164</v>
      </c>
    </row>
    <row r="1287" spans="1:8" x14ac:dyDescent="0.25">
      <c r="A1287" t="s">
        <v>27957</v>
      </c>
      <c r="B1287" t="s">
        <v>27958</v>
      </c>
      <c r="C1287">
        <v>210</v>
      </c>
      <c r="D1287">
        <v>8565</v>
      </c>
      <c r="E1287">
        <v>1350</v>
      </c>
      <c r="F1287" t="s">
        <v>27959</v>
      </c>
      <c r="G1287" t="s">
        <v>24234</v>
      </c>
      <c r="H1287" t="s">
        <v>27890</v>
      </c>
    </row>
    <row r="1288" spans="1:8" x14ac:dyDescent="0.25">
      <c r="A1288" t="s">
        <v>27960</v>
      </c>
      <c r="B1288" t="s">
        <v>27961</v>
      </c>
      <c r="C1288">
        <v>312</v>
      </c>
      <c r="D1288">
        <v>8565</v>
      </c>
      <c r="E1288">
        <v>108</v>
      </c>
      <c r="F1288" t="s">
        <v>27962</v>
      </c>
      <c r="G1288" t="s">
        <v>12134</v>
      </c>
      <c r="H1288" t="s">
        <v>27963</v>
      </c>
    </row>
    <row r="1289" spans="1:8" x14ac:dyDescent="0.25">
      <c r="A1289" t="s">
        <v>27951</v>
      </c>
      <c r="B1289" t="s">
        <v>27952</v>
      </c>
      <c r="C1289">
        <v>210</v>
      </c>
      <c r="D1289">
        <v>8565</v>
      </c>
      <c r="E1289">
        <v>130</v>
      </c>
      <c r="F1289" t="s">
        <v>27953</v>
      </c>
    </row>
    <row r="1290" spans="1:8" x14ac:dyDescent="0.25">
      <c r="A1290" t="s">
        <v>27925</v>
      </c>
      <c r="B1290" t="s">
        <v>27926</v>
      </c>
      <c r="C1290">
        <v>139</v>
      </c>
      <c r="D1290">
        <v>8565</v>
      </c>
      <c r="E1290">
        <v>1753</v>
      </c>
      <c r="F1290" t="s">
        <v>27927</v>
      </c>
      <c r="G1290" t="s">
        <v>24234</v>
      </c>
      <c r="H1290" t="s">
        <v>995</v>
      </c>
    </row>
    <row r="1291" spans="1:8" x14ac:dyDescent="0.25">
      <c r="A1291" t="s">
        <v>27948</v>
      </c>
      <c r="B1291" t="s">
        <v>27949</v>
      </c>
      <c r="C1291">
        <v>521</v>
      </c>
      <c r="D1291">
        <v>8565</v>
      </c>
      <c r="E1291">
        <v>30</v>
      </c>
      <c r="F1291" t="s">
        <v>27949</v>
      </c>
      <c r="G1291" t="s">
        <v>23314</v>
      </c>
      <c r="H1291" t="s">
        <v>27950</v>
      </c>
    </row>
    <row r="1292" spans="1:8" x14ac:dyDescent="0.25">
      <c r="A1292" t="s">
        <v>27943</v>
      </c>
      <c r="B1292" t="s">
        <v>27944</v>
      </c>
      <c r="C1292">
        <v>210</v>
      </c>
      <c r="D1292">
        <v>8565</v>
      </c>
      <c r="E1292">
        <v>174</v>
      </c>
      <c r="F1292" t="s">
        <v>27945</v>
      </c>
      <c r="G1292" t="s">
        <v>24234</v>
      </c>
      <c r="H1292" t="s">
        <v>27890</v>
      </c>
    </row>
    <row r="1293" spans="1:8" x14ac:dyDescent="0.25">
      <c r="A1293" t="s">
        <v>27946</v>
      </c>
      <c r="B1293" t="s">
        <v>27947</v>
      </c>
      <c r="C1293">
        <v>289</v>
      </c>
      <c r="D1293">
        <v>8565</v>
      </c>
      <c r="E1293">
        <v>30</v>
      </c>
      <c r="F1293" t="s">
        <v>27947</v>
      </c>
      <c r="G1293" t="s">
        <v>10045</v>
      </c>
      <c r="H1293" t="s">
        <v>27890</v>
      </c>
    </row>
    <row r="1294" spans="1:8" x14ac:dyDescent="0.25">
      <c r="A1294" t="s">
        <v>27922</v>
      </c>
      <c r="B1294" t="s">
        <v>27923</v>
      </c>
      <c r="C1294">
        <v>2</v>
      </c>
      <c r="D1294">
        <v>8565</v>
      </c>
      <c r="E1294">
        <v>1667</v>
      </c>
      <c r="F1294" t="s">
        <v>27924</v>
      </c>
      <c r="G1294" t="s">
        <v>19047</v>
      </c>
      <c r="H1294" t="s">
        <v>28</v>
      </c>
    </row>
    <row r="1295" spans="1:8" x14ac:dyDescent="0.25">
      <c r="A1295" t="s">
        <v>27937</v>
      </c>
      <c r="B1295" t="s">
        <v>27938</v>
      </c>
      <c r="C1295">
        <v>560</v>
      </c>
      <c r="D1295">
        <v>8565</v>
      </c>
      <c r="E1295">
        <v>30</v>
      </c>
      <c r="F1295" t="s">
        <v>27938</v>
      </c>
      <c r="G1295" t="s">
        <v>19505</v>
      </c>
      <c r="H1295" t="s">
        <v>27939</v>
      </c>
    </row>
    <row r="1296" spans="1:8" x14ac:dyDescent="0.25">
      <c r="A1296" t="s">
        <v>27935</v>
      </c>
      <c r="B1296" t="s">
        <v>27936</v>
      </c>
      <c r="C1296">
        <v>313</v>
      </c>
      <c r="D1296">
        <v>8565</v>
      </c>
      <c r="E1296">
        <v>30</v>
      </c>
      <c r="F1296" t="s">
        <v>27936</v>
      </c>
      <c r="G1296" t="s">
        <v>23442</v>
      </c>
      <c r="H1296" t="s">
        <v>27890</v>
      </c>
    </row>
    <row r="1297" spans="1:8" x14ac:dyDescent="0.25">
      <c r="A1297" t="s">
        <v>27932</v>
      </c>
      <c r="B1297" t="s">
        <v>27933</v>
      </c>
      <c r="C1297">
        <v>466</v>
      </c>
      <c r="D1297">
        <v>8565</v>
      </c>
      <c r="E1297">
        <v>432</v>
      </c>
      <c r="F1297" t="s">
        <v>27934</v>
      </c>
      <c r="G1297" t="s">
        <v>26859</v>
      </c>
      <c r="H1297" t="s">
        <v>27890</v>
      </c>
    </row>
    <row r="1298" spans="1:8" x14ac:dyDescent="0.25">
      <c r="A1298" t="s">
        <v>27910</v>
      </c>
      <c r="B1298" t="s">
        <v>27911</v>
      </c>
      <c r="C1298">
        <v>20</v>
      </c>
      <c r="D1298">
        <v>8565</v>
      </c>
      <c r="E1298">
        <v>1420</v>
      </c>
      <c r="F1298" t="s">
        <v>27912</v>
      </c>
      <c r="G1298" t="s">
        <v>2448</v>
      </c>
      <c r="H1298" t="s">
        <v>27913</v>
      </c>
    </row>
    <row r="1299" spans="1:8" x14ac:dyDescent="0.25">
      <c r="A1299" t="s">
        <v>27891</v>
      </c>
      <c r="B1299" t="s">
        <v>27892</v>
      </c>
      <c r="C1299">
        <v>411</v>
      </c>
      <c r="D1299">
        <v>8565</v>
      </c>
      <c r="E1299">
        <v>2116</v>
      </c>
      <c r="F1299" t="s">
        <v>27893</v>
      </c>
      <c r="G1299" t="s">
        <v>26912</v>
      </c>
      <c r="H1299" t="s">
        <v>995</v>
      </c>
    </row>
    <row r="1300" spans="1:8" x14ac:dyDescent="0.25">
      <c r="A1300" t="s">
        <v>27919</v>
      </c>
      <c r="B1300" t="s">
        <v>27920</v>
      </c>
      <c r="C1300">
        <v>44</v>
      </c>
      <c r="D1300">
        <v>8565</v>
      </c>
      <c r="E1300">
        <v>124</v>
      </c>
      <c r="F1300" t="s">
        <v>27921</v>
      </c>
      <c r="G1300" t="s">
        <v>873</v>
      </c>
      <c r="H1300" t="s">
        <v>27890</v>
      </c>
    </row>
    <row r="1301" spans="1:8" x14ac:dyDescent="0.25">
      <c r="A1301" t="s">
        <v>27914</v>
      </c>
      <c r="B1301" t="s">
        <v>27915</v>
      </c>
      <c r="C1301">
        <v>389</v>
      </c>
      <c r="D1301">
        <v>8565</v>
      </c>
      <c r="E1301">
        <v>94</v>
      </c>
      <c r="F1301" t="s">
        <v>27916</v>
      </c>
      <c r="G1301" t="s">
        <v>27917</v>
      </c>
      <c r="H1301" t="s">
        <v>27918</v>
      </c>
    </row>
    <row r="1302" spans="1:8" x14ac:dyDescent="0.25">
      <c r="A1302" t="s">
        <v>27904</v>
      </c>
      <c r="B1302" t="s">
        <v>27905</v>
      </c>
      <c r="C1302">
        <v>393</v>
      </c>
      <c r="D1302">
        <v>8565</v>
      </c>
      <c r="E1302">
        <v>416</v>
      </c>
      <c r="F1302" t="s">
        <v>27906</v>
      </c>
      <c r="G1302" t="s">
        <v>10045</v>
      </c>
      <c r="H1302" t="s">
        <v>25123</v>
      </c>
    </row>
    <row r="1303" spans="1:8" x14ac:dyDescent="0.25">
      <c r="A1303" t="s">
        <v>27897</v>
      </c>
      <c r="B1303" t="s">
        <v>27898</v>
      </c>
      <c r="C1303">
        <v>524</v>
      </c>
      <c r="D1303">
        <v>8565</v>
      </c>
      <c r="E1303">
        <v>418</v>
      </c>
      <c r="F1303" t="s">
        <v>27899</v>
      </c>
      <c r="G1303" t="s">
        <v>18105</v>
      </c>
      <c r="H1303" t="s">
        <v>11504</v>
      </c>
    </row>
    <row r="1304" spans="1:8" x14ac:dyDescent="0.25">
      <c r="A1304" t="s">
        <v>27894</v>
      </c>
      <c r="B1304" t="s">
        <v>27895</v>
      </c>
      <c r="C1304">
        <v>318</v>
      </c>
      <c r="D1304">
        <v>8565</v>
      </c>
      <c r="E1304">
        <v>173</v>
      </c>
      <c r="F1304" t="s">
        <v>27896</v>
      </c>
      <c r="G1304" t="s">
        <v>27550</v>
      </c>
      <c r="H1304" t="s">
        <v>26749</v>
      </c>
    </row>
    <row r="1305" spans="1:8" x14ac:dyDescent="0.25">
      <c r="A1305" t="s">
        <v>27887</v>
      </c>
      <c r="B1305" t="s">
        <v>27888</v>
      </c>
      <c r="C1305">
        <v>313</v>
      </c>
      <c r="D1305">
        <v>8565</v>
      </c>
      <c r="E1305">
        <v>295</v>
      </c>
      <c r="F1305" t="s">
        <v>27889</v>
      </c>
      <c r="G1305" t="s">
        <v>23442</v>
      </c>
      <c r="H1305" t="s">
        <v>27890</v>
      </c>
    </row>
    <row r="1306" spans="1:8" x14ac:dyDescent="0.25">
      <c r="A1306" t="s">
        <v>27884</v>
      </c>
      <c r="B1306" t="s">
        <v>27885</v>
      </c>
      <c r="C1306">
        <v>13</v>
      </c>
      <c r="D1306">
        <v>8565</v>
      </c>
      <c r="E1306">
        <v>428</v>
      </c>
      <c r="F1306" t="s">
        <v>27886</v>
      </c>
      <c r="G1306" t="s">
        <v>22200</v>
      </c>
      <c r="H1306" t="s">
        <v>874</v>
      </c>
    </row>
    <row r="1307" spans="1:8" x14ac:dyDescent="0.25">
      <c r="A1307" t="s">
        <v>27874</v>
      </c>
      <c r="B1307" t="s">
        <v>27875</v>
      </c>
      <c r="C1307">
        <v>647</v>
      </c>
      <c r="D1307">
        <v>8565</v>
      </c>
      <c r="E1307">
        <v>1098</v>
      </c>
      <c r="F1307" t="s">
        <v>27876</v>
      </c>
      <c r="G1307" t="s">
        <v>20068</v>
      </c>
      <c r="H1307" t="s">
        <v>26396</v>
      </c>
    </row>
    <row r="1308" spans="1:8" x14ac:dyDescent="0.25">
      <c r="A1308" t="s">
        <v>27871</v>
      </c>
      <c r="B1308" t="s">
        <v>27872</v>
      </c>
      <c r="C1308">
        <v>366</v>
      </c>
      <c r="D1308">
        <v>8565</v>
      </c>
      <c r="E1308">
        <v>990</v>
      </c>
      <c r="F1308" t="s">
        <v>27873</v>
      </c>
    </row>
    <row r="1309" spans="1:8" x14ac:dyDescent="0.25">
      <c r="A1309" t="s">
        <v>27879</v>
      </c>
      <c r="B1309" t="s">
        <v>27880</v>
      </c>
      <c r="C1309">
        <v>298</v>
      </c>
      <c r="D1309">
        <v>8565</v>
      </c>
      <c r="E1309">
        <v>30</v>
      </c>
      <c r="F1309" t="s">
        <v>27880</v>
      </c>
      <c r="G1309" t="s">
        <v>27663</v>
      </c>
      <c r="H1309" t="s">
        <v>27209</v>
      </c>
    </row>
    <row r="1310" spans="1:8" x14ac:dyDescent="0.25">
      <c r="A1310" t="s">
        <v>27868</v>
      </c>
      <c r="B1310" t="s">
        <v>27869</v>
      </c>
      <c r="C1310">
        <v>743</v>
      </c>
      <c r="D1310">
        <v>8565</v>
      </c>
      <c r="E1310">
        <v>387</v>
      </c>
      <c r="F1310" t="s">
        <v>27870</v>
      </c>
    </row>
    <row r="1311" spans="1:8" x14ac:dyDescent="0.25">
      <c r="A1311" t="s">
        <v>27877</v>
      </c>
      <c r="B1311" t="s">
        <v>27878</v>
      </c>
      <c r="C1311">
        <v>480</v>
      </c>
      <c r="D1311">
        <v>8565</v>
      </c>
      <c r="E1311">
        <v>30</v>
      </c>
      <c r="F1311" t="s">
        <v>27878</v>
      </c>
      <c r="G1311" t="s">
        <v>23442</v>
      </c>
      <c r="H1311" t="s">
        <v>25123</v>
      </c>
    </row>
    <row r="1312" spans="1:8" x14ac:dyDescent="0.25">
      <c r="A1312" t="s">
        <v>27863</v>
      </c>
      <c r="B1312" t="s">
        <v>27864</v>
      </c>
      <c r="C1312">
        <v>2</v>
      </c>
      <c r="D1312">
        <v>8565</v>
      </c>
      <c r="E1312">
        <v>30</v>
      </c>
      <c r="F1312" t="s">
        <v>27864</v>
      </c>
      <c r="G1312" t="s">
        <v>19047</v>
      </c>
      <c r="H1312" t="s">
        <v>28</v>
      </c>
    </row>
    <row r="1313" spans="1:8" x14ac:dyDescent="0.25">
      <c r="A1313" t="s">
        <v>27861</v>
      </c>
      <c r="B1313" t="s">
        <v>27862</v>
      </c>
      <c r="C1313">
        <v>647</v>
      </c>
      <c r="D1313">
        <v>8565</v>
      </c>
      <c r="E1313">
        <v>30</v>
      </c>
      <c r="F1313" t="s">
        <v>27862</v>
      </c>
      <c r="G1313" t="s">
        <v>20068</v>
      </c>
      <c r="H1313" t="s">
        <v>26396</v>
      </c>
    </row>
    <row r="1314" spans="1:8" x14ac:dyDescent="0.25">
      <c r="A1314" t="s">
        <v>27859</v>
      </c>
      <c r="B1314" t="s">
        <v>27860</v>
      </c>
      <c r="C1314">
        <v>366</v>
      </c>
      <c r="D1314">
        <v>8565</v>
      </c>
      <c r="E1314">
        <v>30</v>
      </c>
      <c r="F1314" t="s">
        <v>27860</v>
      </c>
      <c r="G1314" t="s">
        <v>23314</v>
      </c>
      <c r="H1314" t="s">
        <v>27670</v>
      </c>
    </row>
    <row r="1315" spans="1:8" x14ac:dyDescent="0.25">
      <c r="A1315" t="s">
        <v>27857</v>
      </c>
      <c r="B1315" t="s">
        <v>27858</v>
      </c>
      <c r="C1315">
        <v>553</v>
      </c>
      <c r="D1315">
        <v>8565</v>
      </c>
      <c r="E1315">
        <v>30</v>
      </c>
      <c r="F1315" t="s">
        <v>27858</v>
      </c>
      <c r="G1315" t="s">
        <v>23314</v>
      </c>
      <c r="H1315" t="s">
        <v>27851</v>
      </c>
    </row>
    <row r="1316" spans="1:8" x14ac:dyDescent="0.25">
      <c r="A1316" t="s">
        <v>27854</v>
      </c>
      <c r="B1316" t="s">
        <v>27855</v>
      </c>
      <c r="C1316">
        <v>2</v>
      </c>
      <c r="D1316">
        <v>8565</v>
      </c>
      <c r="E1316">
        <v>304</v>
      </c>
      <c r="F1316" t="s">
        <v>27856</v>
      </c>
      <c r="G1316" t="s">
        <v>19047</v>
      </c>
      <c r="H1316" t="s">
        <v>28</v>
      </c>
    </row>
    <row r="1317" spans="1:8" x14ac:dyDescent="0.25">
      <c r="A1317" t="s">
        <v>27848</v>
      </c>
      <c r="B1317" t="s">
        <v>27849</v>
      </c>
      <c r="C1317">
        <v>553</v>
      </c>
      <c r="D1317">
        <v>8565</v>
      </c>
      <c r="E1317">
        <v>1551</v>
      </c>
      <c r="F1317" t="s">
        <v>27850</v>
      </c>
      <c r="G1317" t="s">
        <v>23314</v>
      </c>
      <c r="H1317" t="s">
        <v>27851</v>
      </c>
    </row>
    <row r="1318" spans="1:8" x14ac:dyDescent="0.25">
      <c r="A1318" t="s">
        <v>27822</v>
      </c>
      <c r="B1318" t="s">
        <v>27823</v>
      </c>
      <c r="C1318">
        <v>366</v>
      </c>
      <c r="D1318">
        <v>8565</v>
      </c>
      <c r="E1318">
        <v>4025</v>
      </c>
      <c r="F1318" t="s">
        <v>27824</v>
      </c>
      <c r="G1318" t="s">
        <v>23314</v>
      </c>
      <c r="H1318" t="s">
        <v>27670</v>
      </c>
    </row>
    <row r="1319" spans="1:8" x14ac:dyDescent="0.25">
      <c r="A1319" t="s">
        <v>27809</v>
      </c>
      <c r="B1319" t="s">
        <v>27810</v>
      </c>
      <c r="C1319">
        <v>647</v>
      </c>
      <c r="D1319">
        <v>8565</v>
      </c>
      <c r="E1319">
        <v>5076</v>
      </c>
      <c r="F1319" t="s">
        <v>27811</v>
      </c>
      <c r="G1319" t="s">
        <v>20068</v>
      </c>
      <c r="H1319" t="s">
        <v>26396</v>
      </c>
    </row>
    <row r="1320" spans="1:8" x14ac:dyDescent="0.25">
      <c r="A1320" t="s">
        <v>27703</v>
      </c>
      <c r="B1320" t="s">
        <v>27704</v>
      </c>
      <c r="C1320">
        <v>298</v>
      </c>
      <c r="D1320">
        <v>8565</v>
      </c>
      <c r="E1320">
        <v>13137</v>
      </c>
      <c r="F1320" t="s">
        <v>27705</v>
      </c>
      <c r="G1320" t="s">
        <v>27663</v>
      </c>
      <c r="H1320" t="s">
        <v>27209</v>
      </c>
    </row>
    <row r="1321" spans="1:8" x14ac:dyDescent="0.25">
      <c r="A1321" t="s">
        <v>27852</v>
      </c>
      <c r="B1321" t="s">
        <v>27853</v>
      </c>
      <c r="C1321">
        <v>618</v>
      </c>
      <c r="D1321">
        <v>8565</v>
      </c>
      <c r="E1321">
        <v>30</v>
      </c>
      <c r="F1321" t="s">
        <v>27853</v>
      </c>
    </row>
    <row r="1322" spans="1:8" x14ac:dyDescent="0.25">
      <c r="A1322" t="s">
        <v>27839</v>
      </c>
      <c r="B1322" t="s">
        <v>27840</v>
      </c>
      <c r="C1322">
        <v>42</v>
      </c>
      <c r="D1322">
        <v>8565</v>
      </c>
      <c r="E1322">
        <v>1822</v>
      </c>
      <c r="F1322" t="s">
        <v>27841</v>
      </c>
      <c r="G1322" t="s">
        <v>442</v>
      </c>
      <c r="H1322" t="s">
        <v>14164</v>
      </c>
    </row>
    <row r="1323" spans="1:8" x14ac:dyDescent="0.25">
      <c r="A1323" t="s">
        <v>27798</v>
      </c>
      <c r="B1323" t="s">
        <v>27799</v>
      </c>
      <c r="C1323">
        <v>585</v>
      </c>
      <c r="D1323">
        <v>8565</v>
      </c>
      <c r="E1323">
        <v>4349</v>
      </c>
      <c r="F1323" t="s">
        <v>27800</v>
      </c>
      <c r="G1323" t="s">
        <v>26912</v>
      </c>
      <c r="H1323" t="s">
        <v>1484</v>
      </c>
    </row>
    <row r="1324" spans="1:8" x14ac:dyDescent="0.25">
      <c r="A1324" t="s">
        <v>27804</v>
      </c>
      <c r="B1324" t="s">
        <v>27805</v>
      </c>
      <c r="C1324">
        <v>180</v>
      </c>
      <c r="D1324">
        <v>8565</v>
      </c>
      <c r="E1324">
        <v>3363</v>
      </c>
      <c r="F1324" t="s">
        <v>27806</v>
      </c>
      <c r="G1324" t="s">
        <v>27807</v>
      </c>
      <c r="H1324" t="s">
        <v>27808</v>
      </c>
    </row>
    <row r="1325" spans="1:8" x14ac:dyDescent="0.25">
      <c r="A1325" t="s">
        <v>27842</v>
      </c>
      <c r="B1325" t="s">
        <v>27843</v>
      </c>
      <c r="C1325">
        <v>560</v>
      </c>
      <c r="D1325">
        <v>8565</v>
      </c>
      <c r="E1325">
        <v>414</v>
      </c>
      <c r="F1325" t="s">
        <v>27844</v>
      </c>
      <c r="G1325" t="s">
        <v>19505</v>
      </c>
      <c r="H1325" t="s">
        <v>27845</v>
      </c>
    </row>
    <row r="1326" spans="1:8" x14ac:dyDescent="0.25">
      <c r="A1326" t="s">
        <v>27846</v>
      </c>
      <c r="B1326" t="s">
        <v>27847</v>
      </c>
      <c r="C1326">
        <v>472</v>
      </c>
      <c r="D1326">
        <v>8565</v>
      </c>
      <c r="E1326">
        <v>30</v>
      </c>
      <c r="F1326" t="s">
        <v>27847</v>
      </c>
      <c r="G1326" t="s">
        <v>2608</v>
      </c>
      <c r="H1326" t="s">
        <v>17564</v>
      </c>
    </row>
    <row r="1327" spans="1:8" x14ac:dyDescent="0.25">
      <c r="A1327" t="s">
        <v>27832</v>
      </c>
      <c r="B1327" t="s">
        <v>27833</v>
      </c>
      <c r="C1327">
        <v>44</v>
      </c>
      <c r="D1327">
        <v>8565</v>
      </c>
      <c r="E1327">
        <v>259</v>
      </c>
      <c r="F1327" t="s">
        <v>27834</v>
      </c>
      <c r="G1327" t="s">
        <v>873</v>
      </c>
      <c r="H1327" t="s">
        <v>25123</v>
      </c>
    </row>
    <row r="1328" spans="1:8" x14ac:dyDescent="0.25">
      <c r="A1328" t="s">
        <v>27835</v>
      </c>
      <c r="B1328" t="s">
        <v>27836</v>
      </c>
      <c r="C1328">
        <v>667</v>
      </c>
      <c r="D1328">
        <v>8565</v>
      </c>
      <c r="E1328">
        <v>30</v>
      </c>
      <c r="F1328" t="s">
        <v>27836</v>
      </c>
      <c r="G1328" t="s">
        <v>27837</v>
      </c>
      <c r="H1328" t="s">
        <v>27838</v>
      </c>
    </row>
    <row r="1329" spans="1:8" x14ac:dyDescent="0.25">
      <c r="A1329" t="s">
        <v>27830</v>
      </c>
      <c r="B1329" t="s">
        <v>27831</v>
      </c>
      <c r="C1329">
        <v>139</v>
      </c>
      <c r="D1329">
        <v>8565</v>
      </c>
      <c r="E1329">
        <v>30</v>
      </c>
      <c r="F1329" t="s">
        <v>27831</v>
      </c>
      <c r="G1329" t="s">
        <v>24234</v>
      </c>
      <c r="H1329" t="s">
        <v>995</v>
      </c>
    </row>
    <row r="1330" spans="1:8" x14ac:dyDescent="0.25">
      <c r="A1330" t="s">
        <v>27828</v>
      </c>
      <c r="B1330" t="s">
        <v>27829</v>
      </c>
      <c r="C1330">
        <v>2</v>
      </c>
      <c r="D1330">
        <v>8565</v>
      </c>
      <c r="E1330">
        <v>30</v>
      </c>
      <c r="F1330" t="s">
        <v>27829</v>
      </c>
      <c r="G1330" t="s">
        <v>19047</v>
      </c>
      <c r="H1330" t="s">
        <v>28</v>
      </c>
    </row>
    <row r="1331" spans="1:8" x14ac:dyDescent="0.25">
      <c r="A1331" t="s">
        <v>27825</v>
      </c>
      <c r="B1331" t="s">
        <v>27826</v>
      </c>
      <c r="C1331">
        <v>44</v>
      </c>
      <c r="D1331">
        <v>8565</v>
      </c>
      <c r="E1331">
        <v>107</v>
      </c>
      <c r="F1331" t="s">
        <v>27827</v>
      </c>
      <c r="G1331" t="s">
        <v>873</v>
      </c>
      <c r="H1331" t="s">
        <v>25123</v>
      </c>
    </row>
    <row r="1332" spans="1:8" x14ac:dyDescent="0.25">
      <c r="A1332" s="1" t="s">
        <v>27780</v>
      </c>
      <c r="B1332" t="s">
        <v>27781</v>
      </c>
      <c r="C1332">
        <v>42</v>
      </c>
      <c r="D1332">
        <v>8565</v>
      </c>
      <c r="E1332">
        <v>4850</v>
      </c>
      <c r="F1332" t="s">
        <v>27782</v>
      </c>
      <c r="G1332" t="s">
        <v>442</v>
      </c>
      <c r="H1332" t="s">
        <v>14164</v>
      </c>
    </row>
    <row r="1333" spans="1:8" x14ac:dyDescent="0.25">
      <c r="A1333" t="s">
        <v>27817</v>
      </c>
      <c r="B1333" t="s">
        <v>27818</v>
      </c>
      <c r="C1333">
        <v>280</v>
      </c>
      <c r="D1333">
        <v>8565</v>
      </c>
      <c r="E1333">
        <v>98</v>
      </c>
      <c r="F1333" t="s">
        <v>27819</v>
      </c>
      <c r="G1333" t="s">
        <v>27820</v>
      </c>
      <c r="H1333" t="s">
        <v>27821</v>
      </c>
    </row>
    <row r="1334" spans="1:8" x14ac:dyDescent="0.25">
      <c r="A1334" t="s">
        <v>27814</v>
      </c>
      <c r="B1334" t="s">
        <v>27815</v>
      </c>
      <c r="C1334">
        <v>618</v>
      </c>
      <c r="D1334">
        <v>8565</v>
      </c>
      <c r="E1334">
        <v>137</v>
      </c>
      <c r="F1334" t="s">
        <v>27816</v>
      </c>
      <c r="G1334" t="s">
        <v>1859</v>
      </c>
      <c r="H1334" t="s">
        <v>26302</v>
      </c>
    </row>
    <row r="1335" spans="1:8" x14ac:dyDescent="0.25">
      <c r="A1335" t="s">
        <v>27812</v>
      </c>
      <c r="B1335" t="s">
        <v>27813</v>
      </c>
      <c r="C1335">
        <v>428</v>
      </c>
      <c r="D1335">
        <v>8565</v>
      </c>
      <c r="E1335">
        <v>30</v>
      </c>
      <c r="F1335" t="s">
        <v>27813</v>
      </c>
      <c r="G1335" t="s">
        <v>20557</v>
      </c>
      <c r="H1335" t="s">
        <v>20698</v>
      </c>
    </row>
    <row r="1336" spans="1:8" x14ac:dyDescent="0.25">
      <c r="A1336" t="s">
        <v>27801</v>
      </c>
      <c r="B1336" t="s">
        <v>27802</v>
      </c>
      <c r="C1336">
        <v>313</v>
      </c>
      <c r="D1336">
        <v>8565</v>
      </c>
      <c r="E1336">
        <v>472</v>
      </c>
      <c r="F1336" t="s">
        <v>27803</v>
      </c>
      <c r="G1336" t="s">
        <v>18633</v>
      </c>
      <c r="H1336" t="s">
        <v>25123</v>
      </c>
    </row>
    <row r="1337" spans="1:8" x14ac:dyDescent="0.25">
      <c r="A1337" t="s">
        <v>27795</v>
      </c>
      <c r="B1337" t="s">
        <v>27796</v>
      </c>
      <c r="C1337">
        <v>29</v>
      </c>
      <c r="D1337">
        <v>8565</v>
      </c>
      <c r="E1337">
        <v>637</v>
      </c>
      <c r="F1337" t="s">
        <v>27797</v>
      </c>
      <c r="G1337" t="s">
        <v>17368</v>
      </c>
      <c r="H1337" t="s">
        <v>25123</v>
      </c>
    </row>
    <row r="1338" spans="1:8" x14ac:dyDescent="0.25">
      <c r="A1338" t="s">
        <v>27747</v>
      </c>
      <c r="B1338" t="s">
        <v>27748</v>
      </c>
      <c r="C1338">
        <v>393</v>
      </c>
      <c r="D1338">
        <v>8565</v>
      </c>
      <c r="E1338">
        <v>4880</v>
      </c>
      <c r="F1338" t="s">
        <v>27749</v>
      </c>
      <c r="G1338" t="s">
        <v>10045</v>
      </c>
      <c r="H1338" t="s">
        <v>25123</v>
      </c>
    </row>
    <row r="1339" spans="1:8" x14ac:dyDescent="0.25">
      <c r="A1339" t="s">
        <v>27783</v>
      </c>
      <c r="B1339" t="s">
        <v>27784</v>
      </c>
      <c r="C1339">
        <v>70</v>
      </c>
      <c r="D1339">
        <v>8565</v>
      </c>
      <c r="E1339">
        <v>2605</v>
      </c>
      <c r="F1339" t="s">
        <v>27785</v>
      </c>
      <c r="G1339" t="s">
        <v>12134</v>
      </c>
      <c r="H1339" t="s">
        <v>27520</v>
      </c>
    </row>
    <row r="1340" spans="1:8" x14ac:dyDescent="0.25">
      <c r="A1340" t="s">
        <v>27789</v>
      </c>
      <c r="B1340" t="s">
        <v>27790</v>
      </c>
      <c r="C1340">
        <v>44</v>
      </c>
      <c r="D1340">
        <v>8565</v>
      </c>
      <c r="E1340">
        <v>1324</v>
      </c>
      <c r="F1340" t="s">
        <v>27791</v>
      </c>
      <c r="G1340" t="s">
        <v>873</v>
      </c>
      <c r="H1340" t="s">
        <v>25123</v>
      </c>
    </row>
    <row r="1341" spans="1:8" x14ac:dyDescent="0.25">
      <c r="A1341" t="s">
        <v>27772</v>
      </c>
      <c r="B1341" t="s">
        <v>27773</v>
      </c>
      <c r="C1341">
        <v>366</v>
      </c>
      <c r="D1341">
        <v>8565</v>
      </c>
      <c r="E1341">
        <v>2501</v>
      </c>
      <c r="F1341" t="s">
        <v>27774</v>
      </c>
      <c r="G1341" t="s">
        <v>23314</v>
      </c>
      <c r="H1341" t="s">
        <v>27670</v>
      </c>
    </row>
    <row r="1342" spans="1:8" x14ac:dyDescent="0.25">
      <c r="A1342" t="s">
        <v>27792</v>
      </c>
      <c r="B1342" t="s">
        <v>27793</v>
      </c>
      <c r="C1342">
        <v>236</v>
      </c>
      <c r="D1342">
        <v>8565</v>
      </c>
      <c r="E1342">
        <v>30</v>
      </c>
      <c r="F1342" t="s">
        <v>27793</v>
      </c>
      <c r="G1342" t="s">
        <v>26843</v>
      </c>
      <c r="H1342" t="s">
        <v>27794</v>
      </c>
    </row>
    <row r="1343" spans="1:8" x14ac:dyDescent="0.25">
      <c r="A1343" t="s">
        <v>27786</v>
      </c>
      <c r="B1343" t="s">
        <v>27787</v>
      </c>
      <c r="C1343">
        <v>2</v>
      </c>
      <c r="D1343">
        <v>8565</v>
      </c>
      <c r="E1343">
        <v>1101</v>
      </c>
      <c r="F1343" t="s">
        <v>27788</v>
      </c>
      <c r="G1343" t="s">
        <v>19047</v>
      </c>
      <c r="H1343" t="s">
        <v>28</v>
      </c>
    </row>
    <row r="1344" spans="1:8" x14ac:dyDescent="0.25">
      <c r="A1344" t="s">
        <v>27775</v>
      </c>
      <c r="B1344" t="s">
        <v>27776</v>
      </c>
      <c r="C1344">
        <v>617</v>
      </c>
      <c r="D1344">
        <v>8565</v>
      </c>
      <c r="E1344">
        <v>1434</v>
      </c>
      <c r="F1344" t="s">
        <v>27777</v>
      </c>
      <c r="G1344" t="s">
        <v>4902</v>
      </c>
      <c r="H1344" t="s">
        <v>27738</v>
      </c>
    </row>
    <row r="1345" spans="1:8" x14ac:dyDescent="0.25">
      <c r="A1345" t="s">
        <v>27762</v>
      </c>
      <c r="B1345" t="s">
        <v>27763</v>
      </c>
      <c r="C1345">
        <v>665</v>
      </c>
      <c r="D1345">
        <v>8565</v>
      </c>
      <c r="E1345">
        <v>2229</v>
      </c>
      <c r="F1345" t="s">
        <v>27764</v>
      </c>
      <c r="G1345" t="s">
        <v>23314</v>
      </c>
      <c r="H1345" t="s">
        <v>5975</v>
      </c>
    </row>
    <row r="1346" spans="1:8" x14ac:dyDescent="0.25">
      <c r="A1346" t="s">
        <v>27769</v>
      </c>
      <c r="B1346" t="s">
        <v>27770</v>
      </c>
      <c r="C1346">
        <v>673</v>
      </c>
      <c r="D1346">
        <v>8565</v>
      </c>
      <c r="E1346">
        <v>564</v>
      </c>
      <c r="F1346" t="s">
        <v>27771</v>
      </c>
      <c r="G1346" t="s">
        <v>18469</v>
      </c>
      <c r="H1346" t="s">
        <v>10755</v>
      </c>
    </row>
    <row r="1347" spans="1:8" x14ac:dyDescent="0.25">
      <c r="A1347" t="s">
        <v>27674</v>
      </c>
      <c r="B1347" t="s">
        <v>27675</v>
      </c>
      <c r="C1347">
        <v>313</v>
      </c>
      <c r="D1347">
        <v>8565</v>
      </c>
      <c r="E1347">
        <v>8751</v>
      </c>
      <c r="F1347" t="s">
        <v>27676</v>
      </c>
      <c r="G1347" t="s">
        <v>18633</v>
      </c>
      <c r="H1347" t="s">
        <v>25123</v>
      </c>
    </row>
    <row r="1348" spans="1:8" x14ac:dyDescent="0.25">
      <c r="A1348" t="s">
        <v>27778</v>
      </c>
      <c r="B1348" t="s">
        <v>27779</v>
      </c>
      <c r="C1348">
        <v>633</v>
      </c>
      <c r="D1348">
        <v>8565</v>
      </c>
      <c r="E1348">
        <v>30</v>
      </c>
      <c r="F1348" t="s">
        <v>27779</v>
      </c>
      <c r="G1348" t="s">
        <v>1859</v>
      </c>
      <c r="H1348" t="s">
        <v>3035</v>
      </c>
    </row>
    <row r="1349" spans="1:8" x14ac:dyDescent="0.25">
      <c r="A1349" t="s">
        <v>27750</v>
      </c>
      <c r="B1349" t="s">
        <v>27751</v>
      </c>
      <c r="C1349">
        <v>617</v>
      </c>
      <c r="D1349">
        <v>8565</v>
      </c>
      <c r="E1349">
        <v>1610</v>
      </c>
      <c r="F1349" t="s">
        <v>27752</v>
      </c>
      <c r="G1349" t="s">
        <v>23314</v>
      </c>
      <c r="H1349" t="s">
        <v>27753</v>
      </c>
    </row>
    <row r="1350" spans="1:8" x14ac:dyDescent="0.25">
      <c r="A1350" t="s">
        <v>27727</v>
      </c>
      <c r="B1350" t="s">
        <v>27728</v>
      </c>
      <c r="C1350">
        <v>70</v>
      </c>
      <c r="D1350">
        <v>8565</v>
      </c>
      <c r="E1350">
        <v>3334</v>
      </c>
      <c r="F1350" t="s">
        <v>27729</v>
      </c>
      <c r="G1350" t="s">
        <v>1662</v>
      </c>
      <c r="H1350" t="s">
        <v>27730</v>
      </c>
    </row>
    <row r="1351" spans="1:8" x14ac:dyDescent="0.25">
      <c r="A1351" t="s">
        <v>27706</v>
      </c>
      <c r="B1351" t="s">
        <v>27707</v>
      </c>
      <c r="C1351">
        <v>366</v>
      </c>
      <c r="D1351">
        <v>8565</v>
      </c>
      <c r="E1351">
        <v>4923</v>
      </c>
      <c r="F1351" t="s">
        <v>27708</v>
      </c>
      <c r="G1351" t="s">
        <v>23314</v>
      </c>
      <c r="H1351" t="s">
        <v>27670</v>
      </c>
    </row>
    <row r="1352" spans="1:8" x14ac:dyDescent="0.25">
      <c r="A1352" t="s">
        <v>27767</v>
      </c>
      <c r="B1352" t="s">
        <v>27768</v>
      </c>
      <c r="C1352">
        <v>585</v>
      </c>
      <c r="D1352">
        <v>8565</v>
      </c>
      <c r="E1352">
        <v>30</v>
      </c>
      <c r="F1352" t="s">
        <v>27768</v>
      </c>
      <c r="G1352" t="s">
        <v>26912</v>
      </c>
      <c r="H1352" t="s">
        <v>1484</v>
      </c>
    </row>
    <row r="1353" spans="1:8" x14ac:dyDescent="0.25">
      <c r="A1353" t="s">
        <v>27759</v>
      </c>
      <c r="B1353" t="s">
        <v>27760</v>
      </c>
      <c r="C1353">
        <v>557</v>
      </c>
      <c r="D1353">
        <v>8565</v>
      </c>
      <c r="E1353">
        <v>479</v>
      </c>
      <c r="F1353" t="s">
        <v>27761</v>
      </c>
      <c r="G1353" t="s">
        <v>23314</v>
      </c>
      <c r="H1353" t="s">
        <v>15670</v>
      </c>
    </row>
    <row r="1354" spans="1:8" x14ac:dyDescent="0.25">
      <c r="A1354" t="s">
        <v>27765</v>
      </c>
      <c r="B1354" t="s">
        <v>27766</v>
      </c>
      <c r="C1354">
        <v>2</v>
      </c>
      <c r="D1354">
        <v>8565</v>
      </c>
      <c r="E1354">
        <v>30</v>
      </c>
      <c r="F1354" t="s">
        <v>27766</v>
      </c>
      <c r="G1354" t="s">
        <v>19047</v>
      </c>
      <c r="H1354" t="s">
        <v>28</v>
      </c>
    </row>
    <row r="1355" spans="1:8" x14ac:dyDescent="0.25">
      <c r="A1355" t="s">
        <v>27757</v>
      </c>
      <c r="B1355" t="s">
        <v>27758</v>
      </c>
      <c r="C1355">
        <v>587</v>
      </c>
      <c r="D1355">
        <v>8565</v>
      </c>
      <c r="E1355">
        <v>30</v>
      </c>
      <c r="F1355" t="s">
        <v>27758</v>
      </c>
      <c r="G1355" t="s">
        <v>23314</v>
      </c>
      <c r="H1355" t="s">
        <v>15670</v>
      </c>
    </row>
    <row r="1356" spans="1:8" x14ac:dyDescent="0.25">
      <c r="A1356" t="s">
        <v>27754</v>
      </c>
      <c r="B1356" t="s">
        <v>27755</v>
      </c>
      <c r="C1356">
        <v>13</v>
      </c>
      <c r="D1356">
        <v>8565</v>
      </c>
      <c r="E1356">
        <v>189</v>
      </c>
      <c r="F1356" t="s">
        <v>27756</v>
      </c>
      <c r="G1356" t="s">
        <v>22200</v>
      </c>
      <c r="H1356" t="s">
        <v>874</v>
      </c>
    </row>
    <row r="1357" spans="1:8" x14ac:dyDescent="0.25">
      <c r="A1357" t="s">
        <v>27743</v>
      </c>
      <c r="B1357" t="s">
        <v>27744</v>
      </c>
      <c r="C1357">
        <v>269</v>
      </c>
      <c r="D1357">
        <v>8565</v>
      </c>
      <c r="E1357">
        <v>330</v>
      </c>
      <c r="F1357" t="s">
        <v>27745</v>
      </c>
      <c r="G1357" t="s">
        <v>18633</v>
      </c>
      <c r="H1357" t="s">
        <v>27746</v>
      </c>
    </row>
    <row r="1358" spans="1:8" x14ac:dyDescent="0.25">
      <c r="A1358" t="s">
        <v>27731</v>
      </c>
      <c r="B1358" t="s">
        <v>27732</v>
      </c>
      <c r="C1358">
        <v>673</v>
      </c>
      <c r="D1358">
        <v>8565</v>
      </c>
      <c r="E1358">
        <v>1131</v>
      </c>
      <c r="F1358" t="s">
        <v>27733</v>
      </c>
      <c r="G1358" t="s">
        <v>18469</v>
      </c>
      <c r="H1358" t="s">
        <v>10755</v>
      </c>
    </row>
    <row r="1359" spans="1:8" x14ac:dyDescent="0.25">
      <c r="A1359" s="1" t="s">
        <v>27741</v>
      </c>
      <c r="B1359" t="s">
        <v>27742</v>
      </c>
      <c r="C1359">
        <v>42</v>
      </c>
      <c r="D1359">
        <v>8565</v>
      </c>
      <c r="E1359">
        <v>30</v>
      </c>
      <c r="F1359" t="s">
        <v>27742</v>
      </c>
      <c r="G1359" t="s">
        <v>442</v>
      </c>
      <c r="H1359" t="s">
        <v>14164</v>
      </c>
    </row>
    <row r="1360" spans="1:8" x14ac:dyDescent="0.25">
      <c r="A1360" t="s">
        <v>27739</v>
      </c>
      <c r="B1360" t="s">
        <v>27740</v>
      </c>
      <c r="C1360">
        <v>633</v>
      </c>
      <c r="D1360">
        <v>8565</v>
      </c>
      <c r="E1360">
        <v>30</v>
      </c>
      <c r="F1360" t="s">
        <v>27740</v>
      </c>
    </row>
    <row r="1361" spans="1:8" x14ac:dyDescent="0.25">
      <c r="A1361" t="s">
        <v>27736</v>
      </c>
      <c r="B1361" t="s">
        <v>27737</v>
      </c>
      <c r="C1361">
        <v>617</v>
      </c>
      <c r="D1361">
        <v>8565</v>
      </c>
      <c r="E1361">
        <v>30</v>
      </c>
      <c r="F1361" t="s">
        <v>27737</v>
      </c>
      <c r="G1361" t="s">
        <v>4902</v>
      </c>
      <c r="H1361" t="s">
        <v>27738</v>
      </c>
    </row>
    <row r="1362" spans="1:8" x14ac:dyDescent="0.25">
      <c r="A1362" t="s">
        <v>27671</v>
      </c>
      <c r="B1362" t="s">
        <v>27672</v>
      </c>
      <c r="C1362">
        <v>665</v>
      </c>
      <c r="D1362">
        <v>8565</v>
      </c>
      <c r="E1362">
        <v>5938</v>
      </c>
      <c r="F1362" t="s">
        <v>27673</v>
      </c>
      <c r="G1362" t="s">
        <v>23314</v>
      </c>
      <c r="H1362" t="s">
        <v>5975</v>
      </c>
    </row>
    <row r="1363" spans="1:8" x14ac:dyDescent="0.25">
      <c r="A1363" t="s">
        <v>27734</v>
      </c>
      <c r="B1363" t="s">
        <v>27735</v>
      </c>
      <c r="C1363">
        <v>312</v>
      </c>
      <c r="D1363">
        <v>8565</v>
      </c>
      <c r="E1363">
        <v>30</v>
      </c>
      <c r="F1363" t="s">
        <v>27735</v>
      </c>
      <c r="G1363" t="s">
        <v>12134</v>
      </c>
      <c r="H1363" t="s">
        <v>27697</v>
      </c>
    </row>
    <row r="1364" spans="1:8" x14ac:dyDescent="0.25">
      <c r="A1364" t="s">
        <v>27721</v>
      </c>
      <c r="B1364" t="s">
        <v>27722</v>
      </c>
      <c r="C1364">
        <v>200</v>
      </c>
      <c r="D1364">
        <v>8565</v>
      </c>
      <c r="E1364">
        <v>766</v>
      </c>
      <c r="F1364" t="s">
        <v>27723</v>
      </c>
      <c r="G1364" t="s">
        <v>23442</v>
      </c>
      <c r="H1364" t="s">
        <v>25123</v>
      </c>
    </row>
    <row r="1365" spans="1:8" x14ac:dyDescent="0.25">
      <c r="A1365" t="s">
        <v>27724</v>
      </c>
      <c r="B1365" t="s">
        <v>27725</v>
      </c>
      <c r="C1365">
        <v>466</v>
      </c>
      <c r="D1365">
        <v>8565</v>
      </c>
      <c r="E1365">
        <v>96</v>
      </c>
      <c r="F1365" t="s">
        <v>27726</v>
      </c>
      <c r="G1365" t="s">
        <v>27282</v>
      </c>
      <c r="H1365" t="s">
        <v>25123</v>
      </c>
    </row>
    <row r="1366" spans="1:8" x14ac:dyDescent="0.25">
      <c r="A1366" t="s">
        <v>27692</v>
      </c>
      <c r="B1366" t="s">
        <v>27693</v>
      </c>
      <c r="C1366">
        <v>19</v>
      </c>
      <c r="D1366">
        <v>8565</v>
      </c>
      <c r="E1366">
        <v>2027</v>
      </c>
      <c r="F1366" t="s">
        <v>27694</v>
      </c>
      <c r="G1366" t="s">
        <v>447</v>
      </c>
      <c r="H1366" t="s">
        <v>448</v>
      </c>
    </row>
    <row r="1367" spans="1:8" x14ac:dyDescent="0.25">
      <c r="A1367" t="s">
        <v>27700</v>
      </c>
      <c r="B1367" t="s">
        <v>27701</v>
      </c>
      <c r="C1367">
        <v>674</v>
      </c>
      <c r="D1367">
        <v>8565</v>
      </c>
      <c r="E1367">
        <v>1264</v>
      </c>
      <c r="F1367" t="s">
        <v>27702</v>
      </c>
      <c r="G1367" t="s">
        <v>24234</v>
      </c>
      <c r="H1367" t="s">
        <v>27691</v>
      </c>
    </row>
    <row r="1368" spans="1:8" x14ac:dyDescent="0.25">
      <c r="A1368" t="s">
        <v>27715</v>
      </c>
      <c r="B1368" t="s">
        <v>27716</v>
      </c>
      <c r="C1368">
        <v>139</v>
      </c>
      <c r="D1368">
        <v>8565</v>
      </c>
      <c r="E1368">
        <v>768</v>
      </c>
      <c r="F1368" t="s">
        <v>27717</v>
      </c>
      <c r="G1368" t="s">
        <v>24234</v>
      </c>
      <c r="H1368" t="s">
        <v>995</v>
      </c>
    </row>
    <row r="1369" spans="1:8" x14ac:dyDescent="0.25">
      <c r="A1369" t="s">
        <v>27712</v>
      </c>
      <c r="B1369" t="s">
        <v>27713</v>
      </c>
      <c r="C1369">
        <v>633</v>
      </c>
      <c r="D1369">
        <v>8565</v>
      </c>
      <c r="E1369">
        <v>537</v>
      </c>
      <c r="F1369" t="s">
        <v>27714</v>
      </c>
      <c r="G1369" t="s">
        <v>1859</v>
      </c>
      <c r="H1369" t="s">
        <v>3035</v>
      </c>
    </row>
    <row r="1370" spans="1:8" x14ac:dyDescent="0.25">
      <c r="A1370" t="s">
        <v>27718</v>
      </c>
      <c r="B1370" t="s">
        <v>27719</v>
      </c>
      <c r="C1370">
        <v>393</v>
      </c>
      <c r="D1370">
        <v>8565</v>
      </c>
      <c r="E1370">
        <v>100</v>
      </c>
      <c r="F1370" t="s">
        <v>27720</v>
      </c>
      <c r="G1370" t="s">
        <v>10045</v>
      </c>
      <c r="H1370" t="s">
        <v>25123</v>
      </c>
    </row>
    <row r="1371" spans="1:8" x14ac:dyDescent="0.25">
      <c r="A1371" t="s">
        <v>27709</v>
      </c>
      <c r="B1371" t="s">
        <v>27710</v>
      </c>
      <c r="C1371">
        <v>200</v>
      </c>
      <c r="D1371">
        <v>8565</v>
      </c>
      <c r="E1371">
        <v>357</v>
      </c>
      <c r="F1371" t="s">
        <v>27711</v>
      </c>
      <c r="G1371" t="s">
        <v>10045</v>
      </c>
      <c r="H1371" t="s">
        <v>25123</v>
      </c>
    </row>
    <row r="1372" spans="1:8" x14ac:dyDescent="0.25">
      <c r="A1372" t="s">
        <v>27698</v>
      </c>
      <c r="B1372" t="s">
        <v>27699</v>
      </c>
      <c r="C1372">
        <v>70</v>
      </c>
      <c r="D1372">
        <v>8565</v>
      </c>
      <c r="E1372">
        <v>30</v>
      </c>
      <c r="F1372" t="s">
        <v>27699</v>
      </c>
      <c r="G1372" t="s">
        <v>12134</v>
      </c>
      <c r="H1372" t="s">
        <v>27520</v>
      </c>
    </row>
    <row r="1373" spans="1:8" x14ac:dyDescent="0.25">
      <c r="A1373" t="s">
        <v>27695</v>
      </c>
      <c r="B1373" t="s">
        <v>27696</v>
      </c>
      <c r="C1373">
        <v>312</v>
      </c>
      <c r="D1373">
        <v>8565</v>
      </c>
      <c r="E1373">
        <v>30</v>
      </c>
      <c r="F1373" t="s">
        <v>27696</v>
      </c>
      <c r="G1373" t="s">
        <v>12134</v>
      </c>
      <c r="H1373" t="s">
        <v>27697</v>
      </c>
    </row>
    <row r="1374" spans="1:8" x14ac:dyDescent="0.25">
      <c r="A1374" t="s">
        <v>27680</v>
      </c>
      <c r="B1374" t="s">
        <v>27681</v>
      </c>
      <c r="C1374">
        <v>466</v>
      </c>
      <c r="D1374">
        <v>8565</v>
      </c>
      <c r="E1374">
        <v>1660</v>
      </c>
      <c r="F1374" t="s">
        <v>27682</v>
      </c>
      <c r="G1374" t="s">
        <v>26859</v>
      </c>
      <c r="H1374" t="s">
        <v>25123</v>
      </c>
    </row>
    <row r="1375" spans="1:8" x14ac:dyDescent="0.25">
      <c r="A1375" t="s">
        <v>27687</v>
      </c>
      <c r="B1375" t="s">
        <v>27688</v>
      </c>
      <c r="C1375">
        <v>674</v>
      </c>
      <c r="D1375">
        <v>8565</v>
      </c>
      <c r="E1375">
        <v>401</v>
      </c>
      <c r="F1375" t="s">
        <v>27689</v>
      </c>
      <c r="G1375" t="s">
        <v>27690</v>
      </c>
      <c r="H1375" t="s">
        <v>27691</v>
      </c>
    </row>
    <row r="1376" spans="1:8" x14ac:dyDescent="0.25">
      <c r="A1376" t="s">
        <v>27683</v>
      </c>
      <c r="B1376" t="s">
        <v>27684</v>
      </c>
      <c r="C1376">
        <v>180</v>
      </c>
      <c r="D1376">
        <v>8565</v>
      </c>
      <c r="E1376">
        <v>364</v>
      </c>
      <c r="F1376" t="s">
        <v>27685</v>
      </c>
      <c r="G1376" t="s">
        <v>27025</v>
      </c>
      <c r="H1376" t="s">
        <v>27686</v>
      </c>
    </row>
    <row r="1377" spans="1:8" x14ac:dyDescent="0.25">
      <c r="A1377" t="s">
        <v>27667</v>
      </c>
      <c r="B1377" t="s">
        <v>27668</v>
      </c>
      <c r="C1377">
        <v>366</v>
      </c>
      <c r="D1377">
        <v>8565</v>
      </c>
      <c r="E1377">
        <v>2093</v>
      </c>
      <c r="F1377" t="s">
        <v>27669</v>
      </c>
      <c r="G1377" t="s">
        <v>23314</v>
      </c>
      <c r="H1377" t="s">
        <v>27670</v>
      </c>
    </row>
    <row r="1378" spans="1:8" x14ac:dyDescent="0.25">
      <c r="A1378" t="s">
        <v>27623</v>
      </c>
      <c r="B1378" t="s">
        <v>27624</v>
      </c>
      <c r="C1378">
        <v>2</v>
      </c>
      <c r="D1378">
        <v>8565</v>
      </c>
      <c r="E1378">
        <v>6736</v>
      </c>
      <c r="F1378" t="s">
        <v>27625</v>
      </c>
      <c r="G1378" t="s">
        <v>19047</v>
      </c>
      <c r="H1378" t="s">
        <v>28</v>
      </c>
    </row>
    <row r="1379" spans="1:8" x14ac:dyDescent="0.25">
      <c r="A1379" t="s">
        <v>27677</v>
      </c>
      <c r="B1379" t="s">
        <v>27678</v>
      </c>
      <c r="C1379">
        <v>355</v>
      </c>
      <c r="D1379">
        <v>8565</v>
      </c>
      <c r="E1379">
        <v>336</v>
      </c>
      <c r="F1379" t="s">
        <v>27679</v>
      </c>
      <c r="G1379" t="s">
        <v>15228</v>
      </c>
      <c r="H1379" t="s">
        <v>24996</v>
      </c>
    </row>
    <row r="1380" spans="1:8" x14ac:dyDescent="0.25">
      <c r="A1380" t="s">
        <v>27641</v>
      </c>
      <c r="B1380" t="s">
        <v>27642</v>
      </c>
      <c r="C1380">
        <v>617</v>
      </c>
      <c r="D1380">
        <v>8565</v>
      </c>
      <c r="E1380">
        <v>3371</v>
      </c>
      <c r="F1380" t="s">
        <v>27643</v>
      </c>
      <c r="G1380" t="s">
        <v>4902</v>
      </c>
      <c r="H1380" t="s">
        <v>26887</v>
      </c>
    </row>
    <row r="1381" spans="1:8" x14ac:dyDescent="0.25">
      <c r="A1381" t="s">
        <v>27660</v>
      </c>
      <c r="B1381" t="s">
        <v>27661</v>
      </c>
      <c r="C1381">
        <v>298</v>
      </c>
      <c r="D1381">
        <v>8565</v>
      </c>
      <c r="E1381">
        <v>1695</v>
      </c>
      <c r="F1381" t="s">
        <v>27662</v>
      </c>
      <c r="G1381" t="s">
        <v>27663</v>
      </c>
      <c r="H1381" t="s">
        <v>27209</v>
      </c>
    </row>
    <row r="1382" spans="1:8" x14ac:dyDescent="0.25">
      <c r="A1382" t="s">
        <v>27664</v>
      </c>
      <c r="B1382" t="s">
        <v>27665</v>
      </c>
      <c r="C1382">
        <v>123</v>
      </c>
      <c r="D1382">
        <v>8565</v>
      </c>
      <c r="E1382">
        <v>1365</v>
      </c>
      <c r="F1382" t="s">
        <v>27666</v>
      </c>
      <c r="G1382" t="s">
        <v>10045</v>
      </c>
      <c r="H1382" t="s">
        <v>971</v>
      </c>
    </row>
    <row r="1383" spans="1:8" x14ac:dyDescent="0.25">
      <c r="A1383" t="s">
        <v>27657</v>
      </c>
      <c r="B1383" t="s">
        <v>27658</v>
      </c>
      <c r="C1383">
        <v>289</v>
      </c>
      <c r="D1383">
        <v>8565</v>
      </c>
      <c r="E1383">
        <v>122</v>
      </c>
      <c r="F1383" t="s">
        <v>27659</v>
      </c>
      <c r="G1383" t="s">
        <v>10045</v>
      </c>
      <c r="H1383" t="s">
        <v>25123</v>
      </c>
    </row>
    <row r="1384" spans="1:8" x14ac:dyDescent="0.25">
      <c r="A1384" t="s">
        <v>27653</v>
      </c>
      <c r="B1384" t="s">
        <v>27654</v>
      </c>
      <c r="C1384">
        <v>292</v>
      </c>
      <c r="D1384">
        <v>8565</v>
      </c>
      <c r="E1384">
        <v>110</v>
      </c>
      <c r="F1384" t="s">
        <v>27655</v>
      </c>
      <c r="G1384" t="s">
        <v>12029</v>
      </c>
      <c r="H1384" t="s">
        <v>27656</v>
      </c>
    </row>
    <row r="1385" spans="1:8" x14ac:dyDescent="0.25">
      <c r="A1385" t="s">
        <v>27651</v>
      </c>
      <c r="B1385" t="s">
        <v>27652</v>
      </c>
      <c r="C1385">
        <v>480</v>
      </c>
      <c r="D1385">
        <v>8565</v>
      </c>
      <c r="E1385">
        <v>30</v>
      </c>
      <c r="F1385" t="s">
        <v>27652</v>
      </c>
      <c r="G1385" t="s">
        <v>23442</v>
      </c>
      <c r="H1385" t="s">
        <v>25123</v>
      </c>
    </row>
    <row r="1386" spans="1:8" x14ac:dyDescent="0.25">
      <c r="A1386" t="s">
        <v>27649</v>
      </c>
      <c r="B1386" t="s">
        <v>27650</v>
      </c>
      <c r="C1386">
        <v>585</v>
      </c>
      <c r="D1386">
        <v>8565</v>
      </c>
      <c r="E1386">
        <v>30</v>
      </c>
      <c r="F1386" t="s">
        <v>27650</v>
      </c>
      <c r="G1386" t="s">
        <v>26912</v>
      </c>
      <c r="H1386" t="s">
        <v>1484</v>
      </c>
    </row>
    <row r="1387" spans="1:8" x14ac:dyDescent="0.25">
      <c r="A1387" t="s">
        <v>27647</v>
      </c>
      <c r="B1387" t="s">
        <v>27648</v>
      </c>
      <c r="C1387">
        <v>466</v>
      </c>
      <c r="D1387">
        <v>8565</v>
      </c>
      <c r="E1387">
        <v>30</v>
      </c>
      <c r="F1387" t="s">
        <v>27648</v>
      </c>
      <c r="G1387" t="s">
        <v>26859</v>
      </c>
      <c r="H1387" t="s">
        <v>25123</v>
      </c>
    </row>
    <row r="1388" spans="1:8" x14ac:dyDescent="0.25">
      <c r="A1388" t="s">
        <v>27644</v>
      </c>
      <c r="B1388" t="s">
        <v>27645</v>
      </c>
      <c r="C1388">
        <v>612</v>
      </c>
      <c r="D1388">
        <v>8565</v>
      </c>
      <c r="E1388">
        <v>261</v>
      </c>
      <c r="F1388" t="s">
        <v>27646</v>
      </c>
      <c r="G1388" t="s">
        <v>24234</v>
      </c>
      <c r="H1388" t="s">
        <v>3035</v>
      </c>
    </row>
    <row r="1389" spans="1:8" x14ac:dyDescent="0.25">
      <c r="A1389" t="s">
        <v>27633</v>
      </c>
      <c r="B1389" t="s">
        <v>27634</v>
      </c>
      <c r="C1389">
        <v>236</v>
      </c>
      <c r="D1389">
        <v>8565</v>
      </c>
      <c r="E1389">
        <v>508</v>
      </c>
      <c r="F1389" t="s">
        <v>27635</v>
      </c>
      <c r="G1389" t="s">
        <v>26843</v>
      </c>
      <c r="H1389" t="s">
        <v>27636</v>
      </c>
    </row>
    <row r="1390" spans="1:8" x14ac:dyDescent="0.25">
      <c r="A1390" t="s">
        <v>27637</v>
      </c>
      <c r="B1390" t="s">
        <v>27638</v>
      </c>
      <c r="C1390">
        <v>373</v>
      </c>
      <c r="D1390">
        <v>8565</v>
      </c>
      <c r="E1390">
        <v>171</v>
      </c>
      <c r="F1390" t="s">
        <v>27639</v>
      </c>
      <c r="G1390" t="s">
        <v>27484</v>
      </c>
      <c r="H1390" t="s">
        <v>27640</v>
      </c>
    </row>
    <row r="1391" spans="1:8" x14ac:dyDescent="0.25">
      <c r="A1391" t="s">
        <v>27626</v>
      </c>
      <c r="B1391" t="s">
        <v>27627</v>
      </c>
      <c r="C1391">
        <v>480</v>
      </c>
      <c r="D1391">
        <v>8565</v>
      </c>
      <c r="E1391">
        <v>578</v>
      </c>
      <c r="F1391" t="s">
        <v>27628</v>
      </c>
      <c r="G1391" t="s">
        <v>23442</v>
      </c>
      <c r="H1391" t="s">
        <v>25123</v>
      </c>
    </row>
    <row r="1392" spans="1:8" x14ac:dyDescent="0.25">
      <c r="A1392" t="s">
        <v>27629</v>
      </c>
      <c r="B1392" t="s">
        <v>27630</v>
      </c>
      <c r="C1392">
        <v>117</v>
      </c>
      <c r="D1392">
        <v>8565</v>
      </c>
      <c r="E1392">
        <v>111</v>
      </c>
      <c r="F1392" t="s">
        <v>27631</v>
      </c>
      <c r="G1392" t="s">
        <v>16017</v>
      </c>
      <c r="H1392" t="s">
        <v>27632</v>
      </c>
    </row>
    <row r="1393" spans="1:8" x14ac:dyDescent="0.25">
      <c r="A1393" t="s">
        <v>27617</v>
      </c>
      <c r="B1393" t="s">
        <v>27618</v>
      </c>
      <c r="C1393">
        <v>19</v>
      </c>
      <c r="D1393">
        <v>8565</v>
      </c>
      <c r="E1393">
        <v>2176</v>
      </c>
      <c r="F1393" t="s">
        <v>27619</v>
      </c>
      <c r="G1393" t="s">
        <v>447</v>
      </c>
      <c r="H1393" t="s">
        <v>448</v>
      </c>
    </row>
    <row r="1394" spans="1:8" x14ac:dyDescent="0.25">
      <c r="A1394" t="s">
        <v>27620</v>
      </c>
      <c r="B1394" t="s">
        <v>27621</v>
      </c>
      <c r="C1394">
        <v>510</v>
      </c>
      <c r="D1394">
        <v>8565</v>
      </c>
      <c r="E1394">
        <v>30</v>
      </c>
      <c r="F1394" t="s">
        <v>27621</v>
      </c>
      <c r="G1394" t="s">
        <v>19211</v>
      </c>
      <c r="H1394" t="s">
        <v>27622</v>
      </c>
    </row>
    <row r="1395" spans="1:8" x14ac:dyDescent="0.25">
      <c r="A1395" t="s">
        <v>27613</v>
      </c>
      <c r="B1395" t="s">
        <v>27614</v>
      </c>
      <c r="C1395">
        <v>16</v>
      </c>
      <c r="D1395">
        <v>8565</v>
      </c>
      <c r="E1395">
        <v>691</v>
      </c>
      <c r="F1395" t="s">
        <v>27615</v>
      </c>
      <c r="G1395" t="s">
        <v>24234</v>
      </c>
      <c r="H1395" t="s">
        <v>27616</v>
      </c>
    </row>
    <row r="1396" spans="1:8" x14ac:dyDescent="0.25">
      <c r="A1396" t="s">
        <v>27610</v>
      </c>
      <c r="B1396" t="s">
        <v>27611</v>
      </c>
      <c r="C1396">
        <v>609</v>
      </c>
      <c r="D1396">
        <v>8565</v>
      </c>
      <c r="E1396">
        <v>723</v>
      </c>
      <c r="F1396" t="s">
        <v>27612</v>
      </c>
      <c r="G1396" t="s">
        <v>19211</v>
      </c>
      <c r="H1396" t="s">
        <v>25929</v>
      </c>
    </row>
    <row r="1397" spans="1:8" x14ac:dyDescent="0.25">
      <c r="A1397" t="s">
        <v>27606</v>
      </c>
      <c r="B1397" t="s">
        <v>27607</v>
      </c>
      <c r="C1397">
        <v>680</v>
      </c>
      <c r="D1397">
        <v>8565</v>
      </c>
      <c r="E1397">
        <v>691</v>
      </c>
      <c r="F1397" t="s">
        <v>27608</v>
      </c>
      <c r="G1397" t="s">
        <v>19047</v>
      </c>
      <c r="H1397" t="s">
        <v>27609</v>
      </c>
    </row>
    <row r="1398" spans="1:8" x14ac:dyDescent="0.25">
      <c r="A1398" t="s">
        <v>27591</v>
      </c>
      <c r="B1398" t="s">
        <v>27592</v>
      </c>
      <c r="C1398">
        <v>143</v>
      </c>
      <c r="D1398">
        <v>8565</v>
      </c>
      <c r="E1398">
        <v>3862</v>
      </c>
      <c r="F1398" t="s">
        <v>27593</v>
      </c>
      <c r="G1398" t="s">
        <v>23131</v>
      </c>
      <c r="H1398" t="s">
        <v>23132</v>
      </c>
    </row>
    <row r="1399" spans="1:8" x14ac:dyDescent="0.25">
      <c r="A1399" t="s">
        <v>27598</v>
      </c>
      <c r="B1399" t="s">
        <v>27599</v>
      </c>
      <c r="C1399">
        <v>18</v>
      </c>
      <c r="D1399">
        <v>8565</v>
      </c>
      <c r="E1399">
        <v>613</v>
      </c>
      <c r="F1399" t="s">
        <v>27600</v>
      </c>
      <c r="G1399" t="s">
        <v>12134</v>
      </c>
      <c r="H1399" t="s">
        <v>27601</v>
      </c>
    </row>
    <row r="1400" spans="1:8" x14ac:dyDescent="0.25">
      <c r="A1400" t="s">
        <v>27604</v>
      </c>
      <c r="B1400" t="s">
        <v>27605</v>
      </c>
      <c r="C1400">
        <v>318</v>
      </c>
      <c r="D1400">
        <v>8565</v>
      </c>
      <c r="E1400">
        <v>30</v>
      </c>
      <c r="F1400" t="s">
        <v>27605</v>
      </c>
      <c r="G1400" t="s">
        <v>27550</v>
      </c>
      <c r="H1400" t="s">
        <v>26749</v>
      </c>
    </row>
    <row r="1401" spans="1:8" x14ac:dyDescent="0.25">
      <c r="A1401" t="s">
        <v>27602</v>
      </c>
      <c r="B1401" t="s">
        <v>27603</v>
      </c>
      <c r="C1401">
        <v>355</v>
      </c>
      <c r="D1401">
        <v>8565</v>
      </c>
      <c r="E1401">
        <v>30</v>
      </c>
      <c r="F1401" t="s">
        <v>27603</v>
      </c>
      <c r="G1401" t="s">
        <v>15228</v>
      </c>
      <c r="H1401" t="s">
        <v>24996</v>
      </c>
    </row>
    <row r="1402" spans="1:8" x14ac:dyDescent="0.25">
      <c r="A1402" t="s">
        <v>27594</v>
      </c>
      <c r="B1402" t="s">
        <v>27595</v>
      </c>
      <c r="C1402">
        <v>335</v>
      </c>
      <c r="D1402">
        <v>8565</v>
      </c>
      <c r="E1402">
        <v>656</v>
      </c>
      <c r="F1402" t="s">
        <v>27596</v>
      </c>
      <c r="G1402" t="s">
        <v>13061</v>
      </c>
      <c r="H1402" t="s">
        <v>27597</v>
      </c>
    </row>
    <row r="1403" spans="1:8" x14ac:dyDescent="0.25">
      <c r="A1403" t="s">
        <v>27584</v>
      </c>
      <c r="B1403" t="s">
        <v>27585</v>
      </c>
      <c r="C1403">
        <v>609</v>
      </c>
      <c r="D1403">
        <v>8565</v>
      </c>
      <c r="E1403">
        <v>3407</v>
      </c>
      <c r="F1403" t="s">
        <v>27586</v>
      </c>
      <c r="G1403" t="s">
        <v>19211</v>
      </c>
      <c r="H1403" t="s">
        <v>25929</v>
      </c>
    </row>
    <row r="1404" spans="1:8" x14ac:dyDescent="0.25">
      <c r="A1404" t="s">
        <v>27587</v>
      </c>
      <c r="B1404" t="s">
        <v>27588</v>
      </c>
      <c r="C1404">
        <v>318</v>
      </c>
      <c r="D1404">
        <v>8565</v>
      </c>
      <c r="E1404">
        <v>888</v>
      </c>
      <c r="F1404" t="s">
        <v>27586</v>
      </c>
      <c r="G1404" t="s">
        <v>27550</v>
      </c>
      <c r="H1404" t="s">
        <v>26749</v>
      </c>
    </row>
    <row r="1405" spans="1:8" x14ac:dyDescent="0.25">
      <c r="A1405" t="s">
        <v>27589</v>
      </c>
      <c r="B1405" t="s">
        <v>27590</v>
      </c>
      <c r="C1405">
        <v>20</v>
      </c>
      <c r="D1405">
        <v>8565</v>
      </c>
      <c r="E1405">
        <v>30</v>
      </c>
      <c r="F1405" t="s">
        <v>27590</v>
      </c>
      <c r="G1405" t="s">
        <v>2448</v>
      </c>
      <c r="H1405" t="s">
        <v>19718</v>
      </c>
    </row>
    <row r="1406" spans="1:8" x14ac:dyDescent="0.25">
      <c r="A1406" t="s">
        <v>27580</v>
      </c>
      <c r="B1406" t="s">
        <v>27581</v>
      </c>
      <c r="C1406">
        <v>455</v>
      </c>
      <c r="D1406">
        <v>8565</v>
      </c>
      <c r="E1406">
        <v>811</v>
      </c>
      <c r="F1406" t="s">
        <v>27582</v>
      </c>
      <c r="G1406" t="s">
        <v>18900</v>
      </c>
      <c r="H1406" t="s">
        <v>27583</v>
      </c>
    </row>
    <row r="1407" spans="1:8" x14ac:dyDescent="0.25">
      <c r="A1407" t="s">
        <v>27577</v>
      </c>
      <c r="B1407" t="s">
        <v>27578</v>
      </c>
      <c r="C1407">
        <v>476</v>
      </c>
      <c r="D1407">
        <v>8565</v>
      </c>
      <c r="E1407">
        <v>1054</v>
      </c>
      <c r="F1407" t="s">
        <v>27579</v>
      </c>
      <c r="G1407" t="s">
        <v>24234</v>
      </c>
      <c r="H1407" t="s">
        <v>2129</v>
      </c>
    </row>
    <row r="1408" spans="1:8" x14ac:dyDescent="0.25">
      <c r="A1408" t="s">
        <v>27574</v>
      </c>
      <c r="B1408" t="s">
        <v>27575</v>
      </c>
      <c r="C1408">
        <v>609</v>
      </c>
      <c r="D1408">
        <v>8565</v>
      </c>
      <c r="E1408">
        <v>1404</v>
      </c>
      <c r="F1408" t="s">
        <v>27576</v>
      </c>
      <c r="G1408" t="s">
        <v>19211</v>
      </c>
      <c r="H1408" t="s">
        <v>25929</v>
      </c>
    </row>
    <row r="1409" spans="1:8" x14ac:dyDescent="0.25">
      <c r="A1409" t="s">
        <v>27572</v>
      </c>
      <c r="B1409" t="s">
        <v>27573</v>
      </c>
      <c r="C1409">
        <v>617</v>
      </c>
      <c r="D1409">
        <v>8565</v>
      </c>
      <c r="E1409">
        <v>30</v>
      </c>
      <c r="F1409" t="s">
        <v>27573</v>
      </c>
      <c r="G1409" t="s">
        <v>4902</v>
      </c>
      <c r="H1409" t="s">
        <v>26887</v>
      </c>
    </row>
    <row r="1410" spans="1:8" x14ac:dyDescent="0.25">
      <c r="A1410" t="s">
        <v>27569</v>
      </c>
      <c r="B1410" t="s">
        <v>27570</v>
      </c>
      <c r="C1410">
        <v>117</v>
      </c>
      <c r="D1410">
        <v>8565</v>
      </c>
      <c r="E1410">
        <v>2508</v>
      </c>
      <c r="F1410" t="s">
        <v>27571</v>
      </c>
      <c r="G1410" t="s">
        <v>9558</v>
      </c>
      <c r="H1410" t="s">
        <v>26038</v>
      </c>
    </row>
    <row r="1411" spans="1:8" x14ac:dyDescent="0.25">
      <c r="A1411" t="s">
        <v>27561</v>
      </c>
      <c r="B1411" t="s">
        <v>27562</v>
      </c>
      <c r="C1411">
        <v>318</v>
      </c>
      <c r="D1411">
        <v>8565</v>
      </c>
      <c r="E1411">
        <v>5729</v>
      </c>
      <c r="F1411" t="s">
        <v>27563</v>
      </c>
      <c r="G1411" t="s">
        <v>27550</v>
      </c>
      <c r="H1411" t="s">
        <v>26749</v>
      </c>
    </row>
    <row r="1412" spans="1:8" x14ac:dyDescent="0.25">
      <c r="A1412" t="s">
        <v>27566</v>
      </c>
      <c r="B1412" t="s">
        <v>27567</v>
      </c>
      <c r="C1412">
        <v>29</v>
      </c>
      <c r="D1412">
        <v>8565</v>
      </c>
      <c r="E1412">
        <v>3199</v>
      </c>
      <c r="F1412" t="s">
        <v>27568</v>
      </c>
      <c r="G1412" t="s">
        <v>9558</v>
      </c>
      <c r="H1412" t="s">
        <v>27489</v>
      </c>
    </row>
    <row r="1413" spans="1:8" x14ac:dyDescent="0.25">
      <c r="A1413" t="s">
        <v>27564</v>
      </c>
      <c r="B1413" t="s">
        <v>27565</v>
      </c>
      <c r="C1413">
        <v>70</v>
      </c>
      <c r="D1413">
        <v>8565</v>
      </c>
      <c r="E1413">
        <v>30</v>
      </c>
      <c r="F1413" t="s">
        <v>27565</v>
      </c>
      <c r="G1413" t="s">
        <v>12134</v>
      </c>
      <c r="H1413" t="s">
        <v>27520</v>
      </c>
    </row>
    <row r="1414" spans="1:8" x14ac:dyDescent="0.25">
      <c r="A1414" t="s">
        <v>27541</v>
      </c>
      <c r="B1414" t="s">
        <v>27542</v>
      </c>
      <c r="C1414">
        <v>70</v>
      </c>
      <c r="D1414">
        <v>8565</v>
      </c>
      <c r="E1414">
        <v>4352</v>
      </c>
      <c r="F1414" t="s">
        <v>27543</v>
      </c>
      <c r="G1414" t="s">
        <v>24234</v>
      </c>
      <c r="H1414" t="s">
        <v>4450</v>
      </c>
    </row>
    <row r="1415" spans="1:8" x14ac:dyDescent="0.25">
      <c r="A1415" t="s">
        <v>27558</v>
      </c>
      <c r="B1415" t="s">
        <v>27559</v>
      </c>
      <c r="C1415">
        <v>472</v>
      </c>
      <c r="D1415">
        <v>8565</v>
      </c>
      <c r="E1415">
        <v>216</v>
      </c>
      <c r="F1415" t="s">
        <v>27560</v>
      </c>
      <c r="G1415" t="s">
        <v>2608</v>
      </c>
      <c r="H1415" t="s">
        <v>16006</v>
      </c>
    </row>
    <row r="1416" spans="1:8" x14ac:dyDescent="0.25">
      <c r="A1416" t="s">
        <v>27551</v>
      </c>
      <c r="B1416" t="s">
        <v>27552</v>
      </c>
      <c r="C1416">
        <v>29</v>
      </c>
      <c r="D1416">
        <v>8565</v>
      </c>
      <c r="E1416">
        <v>2891</v>
      </c>
      <c r="F1416" t="s">
        <v>27553</v>
      </c>
      <c r="G1416" t="s">
        <v>9558</v>
      </c>
      <c r="H1416" t="s">
        <v>27489</v>
      </c>
    </row>
    <row r="1417" spans="1:8" x14ac:dyDescent="0.25">
      <c r="A1417" t="s">
        <v>27556</v>
      </c>
      <c r="B1417" t="s">
        <v>27557</v>
      </c>
      <c r="C1417">
        <v>609</v>
      </c>
      <c r="D1417">
        <v>8565</v>
      </c>
      <c r="E1417">
        <v>30</v>
      </c>
      <c r="F1417" t="s">
        <v>27557</v>
      </c>
      <c r="G1417" t="s">
        <v>19211</v>
      </c>
      <c r="H1417" t="s">
        <v>25929</v>
      </c>
    </row>
    <row r="1418" spans="1:8" x14ac:dyDescent="0.25">
      <c r="A1418" t="s">
        <v>27547</v>
      </c>
      <c r="B1418" t="s">
        <v>27548</v>
      </c>
      <c r="C1418">
        <v>318</v>
      </c>
      <c r="D1418">
        <v>8565</v>
      </c>
      <c r="E1418">
        <v>1978</v>
      </c>
      <c r="F1418" t="s">
        <v>27549</v>
      </c>
      <c r="G1418" t="s">
        <v>27550</v>
      </c>
      <c r="H1418" t="s">
        <v>26749</v>
      </c>
    </row>
    <row r="1419" spans="1:8" x14ac:dyDescent="0.25">
      <c r="A1419" t="s">
        <v>27537</v>
      </c>
      <c r="B1419" t="s">
        <v>27538</v>
      </c>
      <c r="C1419">
        <v>389</v>
      </c>
      <c r="D1419">
        <v>8565</v>
      </c>
      <c r="E1419">
        <v>2189</v>
      </c>
      <c r="F1419" t="s">
        <v>27539</v>
      </c>
      <c r="G1419" t="s">
        <v>23314</v>
      </c>
      <c r="H1419" t="s">
        <v>27540</v>
      </c>
    </row>
    <row r="1420" spans="1:8" x14ac:dyDescent="0.25">
      <c r="A1420" t="s">
        <v>27554</v>
      </c>
      <c r="B1420" t="s">
        <v>27555</v>
      </c>
      <c r="C1420">
        <v>70</v>
      </c>
      <c r="D1420">
        <v>8565</v>
      </c>
      <c r="E1420">
        <v>30</v>
      </c>
      <c r="F1420" t="s">
        <v>27555</v>
      </c>
      <c r="G1420" t="s">
        <v>15218</v>
      </c>
      <c r="H1420" t="s">
        <v>4450</v>
      </c>
    </row>
    <row r="1421" spans="1:8" x14ac:dyDescent="0.25">
      <c r="A1421" t="s">
        <v>27517</v>
      </c>
      <c r="B1421" t="s">
        <v>27518</v>
      </c>
      <c r="C1421">
        <v>70</v>
      </c>
      <c r="D1421">
        <v>8565</v>
      </c>
      <c r="E1421">
        <v>7414</v>
      </c>
      <c r="F1421" t="s">
        <v>27519</v>
      </c>
      <c r="G1421" t="s">
        <v>12134</v>
      </c>
      <c r="H1421" t="s">
        <v>27520</v>
      </c>
    </row>
    <row r="1422" spans="1:8" x14ac:dyDescent="0.25">
      <c r="A1422" t="s">
        <v>27544</v>
      </c>
      <c r="B1422" t="s">
        <v>27545</v>
      </c>
      <c r="C1422">
        <v>664</v>
      </c>
      <c r="D1422">
        <v>8565</v>
      </c>
      <c r="E1422">
        <v>92</v>
      </c>
      <c r="F1422" t="s">
        <v>27546</v>
      </c>
      <c r="G1422" t="s">
        <v>23442</v>
      </c>
      <c r="H1422" t="s">
        <v>25951</v>
      </c>
    </row>
    <row r="1423" spans="1:8" x14ac:dyDescent="0.25">
      <c r="A1423" t="s">
        <v>27410</v>
      </c>
      <c r="B1423" t="s">
        <v>27411</v>
      </c>
      <c r="C1423">
        <v>721</v>
      </c>
      <c r="D1423">
        <v>8565</v>
      </c>
      <c r="E1423">
        <v>11418</v>
      </c>
      <c r="F1423" t="s">
        <v>27412</v>
      </c>
      <c r="G1423" t="s">
        <v>18633</v>
      </c>
      <c r="H1423" t="s">
        <v>27413</v>
      </c>
    </row>
    <row r="1424" spans="1:8" x14ac:dyDescent="0.25">
      <c r="A1424" t="s">
        <v>27534</v>
      </c>
      <c r="B1424" t="s">
        <v>27535</v>
      </c>
      <c r="C1424">
        <v>412</v>
      </c>
      <c r="D1424">
        <v>8565</v>
      </c>
      <c r="E1424">
        <v>168</v>
      </c>
      <c r="F1424" t="s">
        <v>27536</v>
      </c>
      <c r="G1424" t="s">
        <v>23314</v>
      </c>
      <c r="H1424" t="s">
        <v>22655</v>
      </c>
    </row>
    <row r="1425" spans="1:8" x14ac:dyDescent="0.25">
      <c r="A1425" t="s">
        <v>27514</v>
      </c>
      <c r="B1425" t="s">
        <v>27515</v>
      </c>
      <c r="C1425">
        <v>139</v>
      </c>
      <c r="D1425">
        <v>8565</v>
      </c>
      <c r="E1425">
        <v>5223</v>
      </c>
      <c r="F1425" t="s">
        <v>27516</v>
      </c>
      <c r="G1425" t="s">
        <v>21780</v>
      </c>
      <c r="H1425" t="s">
        <v>27339</v>
      </c>
    </row>
    <row r="1426" spans="1:8" x14ac:dyDescent="0.25">
      <c r="A1426" t="s">
        <v>27532</v>
      </c>
      <c r="B1426" t="s">
        <v>27533</v>
      </c>
      <c r="C1426">
        <v>29</v>
      </c>
      <c r="D1426">
        <v>8565</v>
      </c>
      <c r="E1426">
        <v>30</v>
      </c>
      <c r="F1426" t="s">
        <v>27533</v>
      </c>
      <c r="G1426" t="s">
        <v>9558</v>
      </c>
      <c r="H1426" t="s">
        <v>27489</v>
      </c>
    </row>
    <row r="1427" spans="1:8" x14ac:dyDescent="0.25">
      <c r="A1427" t="s">
        <v>27530</v>
      </c>
      <c r="B1427" t="s">
        <v>27531</v>
      </c>
      <c r="C1427">
        <v>131</v>
      </c>
      <c r="D1427">
        <v>8565</v>
      </c>
      <c r="E1427">
        <v>30</v>
      </c>
      <c r="F1427" t="s">
        <v>27531</v>
      </c>
      <c r="G1427" t="s">
        <v>23314</v>
      </c>
      <c r="H1427" t="s">
        <v>25967</v>
      </c>
    </row>
    <row r="1428" spans="1:8" x14ac:dyDescent="0.25">
      <c r="A1428" t="s">
        <v>27508</v>
      </c>
      <c r="B1428" t="s">
        <v>27509</v>
      </c>
      <c r="C1428">
        <v>366</v>
      </c>
      <c r="D1428">
        <v>8565</v>
      </c>
      <c r="E1428">
        <v>4473</v>
      </c>
      <c r="F1428" t="s">
        <v>27510</v>
      </c>
      <c r="G1428" t="s">
        <v>19047</v>
      </c>
      <c r="H1428" t="s">
        <v>24591</v>
      </c>
    </row>
    <row r="1429" spans="1:8" x14ac:dyDescent="0.25">
      <c r="A1429" t="s">
        <v>27505</v>
      </c>
      <c r="B1429" t="s">
        <v>27506</v>
      </c>
      <c r="C1429">
        <v>472</v>
      </c>
      <c r="D1429">
        <v>8565</v>
      </c>
      <c r="E1429">
        <v>4405</v>
      </c>
      <c r="F1429" t="s">
        <v>27507</v>
      </c>
      <c r="G1429" t="s">
        <v>23314</v>
      </c>
      <c r="H1429" t="s">
        <v>17564</v>
      </c>
    </row>
    <row r="1430" spans="1:8" x14ac:dyDescent="0.25">
      <c r="A1430" t="s">
        <v>27528</v>
      </c>
      <c r="B1430" t="s">
        <v>27529</v>
      </c>
      <c r="C1430">
        <v>355</v>
      </c>
      <c r="D1430">
        <v>8565</v>
      </c>
      <c r="E1430">
        <v>30</v>
      </c>
      <c r="F1430" t="s">
        <v>27529</v>
      </c>
      <c r="G1430" t="s">
        <v>15228</v>
      </c>
      <c r="H1430" t="s">
        <v>24996</v>
      </c>
    </row>
    <row r="1431" spans="1:8" x14ac:dyDescent="0.25">
      <c r="A1431" t="s">
        <v>27490</v>
      </c>
      <c r="B1431" t="s">
        <v>27491</v>
      </c>
      <c r="C1431">
        <v>665</v>
      </c>
      <c r="D1431">
        <v>8565</v>
      </c>
      <c r="E1431">
        <v>4381</v>
      </c>
      <c r="F1431" t="s">
        <v>27492</v>
      </c>
      <c r="G1431" t="s">
        <v>23314</v>
      </c>
      <c r="H1431" t="s">
        <v>5975</v>
      </c>
    </row>
    <row r="1432" spans="1:8" x14ac:dyDescent="0.25">
      <c r="A1432" t="s">
        <v>27486</v>
      </c>
      <c r="B1432" t="s">
        <v>27487</v>
      </c>
      <c r="C1432">
        <v>29</v>
      </c>
      <c r="D1432">
        <v>8565</v>
      </c>
      <c r="E1432">
        <v>4896</v>
      </c>
      <c r="F1432" t="s">
        <v>27488</v>
      </c>
      <c r="G1432" t="s">
        <v>9558</v>
      </c>
      <c r="H1432" t="s">
        <v>27489</v>
      </c>
    </row>
    <row r="1433" spans="1:8" x14ac:dyDescent="0.25">
      <c r="A1433" t="s">
        <v>27521</v>
      </c>
      <c r="B1433" t="s">
        <v>27522</v>
      </c>
      <c r="C1433">
        <v>211</v>
      </c>
      <c r="D1433">
        <v>8565</v>
      </c>
      <c r="E1433">
        <v>1109</v>
      </c>
      <c r="F1433" t="s">
        <v>27523</v>
      </c>
      <c r="G1433" t="s">
        <v>27524</v>
      </c>
      <c r="H1433" t="s">
        <v>25967</v>
      </c>
    </row>
    <row r="1434" spans="1:8" x14ac:dyDescent="0.25">
      <c r="A1434" t="s">
        <v>27525</v>
      </c>
      <c r="B1434" t="s">
        <v>27526</v>
      </c>
      <c r="C1434">
        <v>425</v>
      </c>
      <c r="D1434">
        <v>8565</v>
      </c>
      <c r="E1434">
        <v>346</v>
      </c>
      <c r="F1434" t="s">
        <v>27527</v>
      </c>
    </row>
    <row r="1435" spans="1:8" x14ac:dyDescent="0.25">
      <c r="A1435" t="s">
        <v>27511</v>
      </c>
      <c r="B1435" t="s">
        <v>27512</v>
      </c>
      <c r="C1435">
        <v>609</v>
      </c>
      <c r="D1435">
        <v>8565</v>
      </c>
      <c r="E1435">
        <v>2099</v>
      </c>
      <c r="F1435" t="s">
        <v>27513</v>
      </c>
      <c r="G1435" t="s">
        <v>19211</v>
      </c>
      <c r="H1435" t="s">
        <v>25929</v>
      </c>
    </row>
    <row r="1436" spans="1:8" x14ac:dyDescent="0.25">
      <c r="A1436" t="s">
        <v>27481</v>
      </c>
      <c r="B1436" t="s">
        <v>27482</v>
      </c>
      <c r="C1436">
        <v>373</v>
      </c>
      <c r="D1436">
        <v>8565</v>
      </c>
      <c r="E1436">
        <v>3218</v>
      </c>
      <c r="F1436" t="s">
        <v>27483</v>
      </c>
      <c r="G1436" t="s">
        <v>27484</v>
      </c>
      <c r="H1436" t="s">
        <v>27485</v>
      </c>
    </row>
    <row r="1437" spans="1:8" x14ac:dyDescent="0.25">
      <c r="A1437" s="1" t="s">
        <v>27496</v>
      </c>
      <c r="B1437" t="s">
        <v>27497</v>
      </c>
      <c r="C1437">
        <v>288</v>
      </c>
      <c r="D1437">
        <v>8565</v>
      </c>
      <c r="E1437">
        <v>1657</v>
      </c>
      <c r="F1437" t="s">
        <v>27498</v>
      </c>
      <c r="G1437" t="s">
        <v>23314</v>
      </c>
      <c r="H1437" t="s">
        <v>23178</v>
      </c>
    </row>
    <row r="1438" spans="1:8" x14ac:dyDescent="0.25">
      <c r="A1438" t="s">
        <v>27469</v>
      </c>
      <c r="B1438" t="s">
        <v>27470</v>
      </c>
      <c r="C1438">
        <v>211</v>
      </c>
      <c r="D1438">
        <v>8565</v>
      </c>
      <c r="E1438">
        <v>2650</v>
      </c>
      <c r="F1438" t="s">
        <v>27471</v>
      </c>
      <c r="G1438" t="s">
        <v>27472</v>
      </c>
      <c r="H1438" t="s">
        <v>27473</v>
      </c>
    </row>
    <row r="1439" spans="1:8" x14ac:dyDescent="0.25">
      <c r="A1439" t="s">
        <v>27368</v>
      </c>
      <c r="B1439" t="s">
        <v>27369</v>
      </c>
      <c r="C1439">
        <v>628</v>
      </c>
      <c r="D1439">
        <v>8565</v>
      </c>
      <c r="E1439">
        <v>8301</v>
      </c>
      <c r="F1439" t="s">
        <v>27370</v>
      </c>
      <c r="G1439" t="s">
        <v>442</v>
      </c>
      <c r="H1439" t="s">
        <v>27371</v>
      </c>
    </row>
    <row r="1440" spans="1:8" x14ac:dyDescent="0.25">
      <c r="A1440" t="s">
        <v>27499</v>
      </c>
      <c r="B1440" t="s">
        <v>27500</v>
      </c>
      <c r="C1440">
        <v>374</v>
      </c>
      <c r="D1440">
        <v>8565</v>
      </c>
      <c r="E1440">
        <v>709</v>
      </c>
      <c r="F1440" t="s">
        <v>27501</v>
      </c>
      <c r="G1440" t="s">
        <v>10045</v>
      </c>
      <c r="H1440" t="s">
        <v>27502</v>
      </c>
    </row>
    <row r="1441" spans="1:8" x14ac:dyDescent="0.25">
      <c r="A1441" t="s">
        <v>27478</v>
      </c>
      <c r="B1441" t="s">
        <v>27479</v>
      </c>
      <c r="C1441">
        <v>560</v>
      </c>
      <c r="D1441">
        <v>8565</v>
      </c>
      <c r="E1441">
        <v>1977</v>
      </c>
      <c r="F1441" t="s">
        <v>27480</v>
      </c>
      <c r="G1441" t="s">
        <v>19505</v>
      </c>
      <c r="H1441" t="s">
        <v>14447</v>
      </c>
    </row>
    <row r="1442" spans="1:8" x14ac:dyDescent="0.25">
      <c r="A1442" t="s">
        <v>27462</v>
      </c>
      <c r="B1442" t="s">
        <v>27463</v>
      </c>
      <c r="C1442">
        <v>373</v>
      </c>
      <c r="D1442">
        <v>8565</v>
      </c>
      <c r="E1442">
        <v>3304</v>
      </c>
      <c r="F1442" t="s">
        <v>27464</v>
      </c>
      <c r="G1442" t="s">
        <v>26642</v>
      </c>
      <c r="H1442" t="s">
        <v>26643</v>
      </c>
    </row>
    <row r="1443" spans="1:8" x14ac:dyDescent="0.25">
      <c r="A1443" t="s">
        <v>27503</v>
      </c>
      <c r="B1443" t="s">
        <v>27504</v>
      </c>
      <c r="C1443">
        <v>355</v>
      </c>
      <c r="D1443">
        <v>8565</v>
      </c>
      <c r="E1443">
        <v>30</v>
      </c>
      <c r="F1443" t="s">
        <v>27504</v>
      </c>
      <c r="G1443" t="s">
        <v>15228</v>
      </c>
      <c r="H1443" t="s">
        <v>24996</v>
      </c>
    </row>
    <row r="1444" spans="1:8" x14ac:dyDescent="0.25">
      <c r="A1444" t="s">
        <v>27474</v>
      </c>
      <c r="B1444" t="s">
        <v>27475</v>
      </c>
      <c r="C1444">
        <v>143</v>
      </c>
      <c r="D1444">
        <v>8565</v>
      </c>
      <c r="E1444">
        <v>1475</v>
      </c>
      <c r="F1444" t="s">
        <v>27476</v>
      </c>
      <c r="G1444" t="s">
        <v>2899</v>
      </c>
      <c r="H1444" t="s">
        <v>27477</v>
      </c>
    </row>
    <row r="1445" spans="1:8" x14ac:dyDescent="0.25">
      <c r="A1445" t="s">
        <v>27493</v>
      </c>
      <c r="B1445" t="s">
        <v>27494</v>
      </c>
      <c r="C1445">
        <v>19</v>
      </c>
      <c r="D1445">
        <v>8565</v>
      </c>
      <c r="E1445">
        <v>128</v>
      </c>
      <c r="F1445" t="s">
        <v>27495</v>
      </c>
      <c r="G1445" t="s">
        <v>447</v>
      </c>
      <c r="H1445" t="s">
        <v>448</v>
      </c>
    </row>
    <row r="1446" spans="1:8" x14ac:dyDescent="0.25">
      <c r="A1446" t="s">
        <v>27465</v>
      </c>
      <c r="B1446" t="s">
        <v>27466</v>
      </c>
      <c r="C1446">
        <v>385</v>
      </c>
      <c r="D1446">
        <v>8565</v>
      </c>
      <c r="E1446">
        <v>182</v>
      </c>
      <c r="F1446" t="s">
        <v>27467</v>
      </c>
      <c r="G1446" t="s">
        <v>23314</v>
      </c>
      <c r="H1446" t="s">
        <v>27468</v>
      </c>
    </row>
    <row r="1447" spans="1:8" x14ac:dyDescent="0.25">
      <c r="A1447" t="s">
        <v>27451</v>
      </c>
      <c r="B1447" t="s">
        <v>27452</v>
      </c>
      <c r="C1447">
        <v>355</v>
      </c>
      <c r="D1447">
        <v>8565</v>
      </c>
      <c r="E1447">
        <v>1475</v>
      </c>
      <c r="F1447" t="s">
        <v>27453</v>
      </c>
      <c r="G1447" t="s">
        <v>15228</v>
      </c>
      <c r="H1447" t="s">
        <v>24996</v>
      </c>
    </row>
    <row r="1448" spans="1:8" x14ac:dyDescent="0.25">
      <c r="A1448" t="s">
        <v>27434</v>
      </c>
      <c r="B1448" t="s">
        <v>27435</v>
      </c>
      <c r="C1448">
        <v>20</v>
      </c>
      <c r="D1448">
        <v>8565</v>
      </c>
      <c r="E1448">
        <v>1878</v>
      </c>
      <c r="F1448" t="s">
        <v>27436</v>
      </c>
      <c r="G1448" t="s">
        <v>19047</v>
      </c>
      <c r="H1448" t="s">
        <v>26374</v>
      </c>
    </row>
    <row r="1449" spans="1:8" x14ac:dyDescent="0.25">
      <c r="A1449" t="s">
        <v>27398</v>
      </c>
      <c r="B1449" t="s">
        <v>27399</v>
      </c>
      <c r="C1449">
        <v>366</v>
      </c>
      <c r="D1449">
        <v>8565</v>
      </c>
      <c r="E1449">
        <v>3022</v>
      </c>
      <c r="F1449" t="s">
        <v>27400</v>
      </c>
      <c r="G1449" t="s">
        <v>19047</v>
      </c>
      <c r="H1449" t="s">
        <v>24591</v>
      </c>
    </row>
    <row r="1450" spans="1:8" x14ac:dyDescent="0.25">
      <c r="A1450" t="s">
        <v>27459</v>
      </c>
      <c r="B1450" t="s">
        <v>27460</v>
      </c>
      <c r="C1450">
        <v>385</v>
      </c>
      <c r="D1450">
        <v>8565</v>
      </c>
      <c r="E1450">
        <v>382</v>
      </c>
      <c r="F1450" t="s">
        <v>27461</v>
      </c>
      <c r="G1450" t="s">
        <v>23314</v>
      </c>
      <c r="H1450" t="s">
        <v>1865</v>
      </c>
    </row>
    <row r="1451" spans="1:8" x14ac:dyDescent="0.25">
      <c r="A1451" t="s">
        <v>27454</v>
      </c>
      <c r="B1451" t="s">
        <v>27455</v>
      </c>
      <c r="C1451">
        <v>19</v>
      </c>
      <c r="D1451">
        <v>8565</v>
      </c>
      <c r="E1451">
        <v>143</v>
      </c>
      <c r="F1451" t="s">
        <v>27456</v>
      </c>
      <c r="G1451" t="s">
        <v>447</v>
      </c>
      <c r="H1451" t="s">
        <v>448</v>
      </c>
    </row>
    <row r="1452" spans="1:8" x14ac:dyDescent="0.25">
      <c r="A1452" t="s">
        <v>27457</v>
      </c>
      <c r="B1452" t="s">
        <v>27458</v>
      </c>
      <c r="C1452">
        <v>598</v>
      </c>
      <c r="D1452">
        <v>8565</v>
      </c>
      <c r="E1452">
        <v>30</v>
      </c>
      <c r="F1452" t="s">
        <v>27458</v>
      </c>
      <c r="G1452" t="s">
        <v>9558</v>
      </c>
      <c r="H1452" t="s">
        <v>25967</v>
      </c>
    </row>
    <row r="1453" spans="1:8" x14ac:dyDescent="0.25">
      <c r="A1453" t="s">
        <v>27420</v>
      </c>
      <c r="B1453" t="s">
        <v>27421</v>
      </c>
      <c r="C1453">
        <v>640</v>
      </c>
      <c r="D1453">
        <v>8565</v>
      </c>
      <c r="E1453">
        <v>1722</v>
      </c>
      <c r="F1453" t="s">
        <v>27422</v>
      </c>
      <c r="G1453" t="s">
        <v>9558</v>
      </c>
      <c r="H1453" t="s">
        <v>25967</v>
      </c>
    </row>
    <row r="1454" spans="1:8" x14ac:dyDescent="0.25">
      <c r="A1454" t="s">
        <v>27423</v>
      </c>
      <c r="B1454" t="s">
        <v>27424</v>
      </c>
      <c r="C1454">
        <v>648</v>
      </c>
      <c r="D1454">
        <v>8565</v>
      </c>
      <c r="E1454">
        <v>1664</v>
      </c>
      <c r="F1454" t="s">
        <v>27425</v>
      </c>
      <c r="G1454" t="s">
        <v>23314</v>
      </c>
      <c r="H1454" t="s">
        <v>1865</v>
      </c>
    </row>
    <row r="1455" spans="1:8" x14ac:dyDescent="0.25">
      <c r="A1455" t="s">
        <v>27431</v>
      </c>
      <c r="B1455" t="s">
        <v>27432</v>
      </c>
      <c r="C1455">
        <v>439</v>
      </c>
      <c r="D1455">
        <v>8565</v>
      </c>
      <c r="E1455">
        <v>1110</v>
      </c>
      <c r="F1455" t="s">
        <v>27433</v>
      </c>
      <c r="G1455" t="s">
        <v>9978</v>
      </c>
      <c r="H1455" t="s">
        <v>2283</v>
      </c>
    </row>
    <row r="1456" spans="1:8" x14ac:dyDescent="0.25">
      <c r="A1456" t="s">
        <v>27444</v>
      </c>
      <c r="B1456" t="s">
        <v>27445</v>
      </c>
      <c r="C1456">
        <v>194</v>
      </c>
      <c r="D1456">
        <v>8565</v>
      </c>
      <c r="E1456">
        <v>286</v>
      </c>
      <c r="F1456" t="s">
        <v>27446</v>
      </c>
      <c r="G1456" t="s">
        <v>13886</v>
      </c>
      <c r="H1456" t="s">
        <v>27447</v>
      </c>
    </row>
    <row r="1457" spans="1:8" x14ac:dyDescent="0.25">
      <c r="A1457" t="s">
        <v>27448</v>
      </c>
      <c r="B1457" t="s">
        <v>27449</v>
      </c>
      <c r="C1457">
        <v>653</v>
      </c>
      <c r="D1457">
        <v>8565</v>
      </c>
      <c r="E1457">
        <v>92</v>
      </c>
      <c r="F1457" t="s">
        <v>27450</v>
      </c>
      <c r="G1457" t="s">
        <v>8964</v>
      </c>
      <c r="H1457" t="s">
        <v>18040</v>
      </c>
    </row>
    <row r="1458" spans="1:8" x14ac:dyDescent="0.25">
      <c r="A1458" s="1" t="s">
        <v>27405</v>
      </c>
      <c r="B1458" t="s">
        <v>27406</v>
      </c>
      <c r="C1458">
        <v>288</v>
      </c>
      <c r="D1458">
        <v>8565</v>
      </c>
      <c r="E1458">
        <v>1609</v>
      </c>
      <c r="F1458" t="s">
        <v>27407</v>
      </c>
      <c r="G1458" t="s">
        <v>23314</v>
      </c>
      <c r="H1458" t="s">
        <v>23178</v>
      </c>
    </row>
    <row r="1459" spans="1:8" x14ac:dyDescent="0.25">
      <c r="A1459" t="s">
        <v>27428</v>
      </c>
      <c r="B1459" t="s">
        <v>27429</v>
      </c>
      <c r="C1459">
        <v>15</v>
      </c>
      <c r="D1459">
        <v>8565</v>
      </c>
      <c r="E1459">
        <v>735</v>
      </c>
      <c r="F1459" t="s">
        <v>27430</v>
      </c>
      <c r="G1459" t="s">
        <v>1796</v>
      </c>
      <c r="H1459" t="s">
        <v>1869</v>
      </c>
    </row>
    <row r="1460" spans="1:8" x14ac:dyDescent="0.25">
      <c r="A1460" t="s">
        <v>27437</v>
      </c>
      <c r="B1460" t="s">
        <v>27438</v>
      </c>
      <c r="C1460">
        <v>637</v>
      </c>
      <c r="D1460">
        <v>8565</v>
      </c>
      <c r="E1460">
        <v>279</v>
      </c>
      <c r="F1460" t="s">
        <v>27439</v>
      </c>
      <c r="G1460" t="s">
        <v>6585</v>
      </c>
      <c r="H1460" t="s">
        <v>4043</v>
      </c>
    </row>
    <row r="1461" spans="1:8" x14ac:dyDescent="0.25">
      <c r="A1461" t="s">
        <v>27442</v>
      </c>
      <c r="B1461" t="s">
        <v>27443</v>
      </c>
      <c r="C1461">
        <v>202</v>
      </c>
      <c r="D1461">
        <v>8565</v>
      </c>
      <c r="E1461">
        <v>30</v>
      </c>
      <c r="F1461" t="s">
        <v>27443</v>
      </c>
      <c r="G1461" t="s">
        <v>12300</v>
      </c>
      <c r="H1461" t="s">
        <v>26753</v>
      </c>
    </row>
    <row r="1462" spans="1:8" x14ac:dyDescent="0.25">
      <c r="A1462" t="s">
        <v>27440</v>
      </c>
      <c r="B1462" t="s">
        <v>27441</v>
      </c>
      <c r="C1462">
        <v>139</v>
      </c>
      <c r="D1462">
        <v>8565</v>
      </c>
      <c r="E1462">
        <v>30</v>
      </c>
      <c r="F1462" t="s">
        <v>27441</v>
      </c>
      <c r="G1462" t="s">
        <v>21780</v>
      </c>
      <c r="H1462" t="s">
        <v>27339</v>
      </c>
    </row>
    <row r="1463" spans="1:8" x14ac:dyDescent="0.25">
      <c r="A1463" t="s">
        <v>27426</v>
      </c>
      <c r="B1463" t="s">
        <v>27427</v>
      </c>
      <c r="C1463">
        <v>174</v>
      </c>
      <c r="D1463">
        <v>8565</v>
      </c>
      <c r="E1463">
        <v>30</v>
      </c>
      <c r="F1463" t="s">
        <v>27427</v>
      </c>
      <c r="G1463" t="s">
        <v>24234</v>
      </c>
      <c r="H1463" t="s">
        <v>971</v>
      </c>
    </row>
    <row r="1464" spans="1:8" x14ac:dyDescent="0.25">
      <c r="A1464" t="s">
        <v>27416</v>
      </c>
      <c r="B1464" t="s">
        <v>27417</v>
      </c>
      <c r="C1464">
        <v>519</v>
      </c>
      <c r="D1464">
        <v>8565</v>
      </c>
      <c r="E1464">
        <v>181</v>
      </c>
      <c r="F1464" t="s">
        <v>27418</v>
      </c>
      <c r="G1464" t="s">
        <v>442</v>
      </c>
      <c r="H1464" t="s">
        <v>27419</v>
      </c>
    </row>
    <row r="1465" spans="1:8" x14ac:dyDescent="0.25">
      <c r="A1465" t="s">
        <v>27391</v>
      </c>
      <c r="B1465" t="s">
        <v>27392</v>
      </c>
      <c r="C1465">
        <v>20</v>
      </c>
      <c r="D1465">
        <v>8565</v>
      </c>
      <c r="E1465">
        <v>1147</v>
      </c>
      <c r="F1465" t="s">
        <v>27393</v>
      </c>
      <c r="G1465" t="s">
        <v>2448</v>
      </c>
      <c r="H1465" t="s">
        <v>19718</v>
      </c>
    </row>
    <row r="1466" spans="1:8" x14ac:dyDescent="0.25">
      <c r="A1466" t="s">
        <v>27414</v>
      </c>
      <c r="B1466" t="s">
        <v>27415</v>
      </c>
      <c r="C1466">
        <v>640</v>
      </c>
      <c r="D1466">
        <v>8565</v>
      </c>
      <c r="E1466">
        <v>30</v>
      </c>
      <c r="F1466" t="s">
        <v>27415</v>
      </c>
    </row>
    <row r="1467" spans="1:8" x14ac:dyDescent="0.25">
      <c r="A1467" t="s">
        <v>27333</v>
      </c>
      <c r="B1467" t="s">
        <v>27334</v>
      </c>
      <c r="C1467">
        <v>480</v>
      </c>
      <c r="D1467">
        <v>8565</v>
      </c>
      <c r="E1467">
        <v>4218</v>
      </c>
      <c r="F1467" t="s">
        <v>27335</v>
      </c>
      <c r="G1467" t="s">
        <v>18633</v>
      </c>
      <c r="H1467" t="s">
        <v>25123</v>
      </c>
    </row>
    <row r="1468" spans="1:8" x14ac:dyDescent="0.25">
      <c r="A1468" t="s">
        <v>27401</v>
      </c>
      <c r="B1468" t="s">
        <v>27402</v>
      </c>
      <c r="C1468">
        <v>519</v>
      </c>
      <c r="D1468">
        <v>8565</v>
      </c>
      <c r="E1468">
        <v>460</v>
      </c>
      <c r="F1468" t="s">
        <v>27403</v>
      </c>
      <c r="G1468" t="s">
        <v>442</v>
      </c>
      <c r="H1468" t="s">
        <v>27404</v>
      </c>
    </row>
    <row r="1469" spans="1:8" x14ac:dyDescent="0.25">
      <c r="A1469" t="s">
        <v>27408</v>
      </c>
      <c r="B1469" t="s">
        <v>27409</v>
      </c>
      <c r="C1469">
        <v>462</v>
      </c>
      <c r="D1469">
        <v>8565</v>
      </c>
      <c r="E1469">
        <v>30</v>
      </c>
      <c r="F1469" t="s">
        <v>27409</v>
      </c>
      <c r="G1469" t="s">
        <v>23314</v>
      </c>
      <c r="H1469" t="s">
        <v>25123</v>
      </c>
    </row>
    <row r="1470" spans="1:8" x14ac:dyDescent="0.25">
      <c r="A1470" t="s">
        <v>27378</v>
      </c>
      <c r="B1470" t="s">
        <v>27379</v>
      </c>
      <c r="C1470">
        <v>313</v>
      </c>
      <c r="D1470">
        <v>8565</v>
      </c>
      <c r="E1470">
        <v>1450</v>
      </c>
      <c r="F1470" t="s">
        <v>27380</v>
      </c>
      <c r="G1470" t="s">
        <v>18633</v>
      </c>
      <c r="H1470" t="s">
        <v>25123</v>
      </c>
    </row>
    <row r="1471" spans="1:8" x14ac:dyDescent="0.25">
      <c r="A1471" t="s">
        <v>27394</v>
      </c>
      <c r="B1471" t="s">
        <v>27395</v>
      </c>
      <c r="C1471">
        <v>384</v>
      </c>
      <c r="D1471">
        <v>8565</v>
      </c>
      <c r="E1471">
        <v>315</v>
      </c>
      <c r="F1471" t="s">
        <v>27396</v>
      </c>
      <c r="G1471" t="s">
        <v>10045</v>
      </c>
      <c r="H1471" t="s">
        <v>27397</v>
      </c>
    </row>
    <row r="1472" spans="1:8" x14ac:dyDescent="0.25">
      <c r="A1472" t="s">
        <v>27365</v>
      </c>
      <c r="B1472" t="s">
        <v>27366</v>
      </c>
      <c r="C1472">
        <v>389</v>
      </c>
      <c r="D1472">
        <v>8565</v>
      </c>
      <c r="E1472">
        <v>1785</v>
      </c>
      <c r="F1472" t="s">
        <v>27367</v>
      </c>
      <c r="G1472" t="s">
        <v>18633</v>
      </c>
      <c r="H1472" t="s">
        <v>25123</v>
      </c>
    </row>
    <row r="1473" spans="1:8" x14ac:dyDescent="0.25">
      <c r="A1473" t="s">
        <v>27388</v>
      </c>
      <c r="B1473" t="s">
        <v>27389</v>
      </c>
      <c r="C1473">
        <v>19</v>
      </c>
      <c r="D1473">
        <v>8565</v>
      </c>
      <c r="E1473">
        <v>159</v>
      </c>
      <c r="F1473" t="s">
        <v>27390</v>
      </c>
      <c r="G1473" t="s">
        <v>447</v>
      </c>
      <c r="H1473" t="s">
        <v>448</v>
      </c>
    </row>
    <row r="1474" spans="1:8" x14ac:dyDescent="0.25">
      <c r="A1474" t="s">
        <v>27381</v>
      </c>
      <c r="B1474" t="s">
        <v>27382</v>
      </c>
      <c r="C1474">
        <v>139</v>
      </c>
      <c r="D1474">
        <v>8565</v>
      </c>
      <c r="E1474">
        <v>301</v>
      </c>
      <c r="F1474" t="s">
        <v>27383</v>
      </c>
      <c r="G1474" t="s">
        <v>21780</v>
      </c>
      <c r="H1474" t="s">
        <v>27339</v>
      </c>
    </row>
    <row r="1475" spans="1:8" x14ac:dyDescent="0.25">
      <c r="A1475" t="s">
        <v>27375</v>
      </c>
      <c r="B1475" t="s">
        <v>27376</v>
      </c>
      <c r="C1475">
        <v>230</v>
      </c>
      <c r="D1475">
        <v>8565</v>
      </c>
      <c r="E1475">
        <v>698</v>
      </c>
      <c r="F1475" t="s">
        <v>27377</v>
      </c>
      <c r="G1475" t="s">
        <v>22842</v>
      </c>
      <c r="H1475" t="s">
        <v>566</v>
      </c>
    </row>
    <row r="1476" spans="1:8" x14ac:dyDescent="0.25">
      <c r="A1476" t="s">
        <v>27386</v>
      </c>
      <c r="B1476" t="s">
        <v>27387</v>
      </c>
      <c r="C1476">
        <v>113</v>
      </c>
      <c r="D1476">
        <v>8565</v>
      </c>
      <c r="E1476">
        <v>30</v>
      </c>
      <c r="F1476" t="s">
        <v>27387</v>
      </c>
      <c r="G1476" t="s">
        <v>27278</v>
      </c>
      <c r="H1476" t="s">
        <v>25123</v>
      </c>
    </row>
    <row r="1477" spans="1:8" x14ac:dyDescent="0.25">
      <c r="A1477" t="s">
        <v>27384</v>
      </c>
      <c r="B1477" t="s">
        <v>27385</v>
      </c>
      <c r="C1477">
        <v>653</v>
      </c>
      <c r="D1477">
        <v>8565</v>
      </c>
      <c r="E1477">
        <v>30</v>
      </c>
      <c r="F1477" t="s">
        <v>27385</v>
      </c>
      <c r="G1477" t="s">
        <v>8964</v>
      </c>
      <c r="H1477" t="s">
        <v>18040</v>
      </c>
    </row>
    <row r="1478" spans="1:8" x14ac:dyDescent="0.25">
      <c r="A1478" t="s">
        <v>27360</v>
      </c>
      <c r="B1478" t="s">
        <v>27361</v>
      </c>
      <c r="C1478">
        <v>174</v>
      </c>
      <c r="D1478">
        <v>8565</v>
      </c>
      <c r="E1478">
        <v>1447</v>
      </c>
      <c r="F1478" t="s">
        <v>27362</v>
      </c>
      <c r="G1478" t="s">
        <v>24234</v>
      </c>
      <c r="H1478" t="s">
        <v>971</v>
      </c>
    </row>
    <row r="1479" spans="1:8" x14ac:dyDescent="0.25">
      <c r="A1479" t="s">
        <v>27324</v>
      </c>
      <c r="B1479" t="s">
        <v>27325</v>
      </c>
      <c r="C1479">
        <v>251</v>
      </c>
      <c r="D1479">
        <v>8565</v>
      </c>
      <c r="E1479">
        <v>3459</v>
      </c>
      <c r="F1479" t="s">
        <v>27326</v>
      </c>
      <c r="G1479" t="s">
        <v>18469</v>
      </c>
      <c r="H1479" t="s">
        <v>2129</v>
      </c>
    </row>
    <row r="1480" spans="1:8" x14ac:dyDescent="0.25">
      <c r="A1480" t="s">
        <v>27372</v>
      </c>
      <c r="B1480" t="s">
        <v>27373</v>
      </c>
      <c r="C1480">
        <v>560</v>
      </c>
      <c r="D1480">
        <v>8565</v>
      </c>
      <c r="E1480">
        <v>94</v>
      </c>
      <c r="F1480" t="s">
        <v>27374</v>
      </c>
      <c r="G1480" t="s">
        <v>19505</v>
      </c>
      <c r="H1480" t="s">
        <v>14447</v>
      </c>
    </row>
    <row r="1481" spans="1:8" x14ac:dyDescent="0.25">
      <c r="A1481" t="s">
        <v>27357</v>
      </c>
      <c r="B1481" t="s">
        <v>27358</v>
      </c>
      <c r="C1481">
        <v>718</v>
      </c>
      <c r="D1481">
        <v>8565</v>
      </c>
      <c r="E1481">
        <v>810</v>
      </c>
      <c r="F1481" t="s">
        <v>27359</v>
      </c>
      <c r="G1481" t="s">
        <v>25698</v>
      </c>
      <c r="H1481" t="s">
        <v>25699</v>
      </c>
    </row>
    <row r="1482" spans="1:8" x14ac:dyDescent="0.25">
      <c r="A1482" t="s">
        <v>27343</v>
      </c>
      <c r="B1482" t="s">
        <v>27344</v>
      </c>
      <c r="C1482">
        <v>194</v>
      </c>
      <c r="D1482">
        <v>8565</v>
      </c>
      <c r="E1482">
        <v>1556</v>
      </c>
      <c r="F1482" t="s">
        <v>27345</v>
      </c>
      <c r="G1482" t="s">
        <v>23442</v>
      </c>
      <c r="H1482" t="s">
        <v>25123</v>
      </c>
    </row>
    <row r="1483" spans="1:8" x14ac:dyDescent="0.25">
      <c r="A1483" t="s">
        <v>27349</v>
      </c>
      <c r="B1483" t="s">
        <v>27350</v>
      </c>
      <c r="C1483">
        <v>462</v>
      </c>
      <c r="D1483">
        <v>8565</v>
      </c>
      <c r="E1483">
        <v>1444</v>
      </c>
      <c r="F1483" t="s">
        <v>27351</v>
      </c>
      <c r="G1483" t="s">
        <v>23314</v>
      </c>
      <c r="H1483" t="s">
        <v>25123</v>
      </c>
    </row>
    <row r="1484" spans="1:8" x14ac:dyDescent="0.25">
      <c r="A1484" t="s">
        <v>27340</v>
      </c>
      <c r="B1484" t="s">
        <v>27341</v>
      </c>
      <c r="C1484">
        <v>391</v>
      </c>
      <c r="D1484">
        <v>8565</v>
      </c>
      <c r="E1484">
        <v>1429</v>
      </c>
      <c r="F1484" t="s">
        <v>27342</v>
      </c>
      <c r="G1484" t="s">
        <v>19047</v>
      </c>
      <c r="H1484" t="s">
        <v>26791</v>
      </c>
    </row>
    <row r="1485" spans="1:8" x14ac:dyDescent="0.25">
      <c r="A1485" t="s">
        <v>27354</v>
      </c>
      <c r="B1485" t="s">
        <v>27355</v>
      </c>
      <c r="C1485">
        <v>15</v>
      </c>
      <c r="D1485">
        <v>8565</v>
      </c>
      <c r="E1485">
        <v>921</v>
      </c>
      <c r="F1485" t="s">
        <v>27356</v>
      </c>
      <c r="G1485" t="s">
        <v>1796</v>
      </c>
      <c r="H1485" t="s">
        <v>1869</v>
      </c>
    </row>
    <row r="1486" spans="1:8" x14ac:dyDescent="0.25">
      <c r="A1486" t="s">
        <v>27363</v>
      </c>
      <c r="B1486" t="s">
        <v>27364</v>
      </c>
      <c r="C1486">
        <v>355</v>
      </c>
      <c r="D1486">
        <v>8565</v>
      </c>
      <c r="E1486">
        <v>30</v>
      </c>
      <c r="F1486" t="s">
        <v>27364</v>
      </c>
      <c r="G1486" t="s">
        <v>15228</v>
      </c>
      <c r="H1486" t="s">
        <v>24996</v>
      </c>
    </row>
    <row r="1487" spans="1:8" x14ac:dyDescent="0.25">
      <c r="A1487" t="s">
        <v>27330</v>
      </c>
      <c r="B1487" t="s">
        <v>27331</v>
      </c>
      <c r="C1487">
        <v>113</v>
      </c>
      <c r="D1487">
        <v>8565</v>
      </c>
      <c r="E1487">
        <v>1332</v>
      </c>
      <c r="F1487" t="s">
        <v>27332</v>
      </c>
      <c r="G1487" t="s">
        <v>27278</v>
      </c>
      <c r="H1487" t="s">
        <v>25123</v>
      </c>
    </row>
    <row r="1488" spans="1:8" x14ac:dyDescent="0.25">
      <c r="A1488" t="s">
        <v>27336</v>
      </c>
      <c r="B1488" t="s">
        <v>27337</v>
      </c>
      <c r="C1488">
        <v>139</v>
      </c>
      <c r="D1488">
        <v>8565</v>
      </c>
      <c r="E1488">
        <v>846</v>
      </c>
      <c r="F1488" t="s">
        <v>27338</v>
      </c>
      <c r="G1488" t="s">
        <v>21780</v>
      </c>
      <c r="H1488" t="s">
        <v>27339</v>
      </c>
    </row>
    <row r="1489" spans="1:8" x14ac:dyDescent="0.25">
      <c r="A1489" t="s">
        <v>27346</v>
      </c>
      <c r="B1489" t="s">
        <v>27347</v>
      </c>
      <c r="C1489">
        <v>199</v>
      </c>
      <c r="D1489">
        <v>8565</v>
      </c>
      <c r="E1489">
        <v>530</v>
      </c>
      <c r="F1489" t="s">
        <v>27348</v>
      </c>
      <c r="G1489" t="s">
        <v>1766</v>
      </c>
      <c r="H1489" t="s">
        <v>1326</v>
      </c>
    </row>
    <row r="1490" spans="1:8" x14ac:dyDescent="0.25">
      <c r="A1490" t="s">
        <v>27317</v>
      </c>
      <c r="B1490" t="s">
        <v>27318</v>
      </c>
      <c r="C1490">
        <v>247</v>
      </c>
      <c r="D1490">
        <v>8565</v>
      </c>
      <c r="E1490">
        <v>1555</v>
      </c>
      <c r="F1490" t="s">
        <v>27319</v>
      </c>
      <c r="G1490" t="s">
        <v>23442</v>
      </c>
      <c r="H1490" t="s">
        <v>25123</v>
      </c>
    </row>
    <row r="1491" spans="1:8" x14ac:dyDescent="0.25">
      <c r="A1491" t="s">
        <v>27352</v>
      </c>
      <c r="B1491" t="s">
        <v>27353</v>
      </c>
      <c r="C1491">
        <v>313</v>
      </c>
      <c r="D1491">
        <v>8565</v>
      </c>
      <c r="E1491">
        <v>30</v>
      </c>
      <c r="F1491" t="s">
        <v>27353</v>
      </c>
      <c r="G1491" t="s">
        <v>18633</v>
      </c>
      <c r="H1491" t="s">
        <v>25123</v>
      </c>
    </row>
    <row r="1492" spans="1:8" x14ac:dyDescent="0.25">
      <c r="A1492" t="s">
        <v>27327</v>
      </c>
      <c r="B1492" t="s">
        <v>27328</v>
      </c>
      <c r="C1492">
        <v>618</v>
      </c>
      <c r="D1492">
        <v>8565</v>
      </c>
      <c r="E1492">
        <v>1149</v>
      </c>
      <c r="F1492" t="s">
        <v>27329</v>
      </c>
      <c r="G1492" t="s">
        <v>1859</v>
      </c>
      <c r="H1492" t="s">
        <v>26302</v>
      </c>
    </row>
    <row r="1493" spans="1:8" x14ac:dyDescent="0.25">
      <c r="A1493" t="s">
        <v>27210</v>
      </c>
      <c r="B1493" t="s">
        <v>27211</v>
      </c>
      <c r="C1493">
        <v>653</v>
      </c>
      <c r="D1493">
        <v>8565</v>
      </c>
      <c r="E1493">
        <v>9967</v>
      </c>
      <c r="F1493" t="s">
        <v>27212</v>
      </c>
      <c r="G1493" t="s">
        <v>8964</v>
      </c>
      <c r="H1493" t="s">
        <v>18040</v>
      </c>
    </row>
    <row r="1494" spans="1:8" x14ac:dyDescent="0.25">
      <c r="A1494" t="s">
        <v>27314</v>
      </c>
      <c r="B1494" t="s">
        <v>27315</v>
      </c>
      <c r="C1494">
        <v>725</v>
      </c>
      <c r="D1494">
        <v>8565</v>
      </c>
      <c r="E1494">
        <v>1363</v>
      </c>
      <c r="F1494" t="s">
        <v>27316</v>
      </c>
      <c r="G1494" t="s">
        <v>17368</v>
      </c>
      <c r="H1494" t="s">
        <v>25967</v>
      </c>
    </row>
    <row r="1495" spans="1:8" x14ac:dyDescent="0.25">
      <c r="A1495" t="s">
        <v>27299</v>
      </c>
      <c r="B1495" t="s">
        <v>27300</v>
      </c>
      <c r="C1495">
        <v>20</v>
      </c>
      <c r="D1495">
        <v>8565</v>
      </c>
      <c r="E1495">
        <v>2506</v>
      </c>
      <c r="F1495" t="s">
        <v>27301</v>
      </c>
      <c r="G1495" t="s">
        <v>2448</v>
      </c>
      <c r="H1495" t="s">
        <v>19718</v>
      </c>
    </row>
    <row r="1496" spans="1:8" x14ac:dyDescent="0.25">
      <c r="A1496" t="s">
        <v>27275</v>
      </c>
      <c r="B1496" t="s">
        <v>27276</v>
      </c>
      <c r="C1496">
        <v>113</v>
      </c>
      <c r="D1496">
        <v>8565</v>
      </c>
      <c r="E1496">
        <v>3745</v>
      </c>
      <c r="F1496" t="s">
        <v>27277</v>
      </c>
      <c r="G1496" t="s">
        <v>27278</v>
      </c>
      <c r="H1496" t="s">
        <v>25123</v>
      </c>
    </row>
    <row r="1497" spans="1:8" x14ac:dyDescent="0.25">
      <c r="A1497" t="s">
        <v>27296</v>
      </c>
      <c r="B1497" t="s">
        <v>27297</v>
      </c>
      <c r="C1497">
        <v>633</v>
      </c>
      <c r="D1497">
        <v>8565</v>
      </c>
      <c r="E1497">
        <v>2910</v>
      </c>
      <c r="F1497" t="s">
        <v>27298</v>
      </c>
      <c r="G1497" t="s">
        <v>18469</v>
      </c>
      <c r="H1497" t="s">
        <v>3035</v>
      </c>
    </row>
    <row r="1498" spans="1:8" x14ac:dyDescent="0.25">
      <c r="A1498" t="s">
        <v>27320</v>
      </c>
      <c r="B1498" t="s">
        <v>27321</v>
      </c>
      <c r="C1498">
        <v>300</v>
      </c>
      <c r="D1498">
        <v>8565</v>
      </c>
      <c r="E1498">
        <v>260</v>
      </c>
      <c r="F1498" t="s">
        <v>27322</v>
      </c>
      <c r="G1498" t="s">
        <v>12134</v>
      </c>
      <c r="H1498" t="s">
        <v>27323</v>
      </c>
    </row>
    <row r="1499" spans="1:8" x14ac:dyDescent="0.25">
      <c r="A1499" t="s">
        <v>27304</v>
      </c>
      <c r="B1499" t="s">
        <v>27305</v>
      </c>
      <c r="C1499">
        <v>664</v>
      </c>
      <c r="D1499">
        <v>8565</v>
      </c>
      <c r="E1499">
        <v>1059</v>
      </c>
      <c r="F1499" t="s">
        <v>27306</v>
      </c>
      <c r="G1499" t="s">
        <v>23442</v>
      </c>
      <c r="H1499" t="s">
        <v>25951</v>
      </c>
    </row>
    <row r="1500" spans="1:8" x14ac:dyDescent="0.25">
      <c r="A1500" t="s">
        <v>27311</v>
      </c>
      <c r="B1500" t="s">
        <v>27312</v>
      </c>
      <c r="C1500">
        <v>313</v>
      </c>
      <c r="D1500">
        <v>8565</v>
      </c>
      <c r="E1500">
        <v>160</v>
      </c>
      <c r="F1500" t="s">
        <v>27313</v>
      </c>
      <c r="G1500" t="s">
        <v>18633</v>
      </c>
      <c r="H1500" t="s">
        <v>25123</v>
      </c>
    </row>
    <row r="1501" spans="1:8" x14ac:dyDescent="0.25">
      <c r="A1501" t="s">
        <v>27309</v>
      </c>
      <c r="B1501" t="s">
        <v>27310</v>
      </c>
      <c r="C1501">
        <v>355</v>
      </c>
      <c r="D1501">
        <v>8565</v>
      </c>
      <c r="E1501">
        <v>30</v>
      </c>
      <c r="F1501" t="s">
        <v>27310</v>
      </c>
      <c r="G1501" t="s">
        <v>15228</v>
      </c>
      <c r="H1501" t="s">
        <v>24996</v>
      </c>
    </row>
    <row r="1502" spans="1:8" x14ac:dyDescent="0.25">
      <c r="A1502" t="s">
        <v>27260</v>
      </c>
      <c r="B1502" t="s">
        <v>27261</v>
      </c>
      <c r="C1502">
        <v>480</v>
      </c>
      <c r="D1502">
        <v>8565</v>
      </c>
      <c r="E1502">
        <v>4036</v>
      </c>
      <c r="F1502" t="s">
        <v>27262</v>
      </c>
      <c r="G1502" t="s">
        <v>18633</v>
      </c>
      <c r="H1502" t="s">
        <v>25123</v>
      </c>
    </row>
    <row r="1503" spans="1:8" x14ac:dyDescent="0.25">
      <c r="A1503" t="s">
        <v>27263</v>
      </c>
      <c r="B1503" t="s">
        <v>27264</v>
      </c>
      <c r="C1503">
        <v>276</v>
      </c>
      <c r="D1503">
        <v>8565</v>
      </c>
      <c r="E1503">
        <v>3587</v>
      </c>
      <c r="F1503" t="s">
        <v>27265</v>
      </c>
      <c r="G1503" t="s">
        <v>13813</v>
      </c>
      <c r="H1503" t="s">
        <v>26674</v>
      </c>
    </row>
    <row r="1504" spans="1:8" x14ac:dyDescent="0.25">
      <c r="A1504" t="s">
        <v>27272</v>
      </c>
      <c r="B1504" t="s">
        <v>27273</v>
      </c>
      <c r="C1504">
        <v>389</v>
      </c>
      <c r="D1504">
        <v>8565</v>
      </c>
      <c r="E1504">
        <v>2085</v>
      </c>
      <c r="F1504" t="s">
        <v>27274</v>
      </c>
      <c r="G1504" t="s">
        <v>18633</v>
      </c>
      <c r="H1504" t="s">
        <v>25123</v>
      </c>
    </row>
    <row r="1505" spans="1:8" x14ac:dyDescent="0.25">
      <c r="A1505" t="s">
        <v>27307</v>
      </c>
      <c r="B1505" t="s">
        <v>27308</v>
      </c>
      <c r="C1505">
        <v>560</v>
      </c>
      <c r="D1505">
        <v>8565</v>
      </c>
      <c r="E1505">
        <v>30</v>
      </c>
      <c r="F1505" t="s">
        <v>27308</v>
      </c>
      <c r="G1505" t="s">
        <v>19505</v>
      </c>
      <c r="H1505" t="s">
        <v>14447</v>
      </c>
    </row>
    <row r="1506" spans="1:8" x14ac:dyDescent="0.25">
      <c r="A1506" t="s">
        <v>27224</v>
      </c>
      <c r="B1506" t="s">
        <v>27225</v>
      </c>
      <c r="C1506">
        <v>194</v>
      </c>
      <c r="D1506">
        <v>8565</v>
      </c>
      <c r="E1506">
        <v>6940</v>
      </c>
      <c r="F1506" t="s">
        <v>27226</v>
      </c>
      <c r="G1506" t="s">
        <v>23442</v>
      </c>
      <c r="H1506" t="s">
        <v>25123</v>
      </c>
    </row>
    <row r="1507" spans="1:8" x14ac:dyDescent="0.25">
      <c r="A1507" t="s">
        <v>27252</v>
      </c>
      <c r="B1507" t="s">
        <v>27253</v>
      </c>
      <c r="C1507">
        <v>462</v>
      </c>
      <c r="D1507">
        <v>8565</v>
      </c>
      <c r="E1507">
        <v>4780</v>
      </c>
      <c r="F1507" t="s">
        <v>27254</v>
      </c>
      <c r="G1507" t="s">
        <v>23314</v>
      </c>
      <c r="H1507" t="s">
        <v>25123</v>
      </c>
    </row>
    <row r="1508" spans="1:8" x14ac:dyDescent="0.25">
      <c r="A1508" t="s">
        <v>27302</v>
      </c>
      <c r="B1508" t="s">
        <v>27303</v>
      </c>
      <c r="C1508">
        <v>174</v>
      </c>
      <c r="D1508">
        <v>8565</v>
      </c>
      <c r="E1508">
        <v>30</v>
      </c>
      <c r="F1508" t="s">
        <v>27303</v>
      </c>
      <c r="G1508" t="s">
        <v>24234</v>
      </c>
      <c r="H1508" t="s">
        <v>971</v>
      </c>
    </row>
    <row r="1509" spans="1:8" x14ac:dyDescent="0.25">
      <c r="A1509" t="s">
        <v>27289</v>
      </c>
      <c r="B1509" t="s">
        <v>27290</v>
      </c>
      <c r="C1509">
        <v>17</v>
      </c>
      <c r="D1509">
        <v>8565</v>
      </c>
      <c r="E1509">
        <v>348</v>
      </c>
      <c r="F1509" t="s">
        <v>27291</v>
      </c>
      <c r="G1509" t="s">
        <v>27292</v>
      </c>
      <c r="H1509" t="s">
        <v>27293</v>
      </c>
    </row>
    <row r="1510" spans="1:8" x14ac:dyDescent="0.25">
      <c r="A1510" t="s">
        <v>27294</v>
      </c>
      <c r="B1510" t="s">
        <v>27295</v>
      </c>
      <c r="C1510">
        <v>13</v>
      </c>
      <c r="D1510">
        <v>8565</v>
      </c>
      <c r="E1510">
        <v>30</v>
      </c>
      <c r="F1510" t="s">
        <v>27295</v>
      </c>
      <c r="G1510" t="s">
        <v>19047</v>
      </c>
      <c r="H1510" t="s">
        <v>726</v>
      </c>
    </row>
    <row r="1511" spans="1:8" x14ac:dyDescent="0.25">
      <c r="A1511" t="s">
        <v>27279</v>
      </c>
      <c r="B1511" t="s">
        <v>27280</v>
      </c>
      <c r="C1511">
        <v>466</v>
      </c>
      <c r="D1511">
        <v>8565</v>
      </c>
      <c r="E1511">
        <v>329</v>
      </c>
      <c r="F1511" t="s">
        <v>27281</v>
      </c>
      <c r="G1511" t="s">
        <v>27282</v>
      </c>
      <c r="H1511" t="s">
        <v>27283</v>
      </c>
    </row>
    <row r="1512" spans="1:8" x14ac:dyDescent="0.25">
      <c r="A1512" t="s">
        <v>27233</v>
      </c>
      <c r="B1512" t="s">
        <v>27234</v>
      </c>
      <c r="C1512">
        <v>391</v>
      </c>
      <c r="D1512">
        <v>8565</v>
      </c>
      <c r="E1512">
        <v>4515</v>
      </c>
      <c r="F1512" t="s">
        <v>27235</v>
      </c>
      <c r="G1512" t="s">
        <v>19047</v>
      </c>
      <c r="H1512" t="s">
        <v>26791</v>
      </c>
    </row>
    <row r="1513" spans="1:8" x14ac:dyDescent="0.25">
      <c r="A1513" t="s">
        <v>27284</v>
      </c>
      <c r="B1513" t="s">
        <v>27285</v>
      </c>
      <c r="C1513">
        <v>355</v>
      </c>
      <c r="D1513">
        <v>8565</v>
      </c>
      <c r="E1513">
        <v>181</v>
      </c>
      <c r="F1513" t="s">
        <v>27286</v>
      </c>
      <c r="G1513" t="s">
        <v>15228</v>
      </c>
      <c r="H1513" t="s">
        <v>24996</v>
      </c>
    </row>
    <row r="1514" spans="1:8" x14ac:dyDescent="0.25">
      <c r="A1514" t="s">
        <v>27287</v>
      </c>
      <c r="B1514" t="s">
        <v>27288</v>
      </c>
      <c r="C1514">
        <v>247</v>
      </c>
      <c r="D1514">
        <v>8565</v>
      </c>
      <c r="E1514">
        <v>30</v>
      </c>
      <c r="F1514" t="s">
        <v>27288</v>
      </c>
      <c r="G1514" t="s">
        <v>23442</v>
      </c>
      <c r="H1514" t="s">
        <v>25123</v>
      </c>
    </row>
    <row r="1515" spans="1:8" x14ac:dyDescent="0.25">
      <c r="A1515" t="s">
        <v>27041</v>
      </c>
      <c r="B1515" t="s">
        <v>27042</v>
      </c>
      <c r="C1515">
        <v>313</v>
      </c>
      <c r="D1515">
        <v>8565</v>
      </c>
      <c r="E1515">
        <v>18784</v>
      </c>
      <c r="F1515" t="s">
        <v>27043</v>
      </c>
      <c r="G1515" t="s">
        <v>18633</v>
      </c>
      <c r="H1515" t="s">
        <v>25123</v>
      </c>
    </row>
    <row r="1516" spans="1:8" x14ac:dyDescent="0.25">
      <c r="A1516" t="s">
        <v>27268</v>
      </c>
      <c r="B1516" t="s">
        <v>27269</v>
      </c>
      <c r="C1516">
        <v>194</v>
      </c>
      <c r="D1516">
        <v>8565</v>
      </c>
      <c r="E1516">
        <v>262</v>
      </c>
      <c r="F1516" t="s">
        <v>27270</v>
      </c>
      <c r="G1516" t="s">
        <v>13886</v>
      </c>
      <c r="H1516" t="s">
        <v>27271</v>
      </c>
    </row>
    <row r="1517" spans="1:8" x14ac:dyDescent="0.25">
      <c r="A1517" t="s">
        <v>27266</v>
      </c>
      <c r="B1517" t="s">
        <v>27267</v>
      </c>
      <c r="C1517">
        <v>318</v>
      </c>
      <c r="D1517">
        <v>8565</v>
      </c>
      <c r="E1517">
        <v>30</v>
      </c>
      <c r="F1517" t="s">
        <v>27267</v>
      </c>
      <c r="G1517" t="s">
        <v>19073</v>
      </c>
      <c r="H1517" t="s">
        <v>26749</v>
      </c>
    </row>
    <row r="1518" spans="1:8" x14ac:dyDescent="0.25">
      <c r="A1518" t="s">
        <v>27244</v>
      </c>
      <c r="B1518" t="s">
        <v>27245</v>
      </c>
      <c r="C1518">
        <v>20</v>
      </c>
      <c r="D1518">
        <v>8565</v>
      </c>
      <c r="E1518">
        <v>1755</v>
      </c>
      <c r="F1518" t="s">
        <v>27246</v>
      </c>
      <c r="G1518" t="s">
        <v>2448</v>
      </c>
      <c r="H1518" t="s">
        <v>27247</v>
      </c>
    </row>
    <row r="1519" spans="1:8" x14ac:dyDescent="0.25">
      <c r="A1519" t="s">
        <v>27191</v>
      </c>
      <c r="B1519" t="s">
        <v>27192</v>
      </c>
      <c r="C1519">
        <v>139</v>
      </c>
      <c r="D1519">
        <v>8565</v>
      </c>
      <c r="E1519">
        <v>6124</v>
      </c>
      <c r="F1519" t="s">
        <v>27193</v>
      </c>
      <c r="G1519" t="s">
        <v>24234</v>
      </c>
      <c r="H1519" t="s">
        <v>995</v>
      </c>
    </row>
    <row r="1520" spans="1:8" x14ac:dyDescent="0.25">
      <c r="A1520" t="s">
        <v>27257</v>
      </c>
      <c r="B1520" t="s">
        <v>27258</v>
      </c>
      <c r="C1520">
        <v>240</v>
      </c>
      <c r="D1520">
        <v>8565</v>
      </c>
      <c r="E1520">
        <v>98</v>
      </c>
      <c r="F1520" t="s">
        <v>27259</v>
      </c>
    </row>
    <row r="1521" spans="1:8" x14ac:dyDescent="0.25">
      <c r="A1521" t="s">
        <v>27239</v>
      </c>
      <c r="B1521" t="s">
        <v>27240</v>
      </c>
      <c r="C1521">
        <v>175</v>
      </c>
      <c r="D1521">
        <v>8565</v>
      </c>
      <c r="E1521">
        <v>1558</v>
      </c>
      <c r="F1521" t="s">
        <v>27241</v>
      </c>
      <c r="G1521" t="s">
        <v>18633</v>
      </c>
      <c r="H1521" t="s">
        <v>25123</v>
      </c>
    </row>
    <row r="1522" spans="1:8" x14ac:dyDescent="0.25">
      <c r="A1522" t="s">
        <v>27230</v>
      </c>
      <c r="B1522" t="s">
        <v>27231</v>
      </c>
      <c r="C1522">
        <v>432</v>
      </c>
      <c r="D1522">
        <v>8565</v>
      </c>
      <c r="E1522">
        <v>2136</v>
      </c>
      <c r="F1522" t="s">
        <v>27232</v>
      </c>
      <c r="G1522" t="s">
        <v>23442</v>
      </c>
      <c r="H1522" t="s">
        <v>25123</v>
      </c>
    </row>
    <row r="1523" spans="1:8" x14ac:dyDescent="0.25">
      <c r="A1523" t="s">
        <v>27255</v>
      </c>
      <c r="B1523" t="s">
        <v>27256</v>
      </c>
      <c r="C1523">
        <v>520</v>
      </c>
      <c r="D1523">
        <v>8565</v>
      </c>
      <c r="E1523">
        <v>30</v>
      </c>
      <c r="F1523" t="s">
        <v>27256</v>
      </c>
      <c r="G1523" t="s">
        <v>26355</v>
      </c>
      <c r="H1523" t="s">
        <v>3035</v>
      </c>
    </row>
    <row r="1524" spans="1:8" x14ac:dyDescent="0.25">
      <c r="A1524" t="s">
        <v>27183</v>
      </c>
      <c r="B1524" t="s">
        <v>27184</v>
      </c>
      <c r="C1524">
        <v>289</v>
      </c>
      <c r="D1524">
        <v>8565</v>
      </c>
      <c r="E1524">
        <v>5640</v>
      </c>
      <c r="F1524" t="s">
        <v>27185</v>
      </c>
    </row>
    <row r="1525" spans="1:8" x14ac:dyDescent="0.25">
      <c r="A1525" t="s">
        <v>27248</v>
      </c>
      <c r="B1525" t="s">
        <v>27249</v>
      </c>
      <c r="C1525">
        <v>280</v>
      </c>
      <c r="D1525">
        <v>8565</v>
      </c>
      <c r="E1525">
        <v>96</v>
      </c>
      <c r="F1525" t="s">
        <v>27250</v>
      </c>
      <c r="G1525" t="s">
        <v>12821</v>
      </c>
      <c r="H1525" t="s">
        <v>27251</v>
      </c>
    </row>
    <row r="1526" spans="1:8" x14ac:dyDescent="0.25">
      <c r="A1526" t="s">
        <v>27242</v>
      </c>
      <c r="B1526" t="s">
        <v>27243</v>
      </c>
      <c r="C1526">
        <v>130</v>
      </c>
      <c r="D1526">
        <v>8565</v>
      </c>
      <c r="E1526">
        <v>30</v>
      </c>
      <c r="F1526" t="s">
        <v>27243</v>
      </c>
      <c r="G1526" t="s">
        <v>13712</v>
      </c>
      <c r="H1526" t="s">
        <v>16889</v>
      </c>
    </row>
    <row r="1527" spans="1:8" x14ac:dyDescent="0.25">
      <c r="A1527" t="s">
        <v>27217</v>
      </c>
      <c r="B1527" t="s">
        <v>27218</v>
      </c>
      <c r="C1527">
        <v>318</v>
      </c>
      <c r="D1527">
        <v>8565</v>
      </c>
      <c r="E1527">
        <v>1945</v>
      </c>
      <c r="F1527" t="s">
        <v>27219</v>
      </c>
      <c r="G1527" t="s">
        <v>19073</v>
      </c>
      <c r="H1527" t="s">
        <v>26749</v>
      </c>
    </row>
    <row r="1528" spans="1:8" x14ac:dyDescent="0.25">
      <c r="A1528" t="s">
        <v>27236</v>
      </c>
      <c r="B1528" t="s">
        <v>27237</v>
      </c>
      <c r="C1528">
        <v>389</v>
      </c>
      <c r="D1528">
        <v>8565</v>
      </c>
      <c r="E1528">
        <v>481</v>
      </c>
      <c r="F1528" t="s">
        <v>27238</v>
      </c>
      <c r="G1528" t="s">
        <v>18633</v>
      </c>
      <c r="H1528" t="s">
        <v>25123</v>
      </c>
    </row>
    <row r="1529" spans="1:8" x14ac:dyDescent="0.25">
      <c r="A1529" t="s">
        <v>27227</v>
      </c>
      <c r="B1529" t="s">
        <v>27228</v>
      </c>
      <c r="C1529">
        <v>480</v>
      </c>
      <c r="D1529">
        <v>8565</v>
      </c>
      <c r="E1529">
        <v>739</v>
      </c>
      <c r="F1529" t="s">
        <v>27229</v>
      </c>
      <c r="G1529" t="s">
        <v>18633</v>
      </c>
      <c r="H1529" t="s">
        <v>25123</v>
      </c>
    </row>
    <row r="1530" spans="1:8" x14ac:dyDescent="0.25">
      <c r="A1530" t="s">
        <v>27206</v>
      </c>
      <c r="B1530" t="s">
        <v>27207</v>
      </c>
      <c r="C1530">
        <v>298</v>
      </c>
      <c r="D1530">
        <v>8565</v>
      </c>
      <c r="E1530">
        <v>2458</v>
      </c>
      <c r="F1530" t="s">
        <v>27208</v>
      </c>
      <c r="G1530" t="s">
        <v>24234</v>
      </c>
      <c r="H1530" t="s">
        <v>27209</v>
      </c>
    </row>
    <row r="1531" spans="1:8" x14ac:dyDescent="0.25">
      <c r="A1531" t="s">
        <v>27220</v>
      </c>
      <c r="B1531" t="s">
        <v>27221</v>
      </c>
      <c r="C1531">
        <v>659</v>
      </c>
      <c r="D1531">
        <v>8565</v>
      </c>
      <c r="E1531">
        <v>698</v>
      </c>
      <c r="F1531" t="s">
        <v>27222</v>
      </c>
      <c r="G1531" t="s">
        <v>25220</v>
      </c>
      <c r="H1531" t="s">
        <v>27223</v>
      </c>
    </row>
    <row r="1532" spans="1:8" x14ac:dyDescent="0.25">
      <c r="A1532" t="s">
        <v>27215</v>
      </c>
      <c r="B1532" t="s">
        <v>27216</v>
      </c>
      <c r="C1532">
        <v>612</v>
      </c>
      <c r="D1532">
        <v>8565</v>
      </c>
      <c r="E1532">
        <v>30</v>
      </c>
      <c r="F1532" t="s">
        <v>27216</v>
      </c>
      <c r="G1532" t="s">
        <v>24234</v>
      </c>
      <c r="H1532" t="s">
        <v>3035</v>
      </c>
    </row>
    <row r="1533" spans="1:8" x14ac:dyDescent="0.25">
      <c r="A1533" t="s">
        <v>27213</v>
      </c>
      <c r="B1533" t="s">
        <v>27214</v>
      </c>
      <c r="C1533">
        <v>174</v>
      </c>
      <c r="D1533">
        <v>8565</v>
      </c>
      <c r="E1533">
        <v>30</v>
      </c>
      <c r="F1533" t="s">
        <v>27214</v>
      </c>
      <c r="G1533" t="s">
        <v>24234</v>
      </c>
      <c r="H1533" t="s">
        <v>971</v>
      </c>
    </row>
    <row r="1534" spans="1:8" x14ac:dyDescent="0.25">
      <c r="A1534" t="s">
        <v>27136</v>
      </c>
      <c r="B1534" t="s">
        <v>27137</v>
      </c>
      <c r="C1534">
        <v>210</v>
      </c>
      <c r="D1534">
        <v>8565</v>
      </c>
      <c r="E1534">
        <v>4753</v>
      </c>
      <c r="F1534" t="s">
        <v>27138</v>
      </c>
      <c r="G1534" t="s">
        <v>24234</v>
      </c>
      <c r="H1534" t="s">
        <v>25123</v>
      </c>
    </row>
    <row r="1535" spans="1:8" x14ac:dyDescent="0.25">
      <c r="A1535" t="s">
        <v>27203</v>
      </c>
      <c r="B1535" t="s">
        <v>27204</v>
      </c>
      <c r="C1535">
        <v>557</v>
      </c>
      <c r="D1535">
        <v>8565</v>
      </c>
      <c r="E1535">
        <v>102</v>
      </c>
      <c r="F1535" t="s">
        <v>27205</v>
      </c>
      <c r="G1535" t="s">
        <v>19047</v>
      </c>
      <c r="H1535" t="s">
        <v>15670</v>
      </c>
    </row>
    <row r="1536" spans="1:8" x14ac:dyDescent="0.25">
      <c r="A1536" t="s">
        <v>27188</v>
      </c>
      <c r="B1536" t="s">
        <v>27189</v>
      </c>
      <c r="C1536">
        <v>389</v>
      </c>
      <c r="D1536">
        <v>8565</v>
      </c>
      <c r="E1536">
        <v>1647</v>
      </c>
      <c r="F1536" t="s">
        <v>27190</v>
      </c>
      <c r="G1536" t="s">
        <v>18633</v>
      </c>
      <c r="H1536" t="s">
        <v>25123</v>
      </c>
    </row>
    <row r="1537" spans="1:8" x14ac:dyDescent="0.25">
      <c r="A1537" t="s">
        <v>27112</v>
      </c>
      <c r="B1537" t="s">
        <v>27113</v>
      </c>
      <c r="C1537">
        <v>551</v>
      </c>
      <c r="D1537">
        <v>8565</v>
      </c>
      <c r="E1537">
        <v>6729</v>
      </c>
      <c r="F1537" t="s">
        <v>27114</v>
      </c>
      <c r="G1537" t="s">
        <v>19047</v>
      </c>
      <c r="H1537" t="s">
        <v>15670</v>
      </c>
    </row>
    <row r="1538" spans="1:8" x14ac:dyDescent="0.25">
      <c r="A1538" t="s">
        <v>27201</v>
      </c>
      <c r="B1538" t="s">
        <v>27202</v>
      </c>
      <c r="C1538">
        <v>318</v>
      </c>
      <c r="D1538">
        <v>8565</v>
      </c>
      <c r="E1538">
        <v>30</v>
      </c>
      <c r="F1538" t="s">
        <v>27202</v>
      </c>
      <c r="G1538" t="s">
        <v>19073</v>
      </c>
      <c r="H1538" t="s">
        <v>26749</v>
      </c>
    </row>
    <row r="1539" spans="1:8" x14ac:dyDescent="0.25">
      <c r="A1539" t="s">
        <v>27075</v>
      </c>
      <c r="B1539" t="s">
        <v>27076</v>
      </c>
      <c r="C1539">
        <v>324</v>
      </c>
      <c r="D1539">
        <v>8565</v>
      </c>
      <c r="E1539">
        <v>10055</v>
      </c>
      <c r="F1539" t="s">
        <v>27077</v>
      </c>
      <c r="G1539" t="s">
        <v>19047</v>
      </c>
      <c r="H1539" t="s">
        <v>25632</v>
      </c>
    </row>
    <row r="1540" spans="1:8" x14ac:dyDescent="0.25">
      <c r="A1540" t="s">
        <v>27199</v>
      </c>
      <c r="B1540" t="s">
        <v>27200</v>
      </c>
      <c r="C1540">
        <v>30</v>
      </c>
      <c r="D1540">
        <v>8565</v>
      </c>
      <c r="E1540">
        <v>30</v>
      </c>
      <c r="F1540" t="s">
        <v>27200</v>
      </c>
      <c r="G1540" t="s">
        <v>19047</v>
      </c>
      <c r="H1540" t="s">
        <v>26965</v>
      </c>
    </row>
    <row r="1541" spans="1:8" x14ac:dyDescent="0.25">
      <c r="A1541" t="s">
        <v>27196</v>
      </c>
      <c r="B1541" t="s">
        <v>27197</v>
      </c>
      <c r="C1541">
        <v>19</v>
      </c>
      <c r="D1541">
        <v>8565</v>
      </c>
      <c r="E1541">
        <v>99</v>
      </c>
      <c r="F1541" t="s">
        <v>27198</v>
      </c>
      <c r="G1541" t="s">
        <v>447</v>
      </c>
      <c r="H1541" t="s">
        <v>448</v>
      </c>
    </row>
    <row r="1542" spans="1:8" x14ac:dyDescent="0.25">
      <c r="A1542" t="s">
        <v>27175</v>
      </c>
      <c r="B1542" t="s">
        <v>27176</v>
      </c>
      <c r="C1542">
        <v>510</v>
      </c>
      <c r="D1542">
        <v>8565</v>
      </c>
      <c r="E1542">
        <v>892</v>
      </c>
      <c r="F1542" t="s">
        <v>27177</v>
      </c>
      <c r="G1542" t="s">
        <v>19211</v>
      </c>
      <c r="H1542" t="s">
        <v>26545</v>
      </c>
    </row>
    <row r="1543" spans="1:8" x14ac:dyDescent="0.25">
      <c r="A1543" t="s">
        <v>27178</v>
      </c>
      <c r="B1543" t="s">
        <v>27179</v>
      </c>
      <c r="C1543">
        <v>462</v>
      </c>
      <c r="D1543">
        <v>8565</v>
      </c>
      <c r="E1543">
        <v>816</v>
      </c>
      <c r="F1543" t="s">
        <v>27180</v>
      </c>
      <c r="G1543" t="s">
        <v>23314</v>
      </c>
      <c r="H1543" t="s">
        <v>25123</v>
      </c>
    </row>
    <row r="1544" spans="1:8" x14ac:dyDescent="0.25">
      <c r="A1544" t="s">
        <v>27194</v>
      </c>
      <c r="B1544" t="s">
        <v>27195</v>
      </c>
      <c r="C1544">
        <v>560</v>
      </c>
      <c r="D1544">
        <v>8565</v>
      </c>
      <c r="E1544">
        <v>30</v>
      </c>
      <c r="F1544" t="s">
        <v>27195</v>
      </c>
      <c r="G1544" t="s">
        <v>19505</v>
      </c>
      <c r="H1544" t="s">
        <v>14447</v>
      </c>
    </row>
    <row r="1545" spans="1:8" x14ac:dyDescent="0.25">
      <c r="A1545" t="s">
        <v>27162</v>
      </c>
      <c r="B1545" t="s">
        <v>27163</v>
      </c>
      <c r="C1545">
        <v>665</v>
      </c>
      <c r="D1545">
        <v>8565</v>
      </c>
      <c r="E1545">
        <v>1085</v>
      </c>
      <c r="F1545" t="s">
        <v>27164</v>
      </c>
      <c r="G1545" t="s">
        <v>19047</v>
      </c>
      <c r="H1545" t="s">
        <v>26608</v>
      </c>
    </row>
    <row r="1546" spans="1:8" x14ac:dyDescent="0.25">
      <c r="A1546" t="s">
        <v>27186</v>
      </c>
      <c r="B1546" t="s">
        <v>27187</v>
      </c>
      <c r="C1546">
        <v>202</v>
      </c>
      <c r="D1546">
        <v>8565</v>
      </c>
      <c r="E1546">
        <v>30</v>
      </c>
      <c r="F1546" t="s">
        <v>27187</v>
      </c>
      <c r="G1546" t="s">
        <v>12300</v>
      </c>
      <c r="H1546" t="s">
        <v>26753</v>
      </c>
    </row>
    <row r="1547" spans="1:8" x14ac:dyDescent="0.25">
      <c r="A1547" t="s">
        <v>27172</v>
      </c>
      <c r="B1547" t="s">
        <v>27173</v>
      </c>
      <c r="C1547">
        <v>298</v>
      </c>
      <c r="D1547">
        <v>8565</v>
      </c>
      <c r="E1547">
        <v>296</v>
      </c>
      <c r="F1547" t="s">
        <v>27174</v>
      </c>
      <c r="G1547" t="s">
        <v>24234</v>
      </c>
      <c r="H1547" t="s">
        <v>26457</v>
      </c>
    </row>
    <row r="1548" spans="1:8" x14ac:dyDescent="0.25">
      <c r="A1548" t="s">
        <v>27181</v>
      </c>
      <c r="B1548" t="s">
        <v>27182</v>
      </c>
      <c r="C1548">
        <v>289</v>
      </c>
      <c r="D1548">
        <v>8565</v>
      </c>
      <c r="E1548">
        <v>30</v>
      </c>
      <c r="F1548" t="s">
        <v>27182</v>
      </c>
      <c r="G1548" t="s">
        <v>10045</v>
      </c>
      <c r="H1548" t="s">
        <v>25123</v>
      </c>
    </row>
    <row r="1549" spans="1:8" x14ac:dyDescent="0.25">
      <c r="A1549" t="s">
        <v>27167</v>
      </c>
      <c r="B1549" t="s">
        <v>27168</v>
      </c>
      <c r="C1549">
        <v>20</v>
      </c>
      <c r="D1549">
        <v>8565</v>
      </c>
      <c r="E1549">
        <v>185</v>
      </c>
      <c r="F1549" t="s">
        <v>27169</v>
      </c>
      <c r="G1549" t="s">
        <v>19047</v>
      </c>
      <c r="H1549" t="s">
        <v>26374</v>
      </c>
    </row>
    <row r="1550" spans="1:8" x14ac:dyDescent="0.25">
      <c r="A1550" t="s">
        <v>27170</v>
      </c>
      <c r="B1550" t="s">
        <v>27171</v>
      </c>
      <c r="C1550">
        <v>401</v>
      </c>
      <c r="D1550">
        <v>8565</v>
      </c>
      <c r="E1550">
        <v>30</v>
      </c>
      <c r="F1550" t="s">
        <v>27171</v>
      </c>
      <c r="G1550" t="s">
        <v>15191</v>
      </c>
      <c r="H1550" t="s">
        <v>18118</v>
      </c>
    </row>
    <row r="1551" spans="1:8" x14ac:dyDescent="0.25">
      <c r="A1551" t="s">
        <v>27145</v>
      </c>
      <c r="B1551" t="s">
        <v>27146</v>
      </c>
      <c r="C1551">
        <v>366</v>
      </c>
      <c r="D1551">
        <v>8565</v>
      </c>
      <c r="E1551">
        <v>1754</v>
      </c>
      <c r="F1551" t="s">
        <v>27147</v>
      </c>
      <c r="G1551" t="s">
        <v>19047</v>
      </c>
      <c r="H1551" t="s">
        <v>27064</v>
      </c>
    </row>
    <row r="1552" spans="1:8" x14ac:dyDescent="0.25">
      <c r="A1552" t="s">
        <v>27165</v>
      </c>
      <c r="B1552" t="s">
        <v>27166</v>
      </c>
      <c r="C1552">
        <v>174</v>
      </c>
      <c r="D1552">
        <v>8565</v>
      </c>
      <c r="E1552">
        <v>30</v>
      </c>
      <c r="F1552" t="s">
        <v>27166</v>
      </c>
    </row>
    <row r="1553" spans="1:8" x14ac:dyDescent="0.25">
      <c r="A1553" t="s">
        <v>27139</v>
      </c>
      <c r="B1553" t="s">
        <v>27140</v>
      </c>
      <c r="C1553">
        <v>612</v>
      </c>
      <c r="D1553">
        <v>8565</v>
      </c>
      <c r="E1553">
        <v>1714</v>
      </c>
      <c r="F1553" t="s">
        <v>27141</v>
      </c>
      <c r="G1553" t="s">
        <v>24234</v>
      </c>
      <c r="H1553" t="s">
        <v>3035</v>
      </c>
    </row>
    <row r="1554" spans="1:8" x14ac:dyDescent="0.25">
      <c r="A1554" t="s">
        <v>27160</v>
      </c>
      <c r="B1554" t="s">
        <v>27161</v>
      </c>
      <c r="C1554">
        <v>673</v>
      </c>
      <c r="D1554">
        <v>8565</v>
      </c>
      <c r="E1554">
        <v>30</v>
      </c>
      <c r="F1554" t="s">
        <v>27161</v>
      </c>
      <c r="G1554" t="s">
        <v>18469</v>
      </c>
      <c r="H1554" t="s">
        <v>10755</v>
      </c>
    </row>
    <row r="1555" spans="1:8" x14ac:dyDescent="0.25">
      <c r="A1555" t="s">
        <v>27142</v>
      </c>
      <c r="B1555" t="s">
        <v>27143</v>
      </c>
      <c r="C1555">
        <v>466</v>
      </c>
      <c r="D1555">
        <v>8565</v>
      </c>
      <c r="E1555">
        <v>1305</v>
      </c>
      <c r="F1555" t="s">
        <v>27144</v>
      </c>
      <c r="G1555" t="s">
        <v>26859</v>
      </c>
      <c r="H1555" t="s">
        <v>25123</v>
      </c>
    </row>
    <row r="1556" spans="1:8" x14ac:dyDescent="0.25">
      <c r="A1556" t="s">
        <v>27156</v>
      </c>
      <c r="B1556" t="s">
        <v>27157</v>
      </c>
      <c r="C1556">
        <v>554</v>
      </c>
      <c r="D1556">
        <v>8565</v>
      </c>
      <c r="E1556">
        <v>335</v>
      </c>
      <c r="F1556" t="s">
        <v>27158</v>
      </c>
      <c r="G1556" t="s">
        <v>13061</v>
      </c>
      <c r="H1556" t="s">
        <v>27159</v>
      </c>
    </row>
    <row r="1557" spans="1:8" x14ac:dyDescent="0.25">
      <c r="A1557" t="s">
        <v>27153</v>
      </c>
      <c r="B1557" t="s">
        <v>27154</v>
      </c>
      <c r="C1557">
        <v>637</v>
      </c>
      <c r="D1557">
        <v>8565</v>
      </c>
      <c r="E1557">
        <v>204</v>
      </c>
      <c r="F1557" t="s">
        <v>27155</v>
      </c>
      <c r="G1557" t="s">
        <v>6585</v>
      </c>
      <c r="H1557" t="s">
        <v>4043</v>
      </c>
    </row>
    <row r="1558" spans="1:8" x14ac:dyDescent="0.25">
      <c r="A1558" t="s">
        <v>27150</v>
      </c>
      <c r="B1558" t="s">
        <v>27151</v>
      </c>
      <c r="C1558">
        <v>19</v>
      </c>
      <c r="D1558">
        <v>8565</v>
      </c>
      <c r="E1558">
        <v>441</v>
      </c>
      <c r="F1558" t="s">
        <v>27152</v>
      </c>
      <c r="G1558" t="s">
        <v>447</v>
      </c>
      <c r="H1558" t="s">
        <v>448</v>
      </c>
    </row>
    <row r="1559" spans="1:8" x14ac:dyDescent="0.25">
      <c r="A1559" t="s">
        <v>27109</v>
      </c>
      <c r="B1559" t="s">
        <v>27110</v>
      </c>
      <c r="C1559">
        <v>202</v>
      </c>
      <c r="D1559">
        <v>8565</v>
      </c>
      <c r="E1559">
        <v>3100</v>
      </c>
      <c r="F1559" t="s">
        <v>27111</v>
      </c>
      <c r="G1559" t="s">
        <v>12300</v>
      </c>
      <c r="H1559" t="s">
        <v>26753</v>
      </c>
    </row>
    <row r="1560" spans="1:8" x14ac:dyDescent="0.25">
      <c r="A1560" t="s">
        <v>27148</v>
      </c>
      <c r="B1560" t="s">
        <v>27149</v>
      </c>
      <c r="C1560">
        <v>312</v>
      </c>
      <c r="D1560">
        <v>8565</v>
      </c>
      <c r="E1560">
        <v>30</v>
      </c>
      <c r="F1560" t="s">
        <v>27149</v>
      </c>
      <c r="G1560" t="s">
        <v>12134</v>
      </c>
      <c r="H1560" t="s">
        <v>27074</v>
      </c>
    </row>
    <row r="1561" spans="1:8" x14ac:dyDescent="0.25">
      <c r="A1561" t="s">
        <v>27086</v>
      </c>
      <c r="B1561" t="s">
        <v>27087</v>
      </c>
      <c r="C1561">
        <v>472</v>
      </c>
      <c r="D1561">
        <v>8565</v>
      </c>
      <c r="E1561">
        <v>5177</v>
      </c>
      <c r="F1561" t="s">
        <v>27088</v>
      </c>
      <c r="G1561" t="s">
        <v>23314</v>
      </c>
      <c r="H1561" t="s">
        <v>17564</v>
      </c>
    </row>
    <row r="1562" spans="1:8" x14ac:dyDescent="0.25">
      <c r="A1562" t="s">
        <v>27122</v>
      </c>
      <c r="B1562" t="s">
        <v>27123</v>
      </c>
      <c r="C1562">
        <v>213</v>
      </c>
      <c r="D1562">
        <v>8565</v>
      </c>
      <c r="E1562">
        <v>1503</v>
      </c>
      <c r="F1562" t="s">
        <v>27124</v>
      </c>
      <c r="G1562" t="s">
        <v>18469</v>
      </c>
      <c r="H1562" t="s">
        <v>13262</v>
      </c>
    </row>
    <row r="1563" spans="1:8" x14ac:dyDescent="0.25">
      <c r="A1563" t="s">
        <v>27050</v>
      </c>
      <c r="B1563" t="s">
        <v>27051</v>
      </c>
      <c r="C1563">
        <v>432</v>
      </c>
      <c r="D1563">
        <v>8565</v>
      </c>
      <c r="E1563">
        <v>7309</v>
      </c>
      <c r="F1563" t="s">
        <v>27052</v>
      </c>
      <c r="G1563" t="s">
        <v>23442</v>
      </c>
      <c r="H1563" t="s">
        <v>25123</v>
      </c>
    </row>
    <row r="1564" spans="1:8" x14ac:dyDescent="0.25">
      <c r="A1564" t="s">
        <v>27134</v>
      </c>
      <c r="B1564" t="s">
        <v>27135</v>
      </c>
      <c r="C1564">
        <v>30</v>
      </c>
      <c r="D1564">
        <v>8565</v>
      </c>
      <c r="E1564">
        <v>30</v>
      </c>
      <c r="F1564" t="s">
        <v>27135</v>
      </c>
      <c r="G1564" t="s">
        <v>19047</v>
      </c>
      <c r="H1564" t="s">
        <v>26965</v>
      </c>
    </row>
    <row r="1565" spans="1:8" x14ac:dyDescent="0.25">
      <c r="A1565" t="s">
        <v>27132</v>
      </c>
      <c r="B1565" t="s">
        <v>27133</v>
      </c>
      <c r="C1565">
        <v>348</v>
      </c>
      <c r="D1565">
        <v>8565</v>
      </c>
      <c r="E1565">
        <v>30</v>
      </c>
      <c r="F1565" t="s">
        <v>27133</v>
      </c>
      <c r="G1565" t="s">
        <v>23442</v>
      </c>
      <c r="H1565" t="s">
        <v>25123</v>
      </c>
    </row>
    <row r="1566" spans="1:8" x14ac:dyDescent="0.25">
      <c r="A1566" t="s">
        <v>27128</v>
      </c>
      <c r="B1566" t="s">
        <v>27129</v>
      </c>
      <c r="C1566">
        <v>130</v>
      </c>
      <c r="D1566">
        <v>8565</v>
      </c>
      <c r="E1566">
        <v>172</v>
      </c>
      <c r="F1566" t="s">
        <v>27130</v>
      </c>
      <c r="G1566" t="s">
        <v>13712</v>
      </c>
      <c r="H1566" t="s">
        <v>27131</v>
      </c>
    </row>
    <row r="1567" spans="1:8" x14ac:dyDescent="0.25">
      <c r="A1567" t="s">
        <v>27125</v>
      </c>
      <c r="B1567" t="s">
        <v>27126</v>
      </c>
      <c r="C1567">
        <v>139</v>
      </c>
      <c r="D1567">
        <v>8565</v>
      </c>
      <c r="E1567">
        <v>118</v>
      </c>
      <c r="F1567" t="s">
        <v>27127</v>
      </c>
      <c r="G1567" t="s">
        <v>18469</v>
      </c>
      <c r="H1567" t="s">
        <v>995</v>
      </c>
    </row>
    <row r="1568" spans="1:8" x14ac:dyDescent="0.25">
      <c r="A1568" t="s">
        <v>27117</v>
      </c>
      <c r="B1568" t="s">
        <v>27118</v>
      </c>
      <c r="C1568">
        <v>44</v>
      </c>
      <c r="D1568">
        <v>8565</v>
      </c>
      <c r="E1568">
        <v>808</v>
      </c>
      <c r="F1568" t="s">
        <v>27119</v>
      </c>
      <c r="G1568" t="s">
        <v>873</v>
      </c>
      <c r="H1568" t="s">
        <v>25123</v>
      </c>
    </row>
    <row r="1569" spans="1:8" x14ac:dyDescent="0.25">
      <c r="A1569" t="s">
        <v>27002</v>
      </c>
      <c r="B1569" t="s">
        <v>27003</v>
      </c>
      <c r="C1569">
        <v>174</v>
      </c>
      <c r="D1569">
        <v>8565</v>
      </c>
      <c r="E1569">
        <v>8650</v>
      </c>
      <c r="F1569" t="s">
        <v>27004</v>
      </c>
      <c r="G1569" t="s">
        <v>24234</v>
      </c>
      <c r="H1569" t="s">
        <v>971</v>
      </c>
    </row>
    <row r="1570" spans="1:8" x14ac:dyDescent="0.25">
      <c r="A1570" t="s">
        <v>27061</v>
      </c>
      <c r="B1570" t="s">
        <v>27062</v>
      </c>
      <c r="C1570">
        <v>366</v>
      </c>
      <c r="D1570">
        <v>8565</v>
      </c>
      <c r="E1570">
        <v>5418</v>
      </c>
      <c r="F1570" t="s">
        <v>27063</v>
      </c>
      <c r="G1570" t="s">
        <v>19047</v>
      </c>
      <c r="H1570" t="s">
        <v>27064</v>
      </c>
    </row>
    <row r="1571" spans="1:8" x14ac:dyDescent="0.25">
      <c r="A1571" t="s">
        <v>27120</v>
      </c>
      <c r="B1571" t="s">
        <v>27121</v>
      </c>
      <c r="C1571">
        <v>480</v>
      </c>
      <c r="D1571">
        <v>8565</v>
      </c>
      <c r="E1571">
        <v>30</v>
      </c>
      <c r="F1571" t="s">
        <v>27121</v>
      </c>
      <c r="G1571" t="s">
        <v>18633</v>
      </c>
      <c r="H1571" t="s">
        <v>25123</v>
      </c>
    </row>
    <row r="1572" spans="1:8" x14ac:dyDescent="0.25">
      <c r="A1572" t="s">
        <v>27115</v>
      </c>
      <c r="B1572" t="s">
        <v>27116</v>
      </c>
      <c r="C1572">
        <v>280</v>
      </c>
      <c r="D1572">
        <v>8565</v>
      </c>
      <c r="E1572">
        <v>30</v>
      </c>
      <c r="F1572" t="s">
        <v>27116</v>
      </c>
      <c r="G1572" t="s">
        <v>12821</v>
      </c>
      <c r="H1572" t="s">
        <v>21655</v>
      </c>
    </row>
    <row r="1573" spans="1:8" x14ac:dyDescent="0.25">
      <c r="A1573" t="s">
        <v>27015</v>
      </c>
      <c r="B1573" t="s">
        <v>27016</v>
      </c>
      <c r="C1573">
        <v>298</v>
      </c>
      <c r="D1573">
        <v>8565</v>
      </c>
      <c r="E1573">
        <v>6631</v>
      </c>
      <c r="F1573" t="s">
        <v>27017</v>
      </c>
      <c r="G1573" t="s">
        <v>24234</v>
      </c>
      <c r="H1573" t="s">
        <v>26457</v>
      </c>
    </row>
    <row r="1574" spans="1:8" x14ac:dyDescent="0.25">
      <c r="A1574" t="s">
        <v>27107</v>
      </c>
      <c r="B1574" t="s">
        <v>27108</v>
      </c>
      <c r="C1574">
        <v>673</v>
      </c>
      <c r="D1574">
        <v>8565</v>
      </c>
      <c r="E1574">
        <v>30</v>
      </c>
      <c r="F1574" t="s">
        <v>27108</v>
      </c>
      <c r="G1574" t="s">
        <v>18469</v>
      </c>
      <c r="H1574" t="s">
        <v>10755</v>
      </c>
    </row>
    <row r="1575" spans="1:8" x14ac:dyDescent="0.25">
      <c r="A1575" t="s">
        <v>27105</v>
      </c>
      <c r="B1575" t="s">
        <v>27106</v>
      </c>
      <c r="C1575">
        <v>187</v>
      </c>
      <c r="D1575">
        <v>8565</v>
      </c>
      <c r="E1575">
        <v>30</v>
      </c>
      <c r="F1575" t="s">
        <v>27106</v>
      </c>
      <c r="G1575" t="s">
        <v>15350</v>
      </c>
      <c r="H1575" t="s">
        <v>25034</v>
      </c>
    </row>
    <row r="1576" spans="1:8" x14ac:dyDescent="0.25">
      <c r="A1576" t="s">
        <v>26856</v>
      </c>
      <c r="B1576" t="s">
        <v>26857</v>
      </c>
      <c r="C1576">
        <v>466</v>
      </c>
      <c r="D1576">
        <v>8565</v>
      </c>
      <c r="E1576">
        <v>18695</v>
      </c>
      <c r="F1576" t="s">
        <v>26858</v>
      </c>
      <c r="G1576" t="s">
        <v>26859</v>
      </c>
      <c r="H1576" t="s">
        <v>25123</v>
      </c>
    </row>
    <row r="1577" spans="1:8" x14ac:dyDescent="0.25">
      <c r="A1577" t="s">
        <v>27103</v>
      </c>
      <c r="B1577" t="s">
        <v>27104</v>
      </c>
      <c r="C1577">
        <v>389</v>
      </c>
      <c r="D1577">
        <v>8565</v>
      </c>
      <c r="E1577">
        <v>30</v>
      </c>
      <c r="F1577" t="s">
        <v>27104</v>
      </c>
      <c r="G1577" t="s">
        <v>18633</v>
      </c>
      <c r="H1577" t="s">
        <v>25123</v>
      </c>
    </row>
    <row r="1578" spans="1:8" x14ac:dyDescent="0.25">
      <c r="A1578" t="s">
        <v>27030</v>
      </c>
      <c r="B1578" t="s">
        <v>27031</v>
      </c>
      <c r="C1578">
        <v>210</v>
      </c>
      <c r="D1578">
        <v>8565</v>
      </c>
      <c r="E1578">
        <v>4919</v>
      </c>
      <c r="F1578" t="s">
        <v>27032</v>
      </c>
      <c r="G1578" t="s">
        <v>24234</v>
      </c>
      <c r="H1578" t="s">
        <v>25123</v>
      </c>
    </row>
    <row r="1579" spans="1:8" x14ac:dyDescent="0.25">
      <c r="A1579" t="s">
        <v>27100</v>
      </c>
      <c r="B1579" t="s">
        <v>27101</v>
      </c>
      <c r="C1579">
        <v>562</v>
      </c>
      <c r="D1579">
        <v>8565</v>
      </c>
      <c r="E1579">
        <v>30</v>
      </c>
      <c r="F1579" t="s">
        <v>27101</v>
      </c>
      <c r="G1579" t="s">
        <v>1766</v>
      </c>
      <c r="H1579" t="s">
        <v>27102</v>
      </c>
    </row>
    <row r="1580" spans="1:8" x14ac:dyDescent="0.25">
      <c r="A1580" t="s">
        <v>27089</v>
      </c>
      <c r="B1580" t="s">
        <v>27090</v>
      </c>
      <c r="C1580">
        <v>480</v>
      </c>
      <c r="D1580">
        <v>8565</v>
      </c>
      <c r="E1580">
        <v>1220</v>
      </c>
      <c r="F1580" t="s">
        <v>27091</v>
      </c>
      <c r="G1580" t="s">
        <v>18633</v>
      </c>
      <c r="H1580" t="s">
        <v>25123</v>
      </c>
    </row>
    <row r="1581" spans="1:8" x14ac:dyDescent="0.25">
      <c r="A1581" t="s">
        <v>27098</v>
      </c>
      <c r="B1581" t="s">
        <v>27099</v>
      </c>
      <c r="C1581">
        <v>443</v>
      </c>
      <c r="D1581">
        <v>8565</v>
      </c>
      <c r="E1581">
        <v>30</v>
      </c>
      <c r="F1581" t="s">
        <v>27099</v>
      </c>
      <c r="G1581" t="s">
        <v>24234</v>
      </c>
      <c r="H1581" t="s">
        <v>4146</v>
      </c>
    </row>
    <row r="1582" spans="1:8" x14ac:dyDescent="0.25">
      <c r="A1582" t="s">
        <v>27096</v>
      </c>
      <c r="B1582" t="s">
        <v>27097</v>
      </c>
      <c r="C1582">
        <v>312</v>
      </c>
      <c r="D1582">
        <v>8565</v>
      </c>
      <c r="E1582">
        <v>30</v>
      </c>
      <c r="F1582" t="s">
        <v>27097</v>
      </c>
      <c r="G1582" t="s">
        <v>12134</v>
      </c>
      <c r="H1582" t="s">
        <v>27074</v>
      </c>
    </row>
    <row r="1583" spans="1:8" x14ac:dyDescent="0.25">
      <c r="A1583" t="s">
        <v>27047</v>
      </c>
      <c r="B1583" t="s">
        <v>27048</v>
      </c>
      <c r="C1583">
        <v>44</v>
      </c>
      <c r="D1583">
        <v>8565</v>
      </c>
      <c r="E1583">
        <v>3549</v>
      </c>
      <c r="F1583" t="s">
        <v>27049</v>
      </c>
      <c r="G1583" t="s">
        <v>873</v>
      </c>
      <c r="H1583" t="s">
        <v>25123</v>
      </c>
    </row>
    <row r="1584" spans="1:8" x14ac:dyDescent="0.25">
      <c r="A1584" t="s">
        <v>27094</v>
      </c>
      <c r="B1584" t="s">
        <v>27095</v>
      </c>
      <c r="C1584">
        <v>1</v>
      </c>
      <c r="D1584">
        <v>8565</v>
      </c>
      <c r="E1584">
        <v>30</v>
      </c>
      <c r="F1584" t="s">
        <v>27095</v>
      </c>
    </row>
    <row r="1585" spans="1:8" x14ac:dyDescent="0.25">
      <c r="A1585" t="s">
        <v>27092</v>
      </c>
      <c r="B1585" t="s">
        <v>27093</v>
      </c>
      <c r="C1585">
        <v>618</v>
      </c>
      <c r="D1585">
        <v>8565</v>
      </c>
      <c r="E1585">
        <v>30</v>
      </c>
      <c r="F1585" t="s">
        <v>27093</v>
      </c>
      <c r="G1585" t="s">
        <v>1859</v>
      </c>
      <c r="H1585" t="s">
        <v>26302</v>
      </c>
    </row>
    <row r="1586" spans="1:8" x14ac:dyDescent="0.25">
      <c r="A1586" t="s">
        <v>27067</v>
      </c>
      <c r="B1586" t="s">
        <v>27068</v>
      </c>
      <c r="C1586">
        <v>557</v>
      </c>
      <c r="D1586">
        <v>8565</v>
      </c>
      <c r="E1586">
        <v>1677</v>
      </c>
      <c r="F1586" t="s">
        <v>27069</v>
      </c>
      <c r="G1586" t="s">
        <v>19047</v>
      </c>
      <c r="H1586" t="s">
        <v>15670</v>
      </c>
    </row>
    <row r="1587" spans="1:8" x14ac:dyDescent="0.25">
      <c r="A1587" t="s">
        <v>27082</v>
      </c>
      <c r="B1587" t="s">
        <v>27083</v>
      </c>
      <c r="C1587">
        <v>496</v>
      </c>
      <c r="D1587">
        <v>8565</v>
      </c>
      <c r="E1587">
        <v>95</v>
      </c>
      <c r="F1587" t="s">
        <v>27084</v>
      </c>
      <c r="G1587" t="s">
        <v>13712</v>
      </c>
      <c r="H1587" t="s">
        <v>27085</v>
      </c>
    </row>
    <row r="1588" spans="1:8" x14ac:dyDescent="0.25">
      <c r="A1588" t="s">
        <v>27020</v>
      </c>
      <c r="B1588" t="s">
        <v>27021</v>
      </c>
      <c r="C1588">
        <v>202</v>
      </c>
      <c r="D1588">
        <v>8565</v>
      </c>
      <c r="E1588">
        <v>3252</v>
      </c>
      <c r="F1588" t="s">
        <v>27022</v>
      </c>
      <c r="G1588" t="s">
        <v>12300</v>
      </c>
      <c r="H1588" t="s">
        <v>26753</v>
      </c>
    </row>
    <row r="1589" spans="1:8" x14ac:dyDescent="0.25">
      <c r="A1589" t="s">
        <v>27080</v>
      </c>
      <c r="B1589" t="s">
        <v>27081</v>
      </c>
      <c r="C1589">
        <v>389</v>
      </c>
      <c r="D1589">
        <v>8565</v>
      </c>
      <c r="E1589">
        <v>30</v>
      </c>
      <c r="F1589" t="s">
        <v>27081</v>
      </c>
      <c r="G1589" t="s">
        <v>18633</v>
      </c>
      <c r="H1589" t="s">
        <v>25123</v>
      </c>
    </row>
    <row r="1590" spans="1:8" x14ac:dyDescent="0.25">
      <c r="A1590" t="s">
        <v>27044</v>
      </c>
      <c r="B1590" t="s">
        <v>27045</v>
      </c>
      <c r="C1590">
        <v>411</v>
      </c>
      <c r="D1590">
        <v>8565</v>
      </c>
      <c r="E1590">
        <v>2136</v>
      </c>
      <c r="F1590" t="s">
        <v>27046</v>
      </c>
      <c r="G1590" t="s">
        <v>26912</v>
      </c>
      <c r="H1590" t="s">
        <v>995</v>
      </c>
    </row>
    <row r="1591" spans="1:8" x14ac:dyDescent="0.25">
      <c r="A1591" t="s">
        <v>27078</v>
      </c>
      <c r="B1591" t="s">
        <v>27079</v>
      </c>
      <c r="C1591">
        <v>348</v>
      </c>
      <c r="D1591">
        <v>8565</v>
      </c>
      <c r="E1591">
        <v>30</v>
      </c>
      <c r="F1591" t="s">
        <v>27079</v>
      </c>
      <c r="G1591" t="s">
        <v>23442</v>
      </c>
      <c r="H1591" t="s">
        <v>25123</v>
      </c>
    </row>
    <row r="1592" spans="1:8" x14ac:dyDescent="0.25">
      <c r="A1592" t="s">
        <v>27072</v>
      </c>
      <c r="B1592" t="s">
        <v>27073</v>
      </c>
      <c r="C1592">
        <v>312</v>
      </c>
      <c r="D1592">
        <v>8565</v>
      </c>
      <c r="E1592">
        <v>30</v>
      </c>
      <c r="F1592" t="s">
        <v>27073</v>
      </c>
      <c r="G1592" t="s">
        <v>12134</v>
      </c>
      <c r="H1592" t="s">
        <v>27074</v>
      </c>
    </row>
    <row r="1593" spans="1:8" x14ac:dyDescent="0.25">
      <c r="A1593" t="s">
        <v>27070</v>
      </c>
      <c r="B1593" t="s">
        <v>27071</v>
      </c>
      <c r="C1593">
        <v>30</v>
      </c>
      <c r="D1593">
        <v>8565</v>
      </c>
      <c r="E1593">
        <v>30</v>
      </c>
      <c r="F1593" t="s">
        <v>27071</v>
      </c>
      <c r="G1593" t="s">
        <v>19047</v>
      </c>
      <c r="H1593" t="s">
        <v>26965</v>
      </c>
    </row>
    <row r="1594" spans="1:8" x14ac:dyDescent="0.25">
      <c r="A1594" t="s">
        <v>27065</v>
      </c>
      <c r="B1594" t="s">
        <v>27066</v>
      </c>
      <c r="C1594">
        <v>312</v>
      </c>
      <c r="D1594">
        <v>8565</v>
      </c>
      <c r="E1594">
        <v>30</v>
      </c>
      <c r="F1594" t="s">
        <v>27066</v>
      </c>
      <c r="G1594" t="s">
        <v>12134</v>
      </c>
      <c r="H1594" t="s">
        <v>26908</v>
      </c>
    </row>
    <row r="1595" spans="1:8" x14ac:dyDescent="0.25">
      <c r="A1595" t="s">
        <v>26928</v>
      </c>
      <c r="B1595" t="s">
        <v>26929</v>
      </c>
      <c r="C1595">
        <v>560</v>
      </c>
      <c r="D1595">
        <v>8565</v>
      </c>
      <c r="E1595">
        <v>7986</v>
      </c>
      <c r="F1595" t="s">
        <v>26930</v>
      </c>
      <c r="G1595" t="s">
        <v>19505</v>
      </c>
      <c r="H1595" t="s">
        <v>14447</v>
      </c>
    </row>
    <row r="1596" spans="1:8" x14ac:dyDescent="0.25">
      <c r="A1596" t="s">
        <v>27059</v>
      </c>
      <c r="B1596" t="s">
        <v>27060</v>
      </c>
      <c r="C1596">
        <v>560</v>
      </c>
      <c r="D1596">
        <v>8565</v>
      </c>
      <c r="E1596">
        <v>30</v>
      </c>
      <c r="F1596" t="s">
        <v>27060</v>
      </c>
    </row>
    <row r="1597" spans="1:8" x14ac:dyDescent="0.25">
      <c r="A1597" t="s">
        <v>27033</v>
      </c>
      <c r="B1597" t="s">
        <v>27034</v>
      </c>
      <c r="C1597">
        <v>479</v>
      </c>
      <c r="D1597">
        <v>8565</v>
      </c>
      <c r="E1597">
        <v>991</v>
      </c>
      <c r="F1597" t="s">
        <v>27035</v>
      </c>
      <c r="G1597" t="s">
        <v>4263</v>
      </c>
      <c r="H1597" t="s">
        <v>26721</v>
      </c>
    </row>
    <row r="1598" spans="1:8" x14ac:dyDescent="0.25">
      <c r="A1598" t="s">
        <v>27057</v>
      </c>
      <c r="B1598" t="s">
        <v>27058</v>
      </c>
      <c r="C1598">
        <v>389</v>
      </c>
      <c r="D1598">
        <v>8565</v>
      </c>
      <c r="E1598">
        <v>30</v>
      </c>
      <c r="F1598" t="s">
        <v>27058</v>
      </c>
      <c r="G1598" t="s">
        <v>18633</v>
      </c>
      <c r="H1598" t="s">
        <v>25123</v>
      </c>
    </row>
    <row r="1599" spans="1:8" x14ac:dyDescent="0.25">
      <c r="A1599" t="s">
        <v>27038</v>
      </c>
      <c r="B1599" t="s">
        <v>27039</v>
      </c>
      <c r="C1599">
        <v>560</v>
      </c>
      <c r="D1599">
        <v>8565</v>
      </c>
      <c r="E1599">
        <v>412</v>
      </c>
      <c r="F1599" t="s">
        <v>27040</v>
      </c>
    </row>
    <row r="1600" spans="1:8" x14ac:dyDescent="0.25">
      <c r="A1600" t="s">
        <v>27053</v>
      </c>
      <c r="B1600" t="s">
        <v>27054</v>
      </c>
      <c r="C1600">
        <v>667</v>
      </c>
      <c r="D1600">
        <v>8565</v>
      </c>
      <c r="E1600">
        <v>102</v>
      </c>
      <c r="F1600" t="s">
        <v>27055</v>
      </c>
      <c r="G1600" t="s">
        <v>11644</v>
      </c>
      <c r="H1600" t="s">
        <v>27056</v>
      </c>
    </row>
    <row r="1601" spans="1:8" x14ac:dyDescent="0.25">
      <c r="A1601" t="s">
        <v>27023</v>
      </c>
      <c r="B1601" t="s">
        <v>27011</v>
      </c>
      <c r="C1601">
        <v>180</v>
      </c>
      <c r="D1601">
        <v>8565</v>
      </c>
      <c r="E1601">
        <v>684</v>
      </c>
      <c r="F1601" t="s">
        <v>27024</v>
      </c>
      <c r="G1601" t="s">
        <v>27025</v>
      </c>
      <c r="H1601" t="s">
        <v>27026</v>
      </c>
    </row>
    <row r="1602" spans="1:8" x14ac:dyDescent="0.25">
      <c r="A1602" t="s">
        <v>27036</v>
      </c>
      <c r="B1602" t="s">
        <v>27037</v>
      </c>
      <c r="C1602">
        <v>480</v>
      </c>
      <c r="D1602">
        <v>8565</v>
      </c>
      <c r="E1602">
        <v>30</v>
      </c>
      <c r="F1602" t="s">
        <v>27037</v>
      </c>
      <c r="G1602" t="s">
        <v>18633</v>
      </c>
      <c r="H1602" t="s">
        <v>25123</v>
      </c>
    </row>
    <row r="1603" spans="1:8" x14ac:dyDescent="0.25">
      <c r="A1603" t="s">
        <v>27027</v>
      </c>
      <c r="B1603" t="s">
        <v>27028</v>
      </c>
      <c r="C1603">
        <v>560</v>
      </c>
      <c r="D1603">
        <v>8565</v>
      </c>
      <c r="E1603">
        <v>485</v>
      </c>
      <c r="F1603" t="s">
        <v>27029</v>
      </c>
      <c r="G1603" t="s">
        <v>19047</v>
      </c>
      <c r="H1603" t="s">
        <v>15670</v>
      </c>
    </row>
    <row r="1604" spans="1:8" x14ac:dyDescent="0.25">
      <c r="A1604" t="s">
        <v>27009</v>
      </c>
      <c r="B1604" t="s">
        <v>27010</v>
      </c>
      <c r="C1604">
        <v>166</v>
      </c>
      <c r="D1604">
        <v>8565</v>
      </c>
      <c r="E1604">
        <v>496</v>
      </c>
      <c r="F1604" t="s">
        <v>27011</v>
      </c>
      <c r="G1604" t="s">
        <v>13338</v>
      </c>
      <c r="H1604" t="s">
        <v>26948</v>
      </c>
    </row>
    <row r="1605" spans="1:8" x14ac:dyDescent="0.25">
      <c r="A1605" t="s">
        <v>26993</v>
      </c>
      <c r="B1605" t="s">
        <v>26994</v>
      </c>
      <c r="C1605">
        <v>401</v>
      </c>
      <c r="D1605">
        <v>8565</v>
      </c>
      <c r="E1605">
        <v>1803</v>
      </c>
      <c r="F1605" t="s">
        <v>26995</v>
      </c>
      <c r="G1605" t="s">
        <v>15191</v>
      </c>
      <c r="H1605" t="s">
        <v>18118</v>
      </c>
    </row>
    <row r="1606" spans="1:8" x14ac:dyDescent="0.25">
      <c r="A1606" t="s">
        <v>26984</v>
      </c>
      <c r="B1606" t="s">
        <v>26985</v>
      </c>
      <c r="C1606">
        <v>551</v>
      </c>
      <c r="D1606">
        <v>8565</v>
      </c>
      <c r="E1606">
        <v>2523</v>
      </c>
      <c r="F1606" t="s">
        <v>26986</v>
      </c>
      <c r="G1606" t="s">
        <v>19047</v>
      </c>
      <c r="H1606" t="s">
        <v>15670</v>
      </c>
    </row>
    <row r="1607" spans="1:8" x14ac:dyDescent="0.25">
      <c r="A1607" t="s">
        <v>27018</v>
      </c>
      <c r="B1607" t="s">
        <v>27019</v>
      </c>
      <c r="C1607">
        <v>187</v>
      </c>
      <c r="D1607">
        <v>8565</v>
      </c>
      <c r="E1607">
        <v>30</v>
      </c>
      <c r="F1607" t="s">
        <v>27019</v>
      </c>
      <c r="G1607" t="s">
        <v>15350</v>
      </c>
      <c r="H1607" t="s">
        <v>25034</v>
      </c>
    </row>
    <row r="1608" spans="1:8" x14ac:dyDescent="0.25">
      <c r="A1608" t="s">
        <v>27012</v>
      </c>
      <c r="B1608" t="s">
        <v>27013</v>
      </c>
      <c r="C1608">
        <v>211</v>
      </c>
      <c r="D1608">
        <v>8565</v>
      </c>
      <c r="E1608">
        <v>94</v>
      </c>
      <c r="F1608" t="s">
        <v>27014</v>
      </c>
    </row>
    <row r="1609" spans="1:8" x14ac:dyDescent="0.25">
      <c r="A1609" t="s">
        <v>26962</v>
      </c>
      <c r="B1609" t="s">
        <v>26963</v>
      </c>
      <c r="C1609">
        <v>30</v>
      </c>
      <c r="D1609">
        <v>8565</v>
      </c>
      <c r="E1609">
        <v>3867</v>
      </c>
      <c r="F1609" t="s">
        <v>26964</v>
      </c>
      <c r="G1609" t="s">
        <v>19047</v>
      </c>
      <c r="H1609" t="s">
        <v>26965</v>
      </c>
    </row>
    <row r="1610" spans="1:8" x14ac:dyDescent="0.25">
      <c r="A1610" t="s">
        <v>26996</v>
      </c>
      <c r="B1610" t="s">
        <v>26997</v>
      </c>
      <c r="C1610">
        <v>105</v>
      </c>
      <c r="D1610">
        <v>8565</v>
      </c>
      <c r="E1610">
        <v>1313</v>
      </c>
      <c r="F1610" t="s">
        <v>26998</v>
      </c>
      <c r="G1610" t="s">
        <v>12134</v>
      </c>
      <c r="H1610" t="s">
        <v>26833</v>
      </c>
    </row>
    <row r="1611" spans="1:8" x14ac:dyDescent="0.25">
      <c r="A1611" t="s">
        <v>26931</v>
      </c>
      <c r="B1611" t="s">
        <v>26932</v>
      </c>
      <c r="C1611">
        <v>200</v>
      </c>
      <c r="D1611">
        <v>8565</v>
      </c>
      <c r="E1611">
        <v>4959</v>
      </c>
      <c r="F1611" t="s">
        <v>26933</v>
      </c>
      <c r="G1611" t="s">
        <v>10045</v>
      </c>
      <c r="H1611" t="s">
        <v>25123</v>
      </c>
    </row>
    <row r="1612" spans="1:8" x14ac:dyDescent="0.25">
      <c r="A1612" t="s">
        <v>26987</v>
      </c>
      <c r="B1612" t="s">
        <v>26988</v>
      </c>
      <c r="C1612">
        <v>20</v>
      </c>
      <c r="D1612">
        <v>8565</v>
      </c>
      <c r="E1612">
        <v>1100</v>
      </c>
      <c r="F1612" t="s">
        <v>26989</v>
      </c>
      <c r="G1612" t="s">
        <v>19047</v>
      </c>
      <c r="H1612" t="s">
        <v>26374</v>
      </c>
    </row>
    <row r="1613" spans="1:8" x14ac:dyDescent="0.25">
      <c r="A1613" t="s">
        <v>26942</v>
      </c>
      <c r="B1613" t="s">
        <v>26943</v>
      </c>
      <c r="C1613">
        <v>562</v>
      </c>
      <c r="D1613">
        <v>8565</v>
      </c>
      <c r="E1613">
        <v>4071</v>
      </c>
      <c r="F1613" t="s">
        <v>26944</v>
      </c>
      <c r="G1613" t="s">
        <v>1766</v>
      </c>
      <c r="H1613" t="s">
        <v>26945</v>
      </c>
    </row>
    <row r="1614" spans="1:8" x14ac:dyDescent="0.25">
      <c r="A1614" t="s">
        <v>27005</v>
      </c>
      <c r="B1614" t="s">
        <v>27006</v>
      </c>
      <c r="C1614">
        <v>651</v>
      </c>
      <c r="D1614">
        <v>8565</v>
      </c>
      <c r="E1614">
        <v>30</v>
      </c>
      <c r="F1614" t="s">
        <v>27006</v>
      </c>
      <c r="G1614" t="s">
        <v>27007</v>
      </c>
      <c r="H1614" t="s">
        <v>27008</v>
      </c>
    </row>
    <row r="1615" spans="1:8" x14ac:dyDescent="0.25">
      <c r="A1615" t="s">
        <v>26981</v>
      </c>
      <c r="B1615" t="s">
        <v>26982</v>
      </c>
      <c r="C1615">
        <v>673</v>
      </c>
      <c r="D1615">
        <v>8565</v>
      </c>
      <c r="E1615">
        <v>1084</v>
      </c>
      <c r="F1615" t="s">
        <v>26983</v>
      </c>
      <c r="G1615" t="s">
        <v>18469</v>
      </c>
      <c r="H1615" t="s">
        <v>10755</v>
      </c>
    </row>
    <row r="1616" spans="1:8" x14ac:dyDescent="0.25">
      <c r="A1616" t="s">
        <v>26999</v>
      </c>
      <c r="B1616" t="s">
        <v>27000</v>
      </c>
      <c r="C1616">
        <v>412</v>
      </c>
      <c r="D1616">
        <v>8565</v>
      </c>
      <c r="E1616">
        <v>100</v>
      </c>
      <c r="F1616" t="s">
        <v>27001</v>
      </c>
      <c r="G1616" t="s">
        <v>19047</v>
      </c>
      <c r="H1616" t="s">
        <v>24757</v>
      </c>
    </row>
    <row r="1617" spans="1:8" x14ac:dyDescent="0.25">
      <c r="A1617" t="s">
        <v>26990</v>
      </c>
      <c r="B1617" t="s">
        <v>26991</v>
      </c>
      <c r="C1617">
        <v>2</v>
      </c>
      <c r="D1617">
        <v>8565</v>
      </c>
      <c r="E1617">
        <v>303</v>
      </c>
      <c r="F1617" t="s">
        <v>26992</v>
      </c>
      <c r="G1617" t="s">
        <v>19047</v>
      </c>
      <c r="H1617" t="s">
        <v>28</v>
      </c>
    </row>
    <row r="1618" spans="1:8" x14ac:dyDescent="0.25">
      <c r="A1618" t="s">
        <v>26949</v>
      </c>
      <c r="B1618" t="s">
        <v>26950</v>
      </c>
      <c r="C1618">
        <v>389</v>
      </c>
      <c r="D1618">
        <v>8565</v>
      </c>
      <c r="E1618">
        <v>2887</v>
      </c>
      <c r="F1618" t="s">
        <v>26951</v>
      </c>
      <c r="G1618" t="s">
        <v>18633</v>
      </c>
      <c r="H1618" t="s">
        <v>25123</v>
      </c>
    </row>
    <row r="1619" spans="1:8" x14ac:dyDescent="0.25">
      <c r="A1619" t="s">
        <v>26966</v>
      </c>
      <c r="B1619" t="s">
        <v>26967</v>
      </c>
      <c r="C1619">
        <v>455</v>
      </c>
      <c r="D1619">
        <v>8565</v>
      </c>
      <c r="E1619">
        <v>1442</v>
      </c>
      <c r="F1619" t="s">
        <v>26968</v>
      </c>
      <c r="G1619" t="s">
        <v>921</v>
      </c>
      <c r="H1619" t="s">
        <v>7336</v>
      </c>
    </row>
    <row r="1620" spans="1:8" x14ac:dyDescent="0.25">
      <c r="A1620" t="s">
        <v>26978</v>
      </c>
      <c r="B1620" t="s">
        <v>26979</v>
      </c>
      <c r="C1620">
        <v>551</v>
      </c>
      <c r="D1620">
        <v>8565</v>
      </c>
      <c r="E1620">
        <v>30</v>
      </c>
      <c r="F1620" t="s">
        <v>26979</v>
      </c>
      <c r="G1620" t="s">
        <v>14653</v>
      </c>
      <c r="H1620" t="s">
        <v>26980</v>
      </c>
    </row>
    <row r="1621" spans="1:8" x14ac:dyDescent="0.25">
      <c r="A1621" t="s">
        <v>26936</v>
      </c>
      <c r="B1621" t="s">
        <v>26937</v>
      </c>
      <c r="C1621">
        <v>560</v>
      </c>
      <c r="D1621">
        <v>8565</v>
      </c>
      <c r="E1621">
        <v>2682</v>
      </c>
      <c r="F1621" t="s">
        <v>26938</v>
      </c>
    </row>
    <row r="1622" spans="1:8" x14ac:dyDescent="0.25">
      <c r="A1622" t="s">
        <v>26976</v>
      </c>
      <c r="B1622" t="s">
        <v>26977</v>
      </c>
      <c r="C1622">
        <v>480</v>
      </c>
      <c r="D1622">
        <v>8565</v>
      </c>
      <c r="E1622">
        <v>30</v>
      </c>
      <c r="F1622" t="s">
        <v>26977</v>
      </c>
      <c r="G1622" t="s">
        <v>18633</v>
      </c>
      <c r="H1622" t="s">
        <v>25123</v>
      </c>
    </row>
    <row r="1623" spans="1:8" x14ac:dyDescent="0.25">
      <c r="A1623" t="s">
        <v>26974</v>
      </c>
      <c r="B1623" t="s">
        <v>26975</v>
      </c>
      <c r="C1623">
        <v>411</v>
      </c>
      <c r="D1623">
        <v>8565</v>
      </c>
      <c r="E1623">
        <v>30</v>
      </c>
      <c r="F1623" t="s">
        <v>26975</v>
      </c>
      <c r="G1623" t="s">
        <v>26912</v>
      </c>
      <c r="H1623" t="s">
        <v>995</v>
      </c>
    </row>
    <row r="1624" spans="1:8" x14ac:dyDescent="0.25">
      <c r="A1624" t="s">
        <v>26971</v>
      </c>
      <c r="B1624" t="s">
        <v>26972</v>
      </c>
      <c r="C1624">
        <v>366</v>
      </c>
      <c r="D1624">
        <v>8565</v>
      </c>
      <c r="E1624">
        <v>110</v>
      </c>
      <c r="F1624" t="s">
        <v>26973</v>
      </c>
      <c r="G1624" t="s">
        <v>19047</v>
      </c>
      <c r="H1624" t="s">
        <v>26941</v>
      </c>
    </row>
    <row r="1625" spans="1:8" x14ac:dyDescent="0.25">
      <c r="A1625" t="s">
        <v>26969</v>
      </c>
      <c r="B1625" t="s">
        <v>26970</v>
      </c>
      <c r="C1625">
        <v>298</v>
      </c>
      <c r="D1625">
        <v>8565</v>
      </c>
      <c r="E1625">
        <v>30</v>
      </c>
      <c r="F1625" t="s">
        <v>26970</v>
      </c>
      <c r="G1625" t="s">
        <v>24234</v>
      </c>
      <c r="H1625" t="s">
        <v>26457</v>
      </c>
    </row>
    <row r="1626" spans="1:8" x14ac:dyDescent="0.25">
      <c r="A1626" t="s">
        <v>26881</v>
      </c>
      <c r="B1626" t="s">
        <v>26882</v>
      </c>
      <c r="C1626">
        <v>665</v>
      </c>
      <c r="D1626">
        <v>8565</v>
      </c>
      <c r="E1626">
        <v>7532</v>
      </c>
      <c r="F1626" t="s">
        <v>26883</v>
      </c>
      <c r="G1626" t="s">
        <v>19047</v>
      </c>
      <c r="H1626" t="s">
        <v>26608</v>
      </c>
    </row>
    <row r="1627" spans="1:8" x14ac:dyDescent="0.25">
      <c r="A1627" t="s">
        <v>26884</v>
      </c>
      <c r="B1627" t="s">
        <v>26885</v>
      </c>
      <c r="C1627">
        <v>617</v>
      </c>
      <c r="D1627">
        <v>8565</v>
      </c>
      <c r="E1627">
        <v>6627</v>
      </c>
      <c r="F1627" t="s">
        <v>26886</v>
      </c>
      <c r="G1627" t="s">
        <v>4902</v>
      </c>
      <c r="H1627" t="s">
        <v>26887</v>
      </c>
    </row>
    <row r="1628" spans="1:8" x14ac:dyDescent="0.25">
      <c r="A1628" t="s">
        <v>26960</v>
      </c>
      <c r="B1628" t="s">
        <v>26961</v>
      </c>
      <c r="C1628">
        <v>520</v>
      </c>
      <c r="D1628">
        <v>8565</v>
      </c>
      <c r="E1628">
        <v>30</v>
      </c>
      <c r="F1628" t="s">
        <v>26961</v>
      </c>
      <c r="G1628" t="s">
        <v>26355</v>
      </c>
      <c r="H1628" t="s">
        <v>3035</v>
      </c>
    </row>
    <row r="1629" spans="1:8" x14ac:dyDescent="0.25">
      <c r="A1629" t="s">
        <v>26957</v>
      </c>
      <c r="B1629" t="s">
        <v>26958</v>
      </c>
      <c r="C1629">
        <v>2</v>
      </c>
      <c r="D1629">
        <v>8565</v>
      </c>
      <c r="E1629">
        <v>92</v>
      </c>
      <c r="F1629" t="s">
        <v>26959</v>
      </c>
      <c r="G1629" t="s">
        <v>19047</v>
      </c>
      <c r="H1629" t="s">
        <v>28</v>
      </c>
    </row>
    <row r="1630" spans="1:8" x14ac:dyDescent="0.25">
      <c r="A1630" t="s">
        <v>26955</v>
      </c>
      <c r="B1630" t="s">
        <v>26956</v>
      </c>
      <c r="C1630">
        <v>170</v>
      </c>
      <c r="D1630">
        <v>8565</v>
      </c>
      <c r="E1630">
        <v>30</v>
      </c>
      <c r="F1630" t="s">
        <v>26956</v>
      </c>
      <c r="G1630" t="s">
        <v>10045</v>
      </c>
      <c r="H1630" t="s">
        <v>7336</v>
      </c>
    </row>
    <row r="1631" spans="1:8" x14ac:dyDescent="0.25">
      <c r="A1631" t="s">
        <v>26952</v>
      </c>
      <c r="B1631" t="s">
        <v>26953</v>
      </c>
      <c r="C1631">
        <v>174</v>
      </c>
      <c r="D1631">
        <v>8565</v>
      </c>
      <c r="E1631">
        <v>156</v>
      </c>
      <c r="F1631" t="s">
        <v>26954</v>
      </c>
      <c r="G1631" t="s">
        <v>18469</v>
      </c>
      <c r="H1631" t="s">
        <v>971</v>
      </c>
    </row>
    <row r="1632" spans="1:8" x14ac:dyDescent="0.25">
      <c r="A1632" t="s">
        <v>26946</v>
      </c>
      <c r="B1632" t="s">
        <v>26947</v>
      </c>
      <c r="C1632">
        <v>166</v>
      </c>
      <c r="D1632">
        <v>8565</v>
      </c>
      <c r="E1632">
        <v>30</v>
      </c>
      <c r="F1632" t="s">
        <v>26947</v>
      </c>
      <c r="G1632" t="s">
        <v>13338</v>
      </c>
      <c r="H1632" t="s">
        <v>26948</v>
      </c>
    </row>
    <row r="1633" spans="1:8" x14ac:dyDescent="0.25">
      <c r="A1633" t="s">
        <v>26939</v>
      </c>
      <c r="B1633" t="s">
        <v>26940</v>
      </c>
      <c r="C1633">
        <v>366</v>
      </c>
      <c r="D1633">
        <v>8565</v>
      </c>
      <c r="E1633">
        <v>30</v>
      </c>
      <c r="F1633" t="s">
        <v>26940</v>
      </c>
      <c r="G1633" t="s">
        <v>19047</v>
      </c>
      <c r="H1633" t="s">
        <v>26941</v>
      </c>
    </row>
    <row r="1634" spans="1:8" x14ac:dyDescent="0.25">
      <c r="A1634" t="s">
        <v>26934</v>
      </c>
      <c r="B1634" t="s">
        <v>26935</v>
      </c>
      <c r="C1634">
        <v>389</v>
      </c>
      <c r="D1634">
        <v>8565</v>
      </c>
      <c r="E1634">
        <v>30</v>
      </c>
      <c r="F1634" t="s">
        <v>26935</v>
      </c>
      <c r="G1634" t="s">
        <v>18633</v>
      </c>
      <c r="H1634" t="s">
        <v>25123</v>
      </c>
    </row>
    <row r="1635" spans="1:8" x14ac:dyDescent="0.25">
      <c r="A1635" t="s">
        <v>26915</v>
      </c>
      <c r="B1635" t="s">
        <v>26916</v>
      </c>
      <c r="C1635">
        <v>236</v>
      </c>
      <c r="D1635">
        <v>8565</v>
      </c>
      <c r="E1635">
        <v>1694</v>
      </c>
      <c r="F1635" t="s">
        <v>26917</v>
      </c>
      <c r="G1635" t="s">
        <v>26843</v>
      </c>
      <c r="H1635" t="s">
        <v>26844</v>
      </c>
    </row>
    <row r="1636" spans="1:8" x14ac:dyDescent="0.25">
      <c r="A1636" t="s">
        <v>26926</v>
      </c>
      <c r="B1636" t="s">
        <v>26927</v>
      </c>
      <c r="C1636">
        <v>175</v>
      </c>
      <c r="D1636">
        <v>8565</v>
      </c>
      <c r="E1636">
        <v>30</v>
      </c>
      <c r="F1636" t="s">
        <v>26927</v>
      </c>
      <c r="G1636" t="s">
        <v>18633</v>
      </c>
      <c r="H1636" t="s">
        <v>25123</v>
      </c>
    </row>
    <row r="1637" spans="1:8" x14ac:dyDescent="0.25">
      <c r="A1637" t="s">
        <v>26924</v>
      </c>
      <c r="B1637" t="s">
        <v>26925</v>
      </c>
      <c r="C1637">
        <v>312</v>
      </c>
      <c r="D1637">
        <v>8565</v>
      </c>
      <c r="E1637">
        <v>30</v>
      </c>
      <c r="F1637" t="s">
        <v>26925</v>
      </c>
      <c r="G1637" t="s">
        <v>12134</v>
      </c>
      <c r="H1637" t="s">
        <v>26908</v>
      </c>
    </row>
    <row r="1638" spans="1:8" x14ac:dyDescent="0.25">
      <c r="A1638" t="s">
        <v>26922</v>
      </c>
      <c r="B1638" t="s">
        <v>26923</v>
      </c>
      <c r="C1638">
        <v>401</v>
      </c>
      <c r="D1638">
        <v>8565</v>
      </c>
      <c r="E1638">
        <v>30</v>
      </c>
      <c r="F1638" t="s">
        <v>26923</v>
      </c>
      <c r="G1638" t="s">
        <v>15191</v>
      </c>
      <c r="H1638" t="s">
        <v>18118</v>
      </c>
    </row>
    <row r="1639" spans="1:8" x14ac:dyDescent="0.25">
      <c r="A1639" t="s">
        <v>26920</v>
      </c>
      <c r="B1639" t="s">
        <v>26921</v>
      </c>
      <c r="C1639">
        <v>389</v>
      </c>
      <c r="D1639">
        <v>8565</v>
      </c>
      <c r="E1639">
        <v>30</v>
      </c>
      <c r="F1639" t="s">
        <v>26921</v>
      </c>
      <c r="G1639" t="s">
        <v>18633</v>
      </c>
      <c r="H1639" t="s">
        <v>25123</v>
      </c>
    </row>
    <row r="1640" spans="1:8" x14ac:dyDescent="0.25">
      <c r="A1640" t="s">
        <v>26918</v>
      </c>
      <c r="B1640" t="s">
        <v>26919</v>
      </c>
      <c r="C1640">
        <v>213</v>
      </c>
      <c r="D1640">
        <v>8565</v>
      </c>
      <c r="E1640">
        <v>30</v>
      </c>
      <c r="F1640" t="s">
        <v>26919</v>
      </c>
      <c r="G1640" t="s">
        <v>18469</v>
      </c>
      <c r="H1640" t="s">
        <v>13262</v>
      </c>
    </row>
    <row r="1641" spans="1:8" x14ac:dyDescent="0.25">
      <c r="A1641" t="s">
        <v>26913</v>
      </c>
      <c r="B1641" t="s">
        <v>26914</v>
      </c>
      <c r="C1641">
        <v>202</v>
      </c>
      <c r="D1641">
        <v>8565</v>
      </c>
      <c r="E1641">
        <v>30</v>
      </c>
      <c r="F1641" t="s">
        <v>26914</v>
      </c>
      <c r="G1641" t="s">
        <v>12300</v>
      </c>
      <c r="H1641" t="s">
        <v>26753</v>
      </c>
    </row>
    <row r="1642" spans="1:8" x14ac:dyDescent="0.25">
      <c r="A1642" s="1" t="s">
        <v>26869</v>
      </c>
      <c r="B1642" t="s">
        <v>26870</v>
      </c>
      <c r="C1642">
        <v>2</v>
      </c>
      <c r="D1642">
        <v>8565</v>
      </c>
      <c r="E1642">
        <v>4508</v>
      </c>
      <c r="F1642" t="s">
        <v>26871</v>
      </c>
      <c r="G1642" t="s">
        <v>19047</v>
      </c>
      <c r="H1642" t="s">
        <v>28</v>
      </c>
    </row>
    <row r="1643" spans="1:8" x14ac:dyDescent="0.25">
      <c r="A1643" t="s">
        <v>26837</v>
      </c>
      <c r="B1643" t="s">
        <v>26838</v>
      </c>
      <c r="C1643">
        <v>170</v>
      </c>
      <c r="D1643">
        <v>8565</v>
      </c>
      <c r="E1643">
        <v>5763</v>
      </c>
      <c r="F1643" t="s">
        <v>26839</v>
      </c>
      <c r="G1643" t="s">
        <v>10045</v>
      </c>
      <c r="H1643" t="s">
        <v>7336</v>
      </c>
    </row>
    <row r="1644" spans="1:8" x14ac:dyDescent="0.25">
      <c r="A1644" t="s">
        <v>26891</v>
      </c>
      <c r="B1644" t="s">
        <v>26892</v>
      </c>
      <c r="C1644">
        <v>587</v>
      </c>
      <c r="D1644">
        <v>8565</v>
      </c>
      <c r="E1644">
        <v>1992</v>
      </c>
      <c r="F1644" t="s">
        <v>26893</v>
      </c>
      <c r="G1644" t="s">
        <v>19047</v>
      </c>
      <c r="H1644" t="s">
        <v>15670</v>
      </c>
    </row>
    <row r="1645" spans="1:8" x14ac:dyDescent="0.25">
      <c r="A1645" t="s">
        <v>26909</v>
      </c>
      <c r="B1645" t="s">
        <v>26910</v>
      </c>
      <c r="C1645">
        <v>411</v>
      </c>
      <c r="D1645">
        <v>8565</v>
      </c>
      <c r="E1645">
        <v>113</v>
      </c>
      <c r="F1645" t="s">
        <v>26911</v>
      </c>
      <c r="G1645" t="s">
        <v>26912</v>
      </c>
      <c r="H1645" t="s">
        <v>995</v>
      </c>
    </row>
    <row r="1646" spans="1:8" x14ac:dyDescent="0.25">
      <c r="A1646" t="s">
        <v>26905</v>
      </c>
      <c r="B1646" t="s">
        <v>26906</v>
      </c>
      <c r="C1646">
        <v>312</v>
      </c>
      <c r="D1646">
        <v>8565</v>
      </c>
      <c r="E1646">
        <v>869</v>
      </c>
      <c r="F1646" t="s">
        <v>26907</v>
      </c>
      <c r="G1646" t="s">
        <v>12134</v>
      </c>
      <c r="H1646" t="s">
        <v>26908</v>
      </c>
    </row>
    <row r="1647" spans="1:8" x14ac:dyDescent="0.25">
      <c r="A1647" t="s">
        <v>26888</v>
      </c>
      <c r="B1647" t="s">
        <v>26889</v>
      </c>
      <c r="C1647">
        <v>44</v>
      </c>
      <c r="D1647">
        <v>8565</v>
      </c>
      <c r="E1647">
        <v>1925</v>
      </c>
      <c r="F1647" t="s">
        <v>26890</v>
      </c>
      <c r="G1647" t="s">
        <v>873</v>
      </c>
      <c r="H1647" t="s">
        <v>25123</v>
      </c>
    </row>
    <row r="1648" spans="1:8" x14ac:dyDescent="0.25">
      <c r="A1648" t="s">
        <v>26897</v>
      </c>
      <c r="B1648" t="s">
        <v>26898</v>
      </c>
      <c r="C1648">
        <v>240</v>
      </c>
      <c r="D1648">
        <v>8565</v>
      </c>
      <c r="E1648">
        <v>1636</v>
      </c>
      <c r="F1648" t="s">
        <v>26899</v>
      </c>
    </row>
    <row r="1649" spans="1:8" x14ac:dyDescent="0.25">
      <c r="A1649" t="s">
        <v>26840</v>
      </c>
      <c r="B1649" t="s">
        <v>26841</v>
      </c>
      <c r="C1649">
        <v>236</v>
      </c>
      <c r="D1649">
        <v>8565</v>
      </c>
      <c r="E1649">
        <v>3557</v>
      </c>
      <c r="F1649" t="s">
        <v>26842</v>
      </c>
      <c r="G1649" t="s">
        <v>26843</v>
      </c>
      <c r="H1649" t="s">
        <v>26844</v>
      </c>
    </row>
    <row r="1650" spans="1:8" x14ac:dyDescent="0.25">
      <c r="A1650" t="s">
        <v>26902</v>
      </c>
      <c r="B1650" t="s">
        <v>26903</v>
      </c>
      <c r="C1650">
        <v>312</v>
      </c>
      <c r="D1650">
        <v>8565</v>
      </c>
      <c r="E1650">
        <v>30</v>
      </c>
      <c r="F1650" t="s">
        <v>26903</v>
      </c>
      <c r="G1650" t="s">
        <v>12134</v>
      </c>
      <c r="H1650" t="s">
        <v>26904</v>
      </c>
    </row>
    <row r="1651" spans="1:8" x14ac:dyDescent="0.25">
      <c r="A1651" t="s">
        <v>26900</v>
      </c>
      <c r="B1651" t="s">
        <v>26901</v>
      </c>
      <c r="C1651">
        <v>389</v>
      </c>
      <c r="D1651">
        <v>8565</v>
      </c>
      <c r="E1651">
        <v>30</v>
      </c>
      <c r="F1651" t="s">
        <v>26901</v>
      </c>
      <c r="G1651" t="s">
        <v>18633</v>
      </c>
      <c r="H1651" t="s">
        <v>25123</v>
      </c>
    </row>
    <row r="1652" spans="1:8" x14ac:dyDescent="0.25">
      <c r="A1652" t="s">
        <v>26894</v>
      </c>
      <c r="B1652" t="s">
        <v>26895</v>
      </c>
      <c r="C1652">
        <v>175</v>
      </c>
      <c r="D1652">
        <v>8565</v>
      </c>
      <c r="E1652">
        <v>558</v>
      </c>
      <c r="F1652" t="s">
        <v>26896</v>
      </c>
      <c r="G1652" t="s">
        <v>18633</v>
      </c>
      <c r="H1652" t="s">
        <v>25123</v>
      </c>
    </row>
    <row r="1653" spans="1:8" x14ac:dyDescent="0.25">
      <c r="A1653" t="s">
        <v>26848</v>
      </c>
      <c r="B1653" t="s">
        <v>26849</v>
      </c>
      <c r="C1653">
        <v>213</v>
      </c>
      <c r="D1653">
        <v>8565</v>
      </c>
      <c r="E1653">
        <v>2842</v>
      </c>
      <c r="F1653" t="s">
        <v>26850</v>
      </c>
      <c r="G1653" t="s">
        <v>18469</v>
      </c>
      <c r="H1653" t="s">
        <v>13262</v>
      </c>
    </row>
    <row r="1654" spans="1:8" x14ac:dyDescent="0.25">
      <c r="A1654" t="s">
        <v>26862</v>
      </c>
      <c r="B1654" t="s">
        <v>26863</v>
      </c>
      <c r="C1654">
        <v>560</v>
      </c>
      <c r="D1654">
        <v>8565</v>
      </c>
      <c r="E1654">
        <v>1624</v>
      </c>
      <c r="F1654" t="s">
        <v>26864</v>
      </c>
      <c r="G1654" t="s">
        <v>19505</v>
      </c>
      <c r="H1654" t="s">
        <v>14447</v>
      </c>
    </row>
    <row r="1655" spans="1:8" x14ac:dyDescent="0.25">
      <c r="A1655" t="s">
        <v>26834</v>
      </c>
      <c r="B1655" t="s">
        <v>26835</v>
      </c>
      <c r="C1655">
        <v>298</v>
      </c>
      <c r="D1655">
        <v>8565</v>
      </c>
      <c r="E1655">
        <v>3133</v>
      </c>
      <c r="F1655" t="s">
        <v>26836</v>
      </c>
      <c r="G1655" t="s">
        <v>24234</v>
      </c>
      <c r="H1655" t="s">
        <v>26457</v>
      </c>
    </row>
    <row r="1656" spans="1:8" x14ac:dyDescent="0.25">
      <c r="A1656" t="s">
        <v>26879</v>
      </c>
      <c r="B1656" t="s">
        <v>26880</v>
      </c>
      <c r="C1656">
        <v>703</v>
      </c>
      <c r="D1656">
        <v>8565</v>
      </c>
      <c r="E1656">
        <v>30</v>
      </c>
      <c r="F1656" t="s">
        <v>26880</v>
      </c>
      <c r="G1656" t="s">
        <v>442</v>
      </c>
      <c r="H1656" t="s">
        <v>3035</v>
      </c>
    </row>
    <row r="1657" spans="1:8" x14ac:dyDescent="0.25">
      <c r="A1657" t="s">
        <v>26877</v>
      </c>
      <c r="B1657" t="s">
        <v>26878</v>
      </c>
      <c r="C1657">
        <v>612</v>
      </c>
      <c r="D1657">
        <v>8565</v>
      </c>
      <c r="E1657">
        <v>30</v>
      </c>
      <c r="F1657" t="s">
        <v>26878</v>
      </c>
      <c r="G1657" t="s">
        <v>12134</v>
      </c>
      <c r="H1657" t="s">
        <v>26868</v>
      </c>
    </row>
    <row r="1658" spans="1:8" x14ac:dyDescent="0.25">
      <c r="A1658" t="s">
        <v>26875</v>
      </c>
      <c r="B1658" t="s">
        <v>26876</v>
      </c>
      <c r="C1658">
        <v>633</v>
      </c>
      <c r="D1658">
        <v>8565</v>
      </c>
      <c r="E1658">
        <v>30</v>
      </c>
      <c r="F1658" t="s">
        <v>26876</v>
      </c>
      <c r="G1658" t="s">
        <v>18469</v>
      </c>
      <c r="H1658" t="s">
        <v>3035</v>
      </c>
    </row>
    <row r="1659" spans="1:8" x14ac:dyDescent="0.25">
      <c r="A1659" t="s">
        <v>26872</v>
      </c>
      <c r="B1659" t="s">
        <v>26873</v>
      </c>
      <c r="C1659">
        <v>612</v>
      </c>
      <c r="D1659">
        <v>8565</v>
      </c>
      <c r="E1659">
        <v>91</v>
      </c>
      <c r="F1659" t="s">
        <v>26874</v>
      </c>
      <c r="G1659" t="s">
        <v>12134</v>
      </c>
      <c r="H1659" t="s">
        <v>26868</v>
      </c>
    </row>
    <row r="1660" spans="1:8" x14ac:dyDescent="0.25">
      <c r="A1660" t="s">
        <v>26845</v>
      </c>
      <c r="B1660" t="s">
        <v>26846</v>
      </c>
      <c r="C1660">
        <v>194</v>
      </c>
      <c r="D1660">
        <v>8565</v>
      </c>
      <c r="E1660">
        <v>1262</v>
      </c>
      <c r="F1660" t="s">
        <v>26847</v>
      </c>
      <c r="G1660" t="s">
        <v>23442</v>
      </c>
      <c r="H1660" t="s">
        <v>25123</v>
      </c>
    </row>
    <row r="1661" spans="1:8" x14ac:dyDescent="0.25">
      <c r="A1661" t="s">
        <v>26865</v>
      </c>
      <c r="B1661" t="s">
        <v>26866</v>
      </c>
      <c r="C1661">
        <v>612</v>
      </c>
      <c r="D1661">
        <v>8565</v>
      </c>
      <c r="E1661">
        <v>283</v>
      </c>
      <c r="F1661" t="s">
        <v>26867</v>
      </c>
      <c r="G1661" t="s">
        <v>12134</v>
      </c>
      <c r="H1661" t="s">
        <v>26868</v>
      </c>
    </row>
    <row r="1662" spans="1:8" x14ac:dyDescent="0.25">
      <c r="A1662" t="s">
        <v>26823</v>
      </c>
      <c r="B1662" t="s">
        <v>26824</v>
      </c>
      <c r="C1662">
        <v>210</v>
      </c>
      <c r="D1662">
        <v>8565</v>
      </c>
      <c r="E1662">
        <v>3200</v>
      </c>
      <c r="F1662" t="s">
        <v>26825</v>
      </c>
      <c r="G1662" t="s">
        <v>24234</v>
      </c>
      <c r="H1662" t="s">
        <v>25123</v>
      </c>
    </row>
    <row r="1663" spans="1:8" x14ac:dyDescent="0.25">
      <c r="A1663" t="s">
        <v>26860</v>
      </c>
      <c r="B1663" t="s">
        <v>26861</v>
      </c>
      <c r="C1663">
        <v>401</v>
      </c>
      <c r="D1663">
        <v>8565</v>
      </c>
      <c r="E1663">
        <v>30</v>
      </c>
      <c r="F1663" t="s">
        <v>26861</v>
      </c>
      <c r="G1663" t="s">
        <v>15191</v>
      </c>
      <c r="H1663" t="s">
        <v>18118</v>
      </c>
    </row>
    <row r="1664" spans="1:8" x14ac:dyDescent="0.25">
      <c r="A1664" t="s">
        <v>26854</v>
      </c>
      <c r="B1664" t="s">
        <v>26855</v>
      </c>
      <c r="C1664">
        <v>389</v>
      </c>
      <c r="D1664">
        <v>8565</v>
      </c>
      <c r="E1664">
        <v>30</v>
      </c>
      <c r="F1664" t="s">
        <v>26855</v>
      </c>
      <c r="G1664" t="s">
        <v>18633</v>
      </c>
      <c r="H1664" t="s">
        <v>25123</v>
      </c>
    </row>
    <row r="1665" spans="1:8" x14ac:dyDescent="0.25">
      <c r="A1665" t="s">
        <v>26851</v>
      </c>
      <c r="B1665" t="s">
        <v>26852</v>
      </c>
      <c r="C1665">
        <v>665</v>
      </c>
      <c r="D1665">
        <v>8565</v>
      </c>
      <c r="E1665">
        <v>124</v>
      </c>
      <c r="F1665" t="s">
        <v>26853</v>
      </c>
      <c r="G1665" t="s">
        <v>19047</v>
      </c>
      <c r="H1665" t="s">
        <v>26608</v>
      </c>
    </row>
    <row r="1666" spans="1:8" x14ac:dyDescent="0.25">
      <c r="A1666" t="s">
        <v>26830</v>
      </c>
      <c r="B1666" t="s">
        <v>26831</v>
      </c>
      <c r="C1666">
        <v>105</v>
      </c>
      <c r="D1666">
        <v>8565</v>
      </c>
      <c r="E1666">
        <v>159</v>
      </c>
      <c r="F1666" t="s">
        <v>26832</v>
      </c>
      <c r="G1666" t="s">
        <v>12134</v>
      </c>
      <c r="H1666" t="s">
        <v>26833</v>
      </c>
    </row>
    <row r="1667" spans="1:8" x14ac:dyDescent="0.25">
      <c r="A1667" t="s">
        <v>26828</v>
      </c>
      <c r="B1667" t="s">
        <v>26829</v>
      </c>
      <c r="C1667">
        <v>98</v>
      </c>
      <c r="D1667">
        <v>8565</v>
      </c>
      <c r="E1667">
        <v>30</v>
      </c>
      <c r="F1667" t="s">
        <v>26829</v>
      </c>
      <c r="G1667" t="s">
        <v>19047</v>
      </c>
      <c r="H1667" t="s">
        <v>24685</v>
      </c>
    </row>
    <row r="1668" spans="1:8" x14ac:dyDescent="0.25">
      <c r="A1668" t="s">
        <v>26826</v>
      </c>
      <c r="B1668" t="s">
        <v>26827</v>
      </c>
      <c r="C1668">
        <v>517</v>
      </c>
      <c r="D1668">
        <v>8565</v>
      </c>
      <c r="E1668">
        <v>30</v>
      </c>
      <c r="F1668" t="s">
        <v>26827</v>
      </c>
      <c r="G1668" t="s">
        <v>267</v>
      </c>
      <c r="H1668" t="s">
        <v>6039</v>
      </c>
    </row>
    <row r="1669" spans="1:8" x14ac:dyDescent="0.25">
      <c r="A1669" s="1" t="s">
        <v>26797</v>
      </c>
      <c r="B1669" t="s">
        <v>26798</v>
      </c>
      <c r="C1669">
        <v>2</v>
      </c>
      <c r="D1669">
        <v>8565</v>
      </c>
      <c r="E1669">
        <v>2891</v>
      </c>
      <c r="F1669" t="s">
        <v>26799</v>
      </c>
      <c r="G1669" t="s">
        <v>19047</v>
      </c>
      <c r="H1669" t="s">
        <v>28</v>
      </c>
    </row>
    <row r="1670" spans="1:8" x14ac:dyDescent="0.25">
      <c r="A1670" t="s">
        <v>26818</v>
      </c>
      <c r="B1670" t="s">
        <v>26819</v>
      </c>
      <c r="C1670">
        <v>276</v>
      </c>
      <c r="D1670">
        <v>8565</v>
      </c>
      <c r="E1670">
        <v>385</v>
      </c>
      <c r="F1670" t="s">
        <v>26820</v>
      </c>
      <c r="G1670" t="s">
        <v>13813</v>
      </c>
      <c r="H1670" t="s">
        <v>26674</v>
      </c>
    </row>
    <row r="1671" spans="1:8" x14ac:dyDescent="0.25">
      <c r="A1671" t="s">
        <v>26815</v>
      </c>
      <c r="B1671" t="s">
        <v>26816</v>
      </c>
      <c r="C1671">
        <v>560</v>
      </c>
      <c r="D1671">
        <v>8565</v>
      </c>
      <c r="E1671">
        <v>406</v>
      </c>
      <c r="F1671" t="s">
        <v>26817</v>
      </c>
      <c r="G1671" t="s">
        <v>19505</v>
      </c>
      <c r="H1671" t="s">
        <v>14447</v>
      </c>
    </row>
    <row r="1672" spans="1:8" x14ac:dyDescent="0.25">
      <c r="A1672" t="s">
        <v>26821</v>
      </c>
      <c r="B1672" t="s">
        <v>26822</v>
      </c>
      <c r="C1672">
        <v>210</v>
      </c>
      <c r="D1672">
        <v>8565</v>
      </c>
      <c r="E1672">
        <v>30</v>
      </c>
      <c r="F1672" t="s">
        <v>26822</v>
      </c>
      <c r="G1672" t="s">
        <v>24234</v>
      </c>
      <c r="H1672" t="s">
        <v>25123</v>
      </c>
    </row>
    <row r="1673" spans="1:8" x14ac:dyDescent="0.25">
      <c r="A1673" t="s">
        <v>26807</v>
      </c>
      <c r="B1673" t="s">
        <v>26808</v>
      </c>
      <c r="C1673">
        <v>210</v>
      </c>
      <c r="D1673">
        <v>8565</v>
      </c>
      <c r="E1673">
        <v>818</v>
      </c>
      <c r="F1673" t="s">
        <v>26809</v>
      </c>
      <c r="G1673" t="s">
        <v>24234</v>
      </c>
      <c r="H1673" t="s">
        <v>25123</v>
      </c>
    </row>
    <row r="1674" spans="1:8" x14ac:dyDescent="0.25">
      <c r="A1674" t="s">
        <v>26800</v>
      </c>
      <c r="B1674" t="s">
        <v>26801</v>
      </c>
      <c r="C1674">
        <v>389</v>
      </c>
      <c r="D1674">
        <v>8565</v>
      </c>
      <c r="E1674">
        <v>1953</v>
      </c>
      <c r="F1674" t="s">
        <v>26802</v>
      </c>
      <c r="G1674" t="s">
        <v>18633</v>
      </c>
      <c r="H1674" t="s">
        <v>25123</v>
      </c>
    </row>
    <row r="1675" spans="1:8" x14ac:dyDescent="0.25">
      <c r="A1675" t="s">
        <v>26810</v>
      </c>
      <c r="B1675" t="s">
        <v>26811</v>
      </c>
      <c r="C1675">
        <v>247</v>
      </c>
      <c r="D1675">
        <v>8565</v>
      </c>
      <c r="E1675">
        <v>256</v>
      </c>
      <c r="F1675" t="s">
        <v>26812</v>
      </c>
      <c r="G1675" t="s">
        <v>18633</v>
      </c>
      <c r="H1675" t="s">
        <v>25123</v>
      </c>
    </row>
    <row r="1676" spans="1:8" x14ac:dyDescent="0.25">
      <c r="A1676" t="s">
        <v>26813</v>
      </c>
      <c r="B1676" t="s">
        <v>26814</v>
      </c>
      <c r="C1676">
        <v>692</v>
      </c>
      <c r="D1676">
        <v>8565</v>
      </c>
      <c r="E1676">
        <v>30</v>
      </c>
      <c r="F1676" t="s">
        <v>26814</v>
      </c>
      <c r="G1676" t="s">
        <v>19211</v>
      </c>
      <c r="H1676" t="s">
        <v>26038</v>
      </c>
    </row>
    <row r="1677" spans="1:8" x14ac:dyDescent="0.25">
      <c r="A1677" t="s">
        <v>26805</v>
      </c>
      <c r="B1677" t="s">
        <v>26806</v>
      </c>
      <c r="C1677">
        <v>348</v>
      </c>
      <c r="D1677">
        <v>8565</v>
      </c>
      <c r="E1677">
        <v>30</v>
      </c>
      <c r="F1677" t="s">
        <v>26806</v>
      </c>
      <c r="G1677" t="s">
        <v>18633</v>
      </c>
      <c r="H1677" t="s">
        <v>25123</v>
      </c>
    </row>
    <row r="1678" spans="1:8" x14ac:dyDescent="0.25">
      <c r="A1678" t="s">
        <v>26803</v>
      </c>
      <c r="B1678" t="s">
        <v>26804</v>
      </c>
      <c r="C1678">
        <v>187</v>
      </c>
      <c r="D1678">
        <v>8565</v>
      </c>
      <c r="E1678">
        <v>30</v>
      </c>
      <c r="F1678" t="s">
        <v>26804</v>
      </c>
      <c r="G1678" t="s">
        <v>15350</v>
      </c>
      <c r="H1678" t="s">
        <v>25034</v>
      </c>
    </row>
    <row r="1679" spans="1:8" x14ac:dyDescent="0.25">
      <c r="A1679" t="s">
        <v>26795</v>
      </c>
      <c r="B1679" t="s">
        <v>26796</v>
      </c>
      <c r="C1679">
        <v>633</v>
      </c>
      <c r="D1679">
        <v>8565</v>
      </c>
      <c r="E1679">
        <v>30</v>
      </c>
      <c r="F1679" t="s">
        <v>26796</v>
      </c>
      <c r="G1679" t="s">
        <v>18469</v>
      </c>
      <c r="H1679" t="s">
        <v>3035</v>
      </c>
    </row>
    <row r="1680" spans="1:8" x14ac:dyDescent="0.25">
      <c r="A1680" t="s">
        <v>26785</v>
      </c>
      <c r="B1680" t="s">
        <v>26786</v>
      </c>
      <c r="C1680">
        <v>318</v>
      </c>
      <c r="D1680">
        <v>8565</v>
      </c>
      <c r="E1680">
        <v>2471</v>
      </c>
      <c r="F1680" t="s">
        <v>26787</v>
      </c>
      <c r="G1680" t="s">
        <v>19073</v>
      </c>
      <c r="H1680" t="s">
        <v>26749</v>
      </c>
    </row>
    <row r="1681" spans="1:8" x14ac:dyDescent="0.25">
      <c r="A1681" t="s">
        <v>26788</v>
      </c>
      <c r="B1681" t="s">
        <v>26789</v>
      </c>
      <c r="C1681">
        <v>391</v>
      </c>
      <c r="D1681">
        <v>8565</v>
      </c>
      <c r="E1681">
        <v>704</v>
      </c>
      <c r="F1681" t="s">
        <v>26790</v>
      </c>
      <c r="G1681" t="s">
        <v>19047</v>
      </c>
      <c r="H1681" t="s">
        <v>26791</v>
      </c>
    </row>
    <row r="1682" spans="1:8" x14ac:dyDescent="0.25">
      <c r="A1682" t="s">
        <v>26792</v>
      </c>
      <c r="B1682" t="s">
        <v>26793</v>
      </c>
      <c r="C1682">
        <v>472</v>
      </c>
      <c r="D1682">
        <v>8565</v>
      </c>
      <c r="E1682">
        <v>92</v>
      </c>
      <c r="F1682" t="s">
        <v>26794</v>
      </c>
      <c r="G1682" t="s">
        <v>2608</v>
      </c>
      <c r="H1682" t="s">
        <v>10376</v>
      </c>
    </row>
    <row r="1683" spans="1:8" x14ac:dyDescent="0.25">
      <c r="A1683" t="s">
        <v>26781</v>
      </c>
      <c r="B1683" t="s">
        <v>26782</v>
      </c>
      <c r="C1683">
        <v>385</v>
      </c>
      <c r="D1683">
        <v>8565</v>
      </c>
      <c r="E1683">
        <v>160</v>
      </c>
      <c r="F1683" t="s">
        <v>26783</v>
      </c>
      <c r="G1683" t="s">
        <v>12300</v>
      </c>
      <c r="H1683" t="s">
        <v>26784</v>
      </c>
    </row>
    <row r="1684" spans="1:8" x14ac:dyDescent="0.25">
      <c r="A1684" t="s">
        <v>26778</v>
      </c>
      <c r="B1684" t="s">
        <v>26779</v>
      </c>
      <c r="C1684">
        <v>20</v>
      </c>
      <c r="D1684">
        <v>8565</v>
      </c>
      <c r="E1684">
        <v>288</v>
      </c>
      <c r="F1684" t="s">
        <v>26780</v>
      </c>
      <c r="G1684" t="s">
        <v>2448</v>
      </c>
      <c r="H1684" t="s">
        <v>19718</v>
      </c>
    </row>
    <row r="1685" spans="1:8" x14ac:dyDescent="0.25">
      <c r="A1685" t="s">
        <v>26776</v>
      </c>
      <c r="B1685" t="s">
        <v>26777</v>
      </c>
      <c r="C1685">
        <v>510</v>
      </c>
      <c r="D1685">
        <v>8565</v>
      </c>
      <c r="E1685">
        <v>30</v>
      </c>
      <c r="F1685" t="s">
        <v>26777</v>
      </c>
      <c r="G1685" t="s">
        <v>19211</v>
      </c>
      <c r="H1685" t="s">
        <v>26545</v>
      </c>
    </row>
    <row r="1686" spans="1:8" x14ac:dyDescent="0.25">
      <c r="A1686" t="s">
        <v>26770</v>
      </c>
      <c r="B1686" t="s">
        <v>26771</v>
      </c>
      <c r="C1686">
        <v>105</v>
      </c>
      <c r="D1686">
        <v>8565</v>
      </c>
      <c r="E1686">
        <v>951</v>
      </c>
      <c r="F1686" t="s">
        <v>26772</v>
      </c>
      <c r="G1686" t="s">
        <v>12134</v>
      </c>
      <c r="H1686" t="s">
        <v>25955</v>
      </c>
    </row>
    <row r="1687" spans="1:8" x14ac:dyDescent="0.25">
      <c r="A1687" t="s">
        <v>26773</v>
      </c>
      <c r="B1687" t="s">
        <v>26774</v>
      </c>
      <c r="C1687">
        <v>510</v>
      </c>
      <c r="D1687">
        <v>8565</v>
      </c>
      <c r="E1687">
        <v>612</v>
      </c>
      <c r="F1687" t="s">
        <v>26775</v>
      </c>
      <c r="G1687" t="s">
        <v>19211</v>
      </c>
      <c r="H1687" t="s">
        <v>26545</v>
      </c>
    </row>
    <row r="1688" spans="1:8" x14ac:dyDescent="0.25">
      <c r="A1688" t="s">
        <v>26767</v>
      </c>
      <c r="B1688" t="s">
        <v>26768</v>
      </c>
      <c r="C1688">
        <v>510</v>
      </c>
      <c r="D1688">
        <v>8565</v>
      </c>
      <c r="E1688">
        <v>95</v>
      </c>
      <c r="F1688" t="s">
        <v>26769</v>
      </c>
      <c r="G1688" t="s">
        <v>19211</v>
      </c>
      <c r="H1688" t="s">
        <v>26545</v>
      </c>
    </row>
    <row r="1689" spans="1:8" x14ac:dyDescent="0.25">
      <c r="A1689" t="s">
        <v>26764</v>
      </c>
      <c r="B1689" t="s">
        <v>26765</v>
      </c>
      <c r="C1689">
        <v>318</v>
      </c>
      <c r="D1689">
        <v>8565</v>
      </c>
      <c r="E1689">
        <v>2399</v>
      </c>
      <c r="F1689" t="s">
        <v>26766</v>
      </c>
      <c r="G1689" t="s">
        <v>19073</v>
      </c>
      <c r="H1689" t="s">
        <v>26749</v>
      </c>
    </row>
    <row r="1690" spans="1:8" x14ac:dyDescent="0.25">
      <c r="A1690" t="s">
        <v>26762</v>
      </c>
      <c r="B1690" t="s">
        <v>26763</v>
      </c>
      <c r="C1690">
        <v>318</v>
      </c>
      <c r="D1690">
        <v>8565</v>
      </c>
      <c r="E1690">
        <v>30</v>
      </c>
      <c r="F1690" t="s">
        <v>26763</v>
      </c>
      <c r="G1690" t="s">
        <v>19073</v>
      </c>
      <c r="H1690" t="s">
        <v>26749</v>
      </c>
    </row>
    <row r="1691" spans="1:8" x14ac:dyDescent="0.25">
      <c r="A1691" t="s">
        <v>26760</v>
      </c>
      <c r="B1691" t="s">
        <v>26761</v>
      </c>
      <c r="C1691">
        <v>562</v>
      </c>
      <c r="D1691">
        <v>8565</v>
      </c>
      <c r="E1691">
        <v>30</v>
      </c>
      <c r="F1691" t="s">
        <v>26761</v>
      </c>
    </row>
    <row r="1692" spans="1:8" x14ac:dyDescent="0.25">
      <c r="A1692" t="s">
        <v>26757</v>
      </c>
      <c r="B1692" t="s">
        <v>26758</v>
      </c>
      <c r="C1692">
        <v>404</v>
      </c>
      <c r="D1692">
        <v>8565</v>
      </c>
      <c r="E1692">
        <v>381</v>
      </c>
      <c r="F1692" t="s">
        <v>26759</v>
      </c>
    </row>
    <row r="1693" spans="1:8" x14ac:dyDescent="0.25">
      <c r="A1693" t="s">
        <v>26712</v>
      </c>
      <c r="B1693" t="s">
        <v>26713</v>
      </c>
      <c r="C1693">
        <v>348</v>
      </c>
      <c r="D1693">
        <v>8565</v>
      </c>
      <c r="E1693">
        <v>6178</v>
      </c>
      <c r="F1693" t="s">
        <v>26714</v>
      </c>
      <c r="G1693" t="s">
        <v>18469</v>
      </c>
      <c r="H1693" t="s">
        <v>24322</v>
      </c>
    </row>
    <row r="1694" spans="1:8" x14ac:dyDescent="0.25">
      <c r="A1694" t="s">
        <v>26754</v>
      </c>
      <c r="B1694" t="s">
        <v>26755</v>
      </c>
      <c r="C1694">
        <v>715</v>
      </c>
      <c r="D1694">
        <v>8565</v>
      </c>
      <c r="E1694">
        <v>103</v>
      </c>
      <c r="F1694" t="s">
        <v>26756</v>
      </c>
      <c r="G1694" t="s">
        <v>18469</v>
      </c>
      <c r="H1694" t="s">
        <v>26693</v>
      </c>
    </row>
    <row r="1695" spans="1:8" x14ac:dyDescent="0.25">
      <c r="A1695" t="s">
        <v>26609</v>
      </c>
      <c r="B1695" t="s">
        <v>26610</v>
      </c>
      <c r="C1695">
        <v>288</v>
      </c>
      <c r="D1695">
        <v>8565</v>
      </c>
      <c r="E1695">
        <v>14383</v>
      </c>
      <c r="F1695" t="s">
        <v>26611</v>
      </c>
      <c r="G1695" t="s">
        <v>23314</v>
      </c>
      <c r="H1695" t="s">
        <v>23178</v>
      </c>
    </row>
    <row r="1696" spans="1:8" x14ac:dyDescent="0.25">
      <c r="A1696" t="s">
        <v>26743</v>
      </c>
      <c r="B1696" t="s">
        <v>26744</v>
      </c>
      <c r="C1696">
        <v>166</v>
      </c>
      <c r="D1696">
        <v>8565</v>
      </c>
      <c r="E1696">
        <v>1456</v>
      </c>
      <c r="F1696" t="s">
        <v>26745</v>
      </c>
      <c r="G1696" t="s">
        <v>13338</v>
      </c>
      <c r="H1696" t="s">
        <v>25955</v>
      </c>
    </row>
    <row r="1697" spans="1:8" x14ac:dyDescent="0.25">
      <c r="A1697" t="s">
        <v>26746</v>
      </c>
      <c r="B1697" t="s">
        <v>26747</v>
      </c>
      <c r="C1697">
        <v>318</v>
      </c>
      <c r="D1697">
        <v>8565</v>
      </c>
      <c r="E1697">
        <v>1123</v>
      </c>
      <c r="F1697" t="s">
        <v>26748</v>
      </c>
      <c r="G1697" t="s">
        <v>19073</v>
      </c>
      <c r="H1697" t="s">
        <v>26749</v>
      </c>
    </row>
    <row r="1698" spans="1:8" x14ac:dyDescent="0.25">
      <c r="A1698" t="s">
        <v>26703</v>
      </c>
      <c r="B1698" t="s">
        <v>26704</v>
      </c>
      <c r="C1698">
        <v>562</v>
      </c>
      <c r="D1698">
        <v>8565</v>
      </c>
      <c r="E1698">
        <v>4943</v>
      </c>
      <c r="F1698" t="s">
        <v>26705</v>
      </c>
      <c r="G1698" t="s">
        <v>1766</v>
      </c>
      <c r="H1698" t="s">
        <v>20717</v>
      </c>
    </row>
    <row r="1699" spans="1:8" x14ac:dyDescent="0.25">
      <c r="A1699" t="s">
        <v>26750</v>
      </c>
      <c r="B1699" t="s">
        <v>26751</v>
      </c>
      <c r="C1699">
        <v>202</v>
      </c>
      <c r="D1699">
        <v>8565</v>
      </c>
      <c r="E1699">
        <v>513</v>
      </c>
      <c r="F1699" t="s">
        <v>26752</v>
      </c>
      <c r="G1699" t="s">
        <v>12300</v>
      </c>
      <c r="H1699" t="s">
        <v>26753</v>
      </c>
    </row>
    <row r="1700" spans="1:8" x14ac:dyDescent="0.25">
      <c r="A1700" t="s">
        <v>26709</v>
      </c>
      <c r="B1700" t="s">
        <v>26710</v>
      </c>
      <c r="C1700">
        <v>715</v>
      </c>
      <c r="D1700">
        <v>8565</v>
      </c>
      <c r="E1700">
        <v>3935</v>
      </c>
      <c r="F1700" t="s">
        <v>26711</v>
      </c>
      <c r="G1700" t="s">
        <v>18469</v>
      </c>
      <c r="H1700" t="s">
        <v>26693</v>
      </c>
    </row>
    <row r="1701" spans="1:8" x14ac:dyDescent="0.25">
      <c r="A1701" t="s">
        <v>26737</v>
      </c>
      <c r="B1701" t="s">
        <v>26738</v>
      </c>
      <c r="C1701">
        <v>373</v>
      </c>
      <c r="D1701">
        <v>8565</v>
      </c>
      <c r="E1701">
        <v>1014</v>
      </c>
      <c r="F1701" t="s">
        <v>26739</v>
      </c>
      <c r="G1701" t="s">
        <v>26642</v>
      </c>
      <c r="H1701" t="s">
        <v>26643</v>
      </c>
    </row>
    <row r="1702" spans="1:8" x14ac:dyDescent="0.25">
      <c r="A1702" t="s">
        <v>26725</v>
      </c>
      <c r="B1702" t="s">
        <v>26726</v>
      </c>
      <c r="C1702">
        <v>166</v>
      </c>
      <c r="D1702">
        <v>8565</v>
      </c>
      <c r="E1702">
        <v>2011</v>
      </c>
      <c r="F1702" t="s">
        <v>26727</v>
      </c>
      <c r="G1702" t="s">
        <v>19047</v>
      </c>
      <c r="H1702" t="s">
        <v>26017</v>
      </c>
    </row>
    <row r="1703" spans="1:8" x14ac:dyDescent="0.25">
      <c r="A1703" t="s">
        <v>26734</v>
      </c>
      <c r="B1703" t="s">
        <v>26735</v>
      </c>
      <c r="C1703">
        <v>187</v>
      </c>
      <c r="D1703">
        <v>8565</v>
      </c>
      <c r="E1703">
        <v>947</v>
      </c>
      <c r="F1703" t="s">
        <v>26736</v>
      </c>
    </row>
    <row r="1704" spans="1:8" x14ac:dyDescent="0.25">
      <c r="A1704" t="s">
        <v>26740</v>
      </c>
      <c r="B1704" t="s">
        <v>26741</v>
      </c>
      <c r="C1704">
        <v>472</v>
      </c>
      <c r="D1704">
        <v>8565</v>
      </c>
      <c r="E1704">
        <v>158</v>
      </c>
      <c r="F1704" t="s">
        <v>26742</v>
      </c>
      <c r="G1704" t="s">
        <v>19047</v>
      </c>
      <c r="H1704" t="s">
        <v>17564</v>
      </c>
    </row>
    <row r="1705" spans="1:8" x14ac:dyDescent="0.25">
      <c r="A1705" t="s">
        <v>26731</v>
      </c>
      <c r="B1705" t="s">
        <v>26732</v>
      </c>
      <c r="C1705">
        <v>719</v>
      </c>
      <c r="D1705">
        <v>8565</v>
      </c>
      <c r="E1705">
        <v>357</v>
      </c>
      <c r="F1705" t="s">
        <v>26733</v>
      </c>
      <c r="G1705" t="s">
        <v>12134</v>
      </c>
      <c r="H1705" t="s">
        <v>10316</v>
      </c>
    </row>
    <row r="1706" spans="1:8" x14ac:dyDescent="0.25">
      <c r="A1706" t="s">
        <v>26728</v>
      </c>
      <c r="B1706" t="s">
        <v>26729</v>
      </c>
      <c r="C1706">
        <v>187</v>
      </c>
      <c r="D1706">
        <v>8565</v>
      </c>
      <c r="E1706">
        <v>968</v>
      </c>
      <c r="F1706" t="s">
        <v>26730</v>
      </c>
      <c r="G1706" t="s">
        <v>19047</v>
      </c>
      <c r="H1706" t="s">
        <v>25034</v>
      </c>
    </row>
    <row r="1707" spans="1:8" x14ac:dyDescent="0.25">
      <c r="A1707" t="s">
        <v>26715</v>
      </c>
      <c r="B1707" t="s">
        <v>26716</v>
      </c>
      <c r="C1707">
        <v>412</v>
      </c>
      <c r="D1707">
        <v>8565</v>
      </c>
      <c r="E1707">
        <v>1363</v>
      </c>
      <c r="F1707" t="s">
        <v>26717</v>
      </c>
      <c r="G1707" t="s">
        <v>19047</v>
      </c>
      <c r="H1707" t="s">
        <v>22655</v>
      </c>
    </row>
    <row r="1708" spans="1:8" x14ac:dyDescent="0.25">
      <c r="A1708" t="s">
        <v>26675</v>
      </c>
      <c r="B1708" t="s">
        <v>26676</v>
      </c>
      <c r="C1708">
        <v>665</v>
      </c>
      <c r="D1708">
        <v>8565</v>
      </c>
      <c r="E1708">
        <v>3952</v>
      </c>
      <c r="F1708" t="s">
        <v>26677</v>
      </c>
      <c r="G1708" t="s">
        <v>19047</v>
      </c>
      <c r="H1708" t="s">
        <v>26608</v>
      </c>
    </row>
    <row r="1709" spans="1:8" x14ac:dyDescent="0.25">
      <c r="A1709" t="s">
        <v>26722</v>
      </c>
      <c r="B1709" t="s">
        <v>26723</v>
      </c>
      <c r="C1709">
        <v>404</v>
      </c>
      <c r="D1709">
        <v>8565</v>
      </c>
      <c r="E1709">
        <v>205</v>
      </c>
      <c r="F1709" t="s">
        <v>26724</v>
      </c>
    </row>
    <row r="1710" spans="1:8" x14ac:dyDescent="0.25">
      <c r="A1710" t="s">
        <v>26718</v>
      </c>
      <c r="B1710" t="s">
        <v>26719</v>
      </c>
      <c r="C1710">
        <v>479</v>
      </c>
      <c r="D1710">
        <v>8565</v>
      </c>
      <c r="E1710">
        <v>390</v>
      </c>
      <c r="F1710" t="s">
        <v>26720</v>
      </c>
      <c r="G1710" t="s">
        <v>22539</v>
      </c>
      <c r="H1710" t="s">
        <v>26721</v>
      </c>
    </row>
    <row r="1711" spans="1:8" x14ac:dyDescent="0.25">
      <c r="A1711" t="s">
        <v>26668</v>
      </c>
      <c r="B1711" t="s">
        <v>26669</v>
      </c>
      <c r="C1711">
        <v>355</v>
      </c>
      <c r="D1711">
        <v>8565</v>
      </c>
      <c r="E1711">
        <v>4329</v>
      </c>
      <c r="F1711" t="s">
        <v>26670</v>
      </c>
      <c r="G1711" t="s">
        <v>15228</v>
      </c>
      <c r="H1711" t="s">
        <v>24996</v>
      </c>
    </row>
    <row r="1712" spans="1:8" x14ac:dyDescent="0.25">
      <c r="A1712" t="s">
        <v>26671</v>
      </c>
      <c r="B1712" t="s">
        <v>26672</v>
      </c>
      <c r="C1712">
        <v>276</v>
      </c>
      <c r="D1712">
        <v>8565</v>
      </c>
      <c r="E1712">
        <v>2601</v>
      </c>
      <c r="F1712" t="s">
        <v>26673</v>
      </c>
      <c r="G1712" t="s">
        <v>13813</v>
      </c>
      <c r="H1712" t="s">
        <v>26674</v>
      </c>
    </row>
    <row r="1713" spans="1:8" x14ac:dyDescent="0.25">
      <c r="A1713" t="s">
        <v>26680</v>
      </c>
      <c r="B1713" t="s">
        <v>26681</v>
      </c>
      <c r="C1713">
        <v>373</v>
      </c>
      <c r="D1713">
        <v>8565</v>
      </c>
      <c r="E1713">
        <v>1875</v>
      </c>
      <c r="F1713" t="s">
        <v>26682</v>
      </c>
      <c r="G1713" t="s">
        <v>26642</v>
      </c>
      <c r="H1713" t="s">
        <v>26643</v>
      </c>
    </row>
    <row r="1714" spans="1:8" x14ac:dyDescent="0.25">
      <c r="A1714" t="s">
        <v>26706</v>
      </c>
      <c r="B1714" t="s">
        <v>26707</v>
      </c>
      <c r="C1714">
        <v>401</v>
      </c>
      <c r="D1714">
        <v>8565</v>
      </c>
      <c r="E1714">
        <v>30</v>
      </c>
      <c r="F1714" t="s">
        <v>26707</v>
      </c>
      <c r="G1714" t="s">
        <v>18469</v>
      </c>
      <c r="H1714" t="s">
        <v>26708</v>
      </c>
    </row>
    <row r="1715" spans="1:8" x14ac:dyDescent="0.25">
      <c r="A1715" t="s">
        <v>26694</v>
      </c>
      <c r="B1715" t="s">
        <v>26695</v>
      </c>
      <c r="C1715">
        <v>707</v>
      </c>
      <c r="D1715">
        <v>8565</v>
      </c>
      <c r="E1715">
        <v>499</v>
      </c>
      <c r="F1715" t="s">
        <v>26696</v>
      </c>
      <c r="G1715" t="s">
        <v>8743</v>
      </c>
      <c r="H1715" t="s">
        <v>8744</v>
      </c>
    </row>
    <row r="1716" spans="1:8" x14ac:dyDescent="0.25">
      <c r="A1716" t="s">
        <v>26686</v>
      </c>
      <c r="B1716" t="s">
        <v>26687</v>
      </c>
      <c r="C1716">
        <v>537</v>
      </c>
      <c r="D1716">
        <v>8565</v>
      </c>
      <c r="E1716">
        <v>683</v>
      </c>
      <c r="F1716" t="s">
        <v>26688</v>
      </c>
      <c r="G1716" t="s">
        <v>13890</v>
      </c>
      <c r="H1716" t="s">
        <v>26689</v>
      </c>
    </row>
    <row r="1717" spans="1:8" x14ac:dyDescent="0.25">
      <c r="A1717" t="s">
        <v>26697</v>
      </c>
      <c r="B1717" t="s">
        <v>26698</v>
      </c>
      <c r="C1717">
        <v>519</v>
      </c>
      <c r="D1717">
        <v>8565</v>
      </c>
      <c r="E1717">
        <v>362</v>
      </c>
      <c r="F1717" t="s">
        <v>26699</v>
      </c>
      <c r="G1717" t="s">
        <v>442</v>
      </c>
      <c r="H1717" t="s">
        <v>26700</v>
      </c>
    </row>
    <row r="1718" spans="1:8" x14ac:dyDescent="0.25">
      <c r="A1718" t="s">
        <v>26701</v>
      </c>
      <c r="B1718" t="s">
        <v>26702</v>
      </c>
      <c r="C1718">
        <v>211</v>
      </c>
      <c r="D1718">
        <v>8565</v>
      </c>
      <c r="E1718">
        <v>30</v>
      </c>
      <c r="F1718" t="s">
        <v>26702</v>
      </c>
    </row>
    <row r="1719" spans="1:8" x14ac:dyDescent="0.25">
      <c r="A1719" t="s">
        <v>26690</v>
      </c>
      <c r="B1719" t="s">
        <v>26691</v>
      </c>
      <c r="C1719">
        <v>715</v>
      </c>
      <c r="D1719">
        <v>8565</v>
      </c>
      <c r="E1719">
        <v>174</v>
      </c>
      <c r="F1719" t="s">
        <v>26692</v>
      </c>
      <c r="G1719" t="s">
        <v>18469</v>
      </c>
      <c r="H1719" t="s">
        <v>26693</v>
      </c>
    </row>
    <row r="1720" spans="1:8" x14ac:dyDescent="0.25">
      <c r="A1720" t="s">
        <v>26653</v>
      </c>
      <c r="B1720" t="s">
        <v>26654</v>
      </c>
      <c r="C1720">
        <v>559</v>
      </c>
      <c r="D1720">
        <v>8565</v>
      </c>
      <c r="E1720">
        <v>3612</v>
      </c>
      <c r="F1720" t="s">
        <v>26655</v>
      </c>
      <c r="G1720" t="s">
        <v>24852</v>
      </c>
      <c r="H1720" t="s">
        <v>4655</v>
      </c>
    </row>
    <row r="1721" spans="1:8" x14ac:dyDescent="0.25">
      <c r="A1721" t="s">
        <v>26683</v>
      </c>
      <c r="B1721" t="s">
        <v>26684</v>
      </c>
      <c r="C1721">
        <v>425</v>
      </c>
      <c r="D1721">
        <v>8565</v>
      </c>
      <c r="E1721">
        <v>204</v>
      </c>
      <c r="F1721" t="s">
        <v>26685</v>
      </c>
      <c r="G1721" t="s">
        <v>25767</v>
      </c>
      <c r="H1721" t="s">
        <v>4048</v>
      </c>
    </row>
    <row r="1722" spans="1:8" x14ac:dyDescent="0.25">
      <c r="A1722" t="s">
        <v>26678</v>
      </c>
      <c r="B1722" t="s">
        <v>26679</v>
      </c>
      <c r="C1722">
        <v>425</v>
      </c>
      <c r="D1722">
        <v>8565</v>
      </c>
      <c r="E1722">
        <v>30</v>
      </c>
      <c r="F1722" t="s">
        <v>26679</v>
      </c>
      <c r="G1722" t="s">
        <v>25767</v>
      </c>
      <c r="H1722" t="s">
        <v>4048</v>
      </c>
    </row>
    <row r="1723" spans="1:8" x14ac:dyDescent="0.25">
      <c r="A1723" t="s">
        <v>26665</v>
      </c>
      <c r="B1723" t="s">
        <v>26666</v>
      </c>
      <c r="C1723">
        <v>412</v>
      </c>
      <c r="D1723">
        <v>8565</v>
      </c>
      <c r="E1723">
        <v>902</v>
      </c>
      <c r="F1723" t="s">
        <v>26667</v>
      </c>
      <c r="G1723" t="s">
        <v>19047</v>
      </c>
      <c r="H1723" t="s">
        <v>22655</v>
      </c>
    </row>
    <row r="1724" spans="1:8" x14ac:dyDescent="0.25">
      <c r="A1724" t="s">
        <v>26659</v>
      </c>
      <c r="B1724" t="s">
        <v>26660</v>
      </c>
      <c r="C1724">
        <v>105</v>
      </c>
      <c r="D1724">
        <v>8565</v>
      </c>
      <c r="E1724">
        <v>1502</v>
      </c>
      <c r="F1724" t="s">
        <v>26661</v>
      </c>
      <c r="G1724" t="s">
        <v>24234</v>
      </c>
      <c r="H1724" t="s">
        <v>26017</v>
      </c>
    </row>
    <row r="1725" spans="1:8" x14ac:dyDescent="0.25">
      <c r="A1725" t="s">
        <v>26662</v>
      </c>
      <c r="B1725" t="s">
        <v>26663</v>
      </c>
      <c r="C1725">
        <v>401</v>
      </c>
      <c r="D1725">
        <v>8565</v>
      </c>
      <c r="E1725">
        <v>403</v>
      </c>
      <c r="F1725" t="s">
        <v>26664</v>
      </c>
      <c r="G1725" t="s">
        <v>15191</v>
      </c>
      <c r="H1725" t="s">
        <v>18118</v>
      </c>
    </row>
    <row r="1726" spans="1:8" x14ac:dyDescent="0.25">
      <c r="A1726" t="s">
        <v>26612</v>
      </c>
      <c r="B1726" t="s">
        <v>26613</v>
      </c>
      <c r="C1726">
        <v>647</v>
      </c>
      <c r="D1726">
        <v>8565</v>
      </c>
      <c r="E1726">
        <v>4634</v>
      </c>
      <c r="F1726" t="s">
        <v>26614</v>
      </c>
      <c r="G1726" t="s">
        <v>20068</v>
      </c>
      <c r="H1726" t="s">
        <v>26396</v>
      </c>
    </row>
    <row r="1727" spans="1:8" x14ac:dyDescent="0.25">
      <c r="A1727" t="s">
        <v>26571</v>
      </c>
      <c r="B1727" t="s">
        <v>26572</v>
      </c>
      <c r="C1727">
        <v>348</v>
      </c>
      <c r="D1727">
        <v>8565</v>
      </c>
      <c r="E1727">
        <v>9300</v>
      </c>
      <c r="F1727" t="s">
        <v>26573</v>
      </c>
      <c r="G1727" t="s">
        <v>18469</v>
      </c>
      <c r="H1727" t="s">
        <v>24322</v>
      </c>
    </row>
    <row r="1728" spans="1:8" x14ac:dyDescent="0.25">
      <c r="A1728" t="s">
        <v>26656</v>
      </c>
      <c r="B1728" t="s">
        <v>26657</v>
      </c>
      <c r="C1728">
        <v>676</v>
      </c>
      <c r="D1728">
        <v>8565</v>
      </c>
      <c r="E1728">
        <v>502</v>
      </c>
      <c r="F1728" t="s">
        <v>26658</v>
      </c>
      <c r="G1728" t="s">
        <v>19047</v>
      </c>
      <c r="H1728" t="s">
        <v>10755</v>
      </c>
    </row>
    <row r="1729" spans="1:8" x14ac:dyDescent="0.25">
      <c r="A1729" s="1" t="s">
        <v>26628</v>
      </c>
      <c r="B1729" t="s">
        <v>26629</v>
      </c>
      <c r="C1729">
        <v>20</v>
      </c>
      <c r="D1729">
        <v>8565</v>
      </c>
      <c r="E1729">
        <v>2614</v>
      </c>
      <c r="F1729" t="s">
        <v>26630</v>
      </c>
      <c r="G1729" t="s">
        <v>19047</v>
      </c>
      <c r="H1729" t="s">
        <v>19718</v>
      </c>
    </row>
    <row r="1730" spans="1:8" x14ac:dyDescent="0.25">
      <c r="A1730" t="s">
        <v>26639</v>
      </c>
      <c r="B1730" t="s">
        <v>26640</v>
      </c>
      <c r="C1730">
        <v>373</v>
      </c>
      <c r="D1730">
        <v>8565</v>
      </c>
      <c r="E1730">
        <v>1042</v>
      </c>
      <c r="F1730" t="s">
        <v>26641</v>
      </c>
      <c r="G1730" t="s">
        <v>26642</v>
      </c>
      <c r="H1730" t="s">
        <v>26643</v>
      </c>
    </row>
    <row r="1731" spans="1:8" x14ac:dyDescent="0.25">
      <c r="A1731" t="s">
        <v>26649</v>
      </c>
      <c r="B1731" t="s">
        <v>26650</v>
      </c>
      <c r="C1731">
        <v>641</v>
      </c>
      <c r="D1731">
        <v>8565</v>
      </c>
      <c r="E1731">
        <v>158</v>
      </c>
      <c r="F1731" t="s">
        <v>26651</v>
      </c>
      <c r="G1731" t="s">
        <v>18105</v>
      </c>
      <c r="H1731" t="s">
        <v>26652</v>
      </c>
    </row>
    <row r="1732" spans="1:8" x14ac:dyDescent="0.25">
      <c r="A1732" t="s">
        <v>26646</v>
      </c>
      <c r="B1732" t="s">
        <v>26647</v>
      </c>
      <c r="C1732">
        <v>211</v>
      </c>
      <c r="D1732">
        <v>8565</v>
      </c>
      <c r="E1732">
        <v>196</v>
      </c>
      <c r="F1732" t="s">
        <v>26648</v>
      </c>
    </row>
    <row r="1733" spans="1:8" x14ac:dyDescent="0.25">
      <c r="A1733" t="s">
        <v>26625</v>
      </c>
      <c r="B1733" t="s">
        <v>26626</v>
      </c>
      <c r="C1733">
        <v>30</v>
      </c>
      <c r="D1733">
        <v>8565</v>
      </c>
      <c r="E1733">
        <v>2745</v>
      </c>
      <c r="F1733" t="s">
        <v>26627</v>
      </c>
      <c r="G1733" t="s">
        <v>19047</v>
      </c>
      <c r="H1733" t="s">
        <v>26249</v>
      </c>
    </row>
    <row r="1734" spans="1:8" x14ac:dyDescent="0.25">
      <c r="A1734" t="s">
        <v>26644</v>
      </c>
      <c r="B1734" t="s">
        <v>26638</v>
      </c>
      <c r="C1734">
        <v>712</v>
      </c>
      <c r="D1734">
        <v>8565</v>
      </c>
      <c r="E1734">
        <v>213</v>
      </c>
      <c r="F1734" t="s">
        <v>26645</v>
      </c>
      <c r="G1734" t="s">
        <v>13441</v>
      </c>
      <c r="H1734" t="s">
        <v>25967</v>
      </c>
    </row>
    <row r="1735" spans="1:8" x14ac:dyDescent="0.25">
      <c r="A1735" t="s">
        <v>26636</v>
      </c>
      <c r="B1735" t="s">
        <v>26637</v>
      </c>
      <c r="C1735">
        <v>105</v>
      </c>
      <c r="D1735">
        <v>8565</v>
      </c>
      <c r="E1735">
        <v>180</v>
      </c>
      <c r="F1735" t="s">
        <v>26638</v>
      </c>
      <c r="G1735" t="s">
        <v>12134</v>
      </c>
      <c r="H1735" t="s">
        <v>25967</v>
      </c>
    </row>
    <row r="1736" spans="1:8" x14ac:dyDescent="0.25">
      <c r="A1736" t="s">
        <v>26565</v>
      </c>
      <c r="B1736" t="s">
        <v>26566</v>
      </c>
      <c r="C1736">
        <v>472</v>
      </c>
      <c r="D1736">
        <v>8565</v>
      </c>
      <c r="E1736">
        <v>8060</v>
      </c>
      <c r="F1736" t="s">
        <v>26567</v>
      </c>
      <c r="G1736" t="s">
        <v>19047</v>
      </c>
      <c r="H1736" t="s">
        <v>17564</v>
      </c>
    </row>
    <row r="1737" spans="1:8" x14ac:dyDescent="0.25">
      <c r="A1737" t="s">
        <v>26594</v>
      </c>
      <c r="B1737" t="s">
        <v>26595</v>
      </c>
      <c r="C1737">
        <v>42</v>
      </c>
      <c r="D1737">
        <v>8565</v>
      </c>
      <c r="E1737">
        <v>5003</v>
      </c>
      <c r="F1737" t="s">
        <v>26596</v>
      </c>
      <c r="G1737" t="s">
        <v>442</v>
      </c>
      <c r="H1737" t="s">
        <v>8920</v>
      </c>
    </row>
    <row r="1738" spans="1:8" x14ac:dyDescent="0.25">
      <c r="A1738" t="s">
        <v>26633</v>
      </c>
      <c r="B1738" t="s">
        <v>26634</v>
      </c>
      <c r="C1738">
        <v>163</v>
      </c>
      <c r="D1738">
        <v>8565</v>
      </c>
      <c r="E1738">
        <v>187</v>
      </c>
      <c r="F1738" t="s">
        <v>26635</v>
      </c>
      <c r="G1738" t="s">
        <v>13886</v>
      </c>
      <c r="H1738" t="s">
        <v>25967</v>
      </c>
    </row>
    <row r="1739" spans="1:8" x14ac:dyDescent="0.25">
      <c r="A1739" t="s">
        <v>26546</v>
      </c>
      <c r="B1739" t="s">
        <v>26547</v>
      </c>
      <c r="C1739">
        <v>692</v>
      </c>
      <c r="D1739">
        <v>8565</v>
      </c>
      <c r="E1739">
        <v>8555</v>
      </c>
      <c r="F1739" t="s">
        <v>26548</v>
      </c>
      <c r="G1739" t="s">
        <v>19211</v>
      </c>
      <c r="H1739" t="s">
        <v>26038</v>
      </c>
    </row>
    <row r="1740" spans="1:8" x14ac:dyDescent="0.25">
      <c r="A1740" t="s">
        <v>26631</v>
      </c>
      <c r="B1740" t="s">
        <v>26632</v>
      </c>
      <c r="C1740">
        <v>665</v>
      </c>
      <c r="D1740">
        <v>8565</v>
      </c>
      <c r="E1740">
        <v>30</v>
      </c>
      <c r="F1740" t="s">
        <v>26632</v>
      </c>
      <c r="G1740" t="s">
        <v>19047</v>
      </c>
      <c r="H1740" t="s">
        <v>26608</v>
      </c>
    </row>
    <row r="1741" spans="1:8" x14ac:dyDescent="0.25">
      <c r="A1741" t="s">
        <v>26619</v>
      </c>
      <c r="B1741" t="s">
        <v>26620</v>
      </c>
      <c r="C1741">
        <v>20</v>
      </c>
      <c r="D1741">
        <v>8565</v>
      </c>
      <c r="E1741">
        <v>155</v>
      </c>
      <c r="F1741" t="s">
        <v>26621</v>
      </c>
      <c r="G1741" t="s">
        <v>2448</v>
      </c>
      <c r="H1741" t="s">
        <v>19718</v>
      </c>
    </row>
    <row r="1742" spans="1:8" x14ac:dyDescent="0.25">
      <c r="A1742" t="s">
        <v>26622</v>
      </c>
      <c r="B1742" t="s">
        <v>26623</v>
      </c>
      <c r="C1742">
        <v>355</v>
      </c>
      <c r="D1742">
        <v>8565</v>
      </c>
      <c r="E1742">
        <v>101</v>
      </c>
      <c r="F1742" t="s">
        <v>26624</v>
      </c>
      <c r="G1742" t="s">
        <v>15228</v>
      </c>
      <c r="H1742" t="s">
        <v>24996</v>
      </c>
    </row>
    <row r="1743" spans="1:8" x14ac:dyDescent="0.25">
      <c r="A1743" t="s">
        <v>26617</v>
      </c>
      <c r="B1743" t="s">
        <v>26618</v>
      </c>
      <c r="C1743">
        <v>510</v>
      </c>
      <c r="D1743">
        <v>8565</v>
      </c>
      <c r="E1743">
        <v>30</v>
      </c>
      <c r="F1743" t="s">
        <v>26618</v>
      </c>
      <c r="G1743" t="s">
        <v>19211</v>
      </c>
      <c r="H1743" t="s">
        <v>26545</v>
      </c>
    </row>
    <row r="1744" spans="1:8" x14ac:dyDescent="0.25">
      <c r="A1744" t="s">
        <v>26615</v>
      </c>
      <c r="B1744" t="s">
        <v>26616</v>
      </c>
      <c r="C1744">
        <v>174</v>
      </c>
      <c r="D1744">
        <v>8565</v>
      </c>
      <c r="E1744">
        <v>30</v>
      </c>
      <c r="F1744" t="s">
        <v>26616</v>
      </c>
      <c r="G1744" t="s">
        <v>18469</v>
      </c>
      <c r="H1744" t="s">
        <v>971</v>
      </c>
    </row>
    <row r="1745" spans="1:8" x14ac:dyDescent="0.25">
      <c r="A1745" t="s">
        <v>26605</v>
      </c>
      <c r="B1745" t="s">
        <v>26606</v>
      </c>
      <c r="C1745">
        <v>665</v>
      </c>
      <c r="D1745">
        <v>8565</v>
      </c>
      <c r="E1745">
        <v>829</v>
      </c>
      <c r="F1745" t="s">
        <v>26607</v>
      </c>
      <c r="G1745" t="s">
        <v>19047</v>
      </c>
      <c r="H1745" t="s">
        <v>26608</v>
      </c>
    </row>
    <row r="1746" spans="1:8" x14ac:dyDescent="0.25">
      <c r="A1746" t="s">
        <v>26552</v>
      </c>
      <c r="B1746" t="s">
        <v>26553</v>
      </c>
      <c r="C1746">
        <v>139</v>
      </c>
      <c r="D1746">
        <v>8565</v>
      </c>
      <c r="E1746">
        <v>5533</v>
      </c>
      <c r="F1746" t="s">
        <v>26554</v>
      </c>
      <c r="G1746" t="s">
        <v>18469</v>
      </c>
      <c r="H1746" t="s">
        <v>995</v>
      </c>
    </row>
    <row r="1747" spans="1:8" x14ac:dyDescent="0.25">
      <c r="A1747" t="s">
        <v>26600</v>
      </c>
      <c r="B1747" t="s">
        <v>26601</v>
      </c>
      <c r="C1747">
        <v>587</v>
      </c>
      <c r="D1747">
        <v>8565</v>
      </c>
      <c r="E1747">
        <v>467</v>
      </c>
      <c r="F1747" t="s">
        <v>26602</v>
      </c>
      <c r="G1747" t="s">
        <v>26603</v>
      </c>
      <c r="H1747" t="s">
        <v>26604</v>
      </c>
    </row>
    <row r="1748" spans="1:8" x14ac:dyDescent="0.25">
      <c r="A1748" t="s">
        <v>26586</v>
      </c>
      <c r="B1748" t="s">
        <v>26587</v>
      </c>
      <c r="C1748">
        <v>355</v>
      </c>
      <c r="D1748">
        <v>8565</v>
      </c>
      <c r="E1748">
        <v>1233</v>
      </c>
      <c r="F1748" t="s">
        <v>26588</v>
      </c>
      <c r="G1748" t="s">
        <v>15228</v>
      </c>
      <c r="H1748" t="s">
        <v>24996</v>
      </c>
    </row>
    <row r="1749" spans="1:8" x14ac:dyDescent="0.25">
      <c r="A1749" t="s">
        <v>26597</v>
      </c>
      <c r="B1749" t="s">
        <v>26598</v>
      </c>
      <c r="C1749">
        <v>647</v>
      </c>
      <c r="D1749">
        <v>8565</v>
      </c>
      <c r="E1749">
        <v>93</v>
      </c>
      <c r="F1749" t="s">
        <v>26599</v>
      </c>
      <c r="G1749" t="s">
        <v>20068</v>
      </c>
      <c r="H1749" t="s">
        <v>26396</v>
      </c>
    </row>
    <row r="1750" spans="1:8" x14ac:dyDescent="0.25">
      <c r="A1750" t="s">
        <v>26591</v>
      </c>
      <c r="B1750" t="s">
        <v>26592</v>
      </c>
      <c r="C1750">
        <v>554</v>
      </c>
      <c r="D1750">
        <v>8565</v>
      </c>
      <c r="E1750">
        <v>347</v>
      </c>
      <c r="F1750" t="s">
        <v>26593</v>
      </c>
      <c r="G1750" t="s">
        <v>13061</v>
      </c>
      <c r="H1750" t="s">
        <v>25967</v>
      </c>
    </row>
    <row r="1751" spans="1:8" x14ac:dyDescent="0.25">
      <c r="A1751" t="s">
        <v>26574</v>
      </c>
      <c r="B1751" t="s">
        <v>26575</v>
      </c>
      <c r="C1751">
        <v>123</v>
      </c>
      <c r="D1751">
        <v>8565</v>
      </c>
      <c r="E1751">
        <v>2021</v>
      </c>
      <c r="F1751" t="s">
        <v>26576</v>
      </c>
      <c r="G1751" t="s">
        <v>10045</v>
      </c>
      <c r="H1751" t="s">
        <v>971</v>
      </c>
    </row>
    <row r="1752" spans="1:8" x14ac:dyDescent="0.25">
      <c r="A1752" t="s">
        <v>26589</v>
      </c>
      <c r="B1752" t="s">
        <v>26590</v>
      </c>
      <c r="C1752">
        <v>562</v>
      </c>
      <c r="D1752">
        <v>8565</v>
      </c>
      <c r="E1752">
        <v>30</v>
      </c>
      <c r="F1752" t="s">
        <v>26590</v>
      </c>
      <c r="G1752" t="s">
        <v>1766</v>
      </c>
      <c r="H1752" t="s">
        <v>20717</v>
      </c>
    </row>
    <row r="1753" spans="1:8" x14ac:dyDescent="0.25">
      <c r="A1753" t="s">
        <v>26583</v>
      </c>
      <c r="B1753" t="s">
        <v>26584</v>
      </c>
      <c r="C1753">
        <v>288</v>
      </c>
      <c r="D1753">
        <v>8565</v>
      </c>
      <c r="E1753">
        <v>410</v>
      </c>
      <c r="F1753" t="s">
        <v>26585</v>
      </c>
      <c r="G1753" t="s">
        <v>23314</v>
      </c>
      <c r="H1753" t="s">
        <v>23178</v>
      </c>
    </row>
    <row r="1754" spans="1:8" x14ac:dyDescent="0.25">
      <c r="A1754" t="s">
        <v>26559</v>
      </c>
      <c r="B1754" t="s">
        <v>26560</v>
      </c>
      <c r="C1754">
        <v>98</v>
      </c>
      <c r="D1754">
        <v>8565</v>
      </c>
      <c r="E1754">
        <v>2743</v>
      </c>
      <c r="F1754" t="s">
        <v>26561</v>
      </c>
      <c r="G1754" t="s">
        <v>19047</v>
      </c>
      <c r="H1754" t="s">
        <v>24685</v>
      </c>
    </row>
    <row r="1755" spans="1:8" x14ac:dyDescent="0.25">
      <c r="A1755" t="s">
        <v>26580</v>
      </c>
      <c r="B1755" t="s">
        <v>26581</v>
      </c>
      <c r="C1755">
        <v>510</v>
      </c>
      <c r="D1755">
        <v>8565</v>
      </c>
      <c r="E1755">
        <v>107</v>
      </c>
      <c r="F1755" t="s">
        <v>26582</v>
      </c>
      <c r="G1755" t="s">
        <v>19211</v>
      </c>
      <c r="H1755" t="s">
        <v>26545</v>
      </c>
    </row>
    <row r="1756" spans="1:8" x14ac:dyDescent="0.25">
      <c r="A1756" t="s">
        <v>26577</v>
      </c>
      <c r="B1756" t="s">
        <v>26578</v>
      </c>
      <c r="C1756">
        <v>187</v>
      </c>
      <c r="D1756">
        <v>8565</v>
      </c>
      <c r="E1756">
        <v>91</v>
      </c>
      <c r="F1756" t="s">
        <v>26579</v>
      </c>
      <c r="G1756" t="s">
        <v>15350</v>
      </c>
      <c r="H1756" t="s">
        <v>25034</v>
      </c>
    </row>
    <row r="1757" spans="1:8" x14ac:dyDescent="0.25">
      <c r="A1757" t="s">
        <v>26508</v>
      </c>
      <c r="B1757" t="s">
        <v>26509</v>
      </c>
      <c r="C1757">
        <v>42</v>
      </c>
      <c r="D1757">
        <v>8565</v>
      </c>
      <c r="E1757">
        <v>6501</v>
      </c>
      <c r="F1757" t="s">
        <v>26510</v>
      </c>
      <c r="G1757" t="s">
        <v>442</v>
      </c>
      <c r="H1757" t="s">
        <v>8920</v>
      </c>
    </row>
    <row r="1758" spans="1:8" x14ac:dyDescent="0.25">
      <c r="A1758" t="s">
        <v>26562</v>
      </c>
      <c r="B1758" t="s">
        <v>26563</v>
      </c>
      <c r="C1758">
        <v>251</v>
      </c>
      <c r="D1758">
        <v>8565</v>
      </c>
      <c r="E1758">
        <v>1143</v>
      </c>
      <c r="F1758" t="s">
        <v>26564</v>
      </c>
      <c r="G1758" t="s">
        <v>18469</v>
      </c>
      <c r="H1758" t="s">
        <v>2129</v>
      </c>
    </row>
    <row r="1759" spans="1:8" x14ac:dyDescent="0.25">
      <c r="A1759" t="s">
        <v>26568</v>
      </c>
      <c r="B1759" t="s">
        <v>26569</v>
      </c>
      <c r="C1759">
        <v>389</v>
      </c>
      <c r="D1759">
        <v>8565</v>
      </c>
      <c r="E1759">
        <v>313</v>
      </c>
      <c r="F1759" t="s">
        <v>26570</v>
      </c>
      <c r="G1759" t="s">
        <v>18633</v>
      </c>
      <c r="H1759" t="s">
        <v>25123</v>
      </c>
    </row>
    <row r="1760" spans="1:8" x14ac:dyDescent="0.25">
      <c r="A1760" t="s">
        <v>26534</v>
      </c>
      <c r="B1760" t="s">
        <v>26535</v>
      </c>
      <c r="C1760">
        <v>15</v>
      </c>
      <c r="D1760">
        <v>8565</v>
      </c>
      <c r="E1760">
        <v>2921</v>
      </c>
      <c r="F1760" t="s">
        <v>26536</v>
      </c>
      <c r="G1760" t="s">
        <v>1796</v>
      </c>
      <c r="H1760" t="s">
        <v>1869</v>
      </c>
    </row>
    <row r="1761" spans="1:8" x14ac:dyDescent="0.25">
      <c r="A1761" t="s">
        <v>26537</v>
      </c>
      <c r="B1761" t="s">
        <v>26538</v>
      </c>
      <c r="C1761">
        <v>170</v>
      </c>
      <c r="D1761">
        <v>8565</v>
      </c>
      <c r="E1761">
        <v>2311</v>
      </c>
      <c r="F1761" t="s">
        <v>26539</v>
      </c>
      <c r="G1761" t="s">
        <v>10045</v>
      </c>
      <c r="H1761" t="s">
        <v>7336</v>
      </c>
    </row>
    <row r="1762" spans="1:8" x14ac:dyDescent="0.25">
      <c r="A1762" t="s">
        <v>26549</v>
      </c>
      <c r="B1762" t="s">
        <v>26550</v>
      </c>
      <c r="C1762">
        <v>618</v>
      </c>
      <c r="D1762">
        <v>8565</v>
      </c>
      <c r="E1762">
        <v>1021</v>
      </c>
      <c r="F1762" t="s">
        <v>26551</v>
      </c>
      <c r="G1762" t="s">
        <v>1859</v>
      </c>
      <c r="H1762" t="s">
        <v>26302</v>
      </c>
    </row>
    <row r="1763" spans="1:8" x14ac:dyDescent="0.25">
      <c r="A1763" t="s">
        <v>26542</v>
      </c>
      <c r="B1763" t="s">
        <v>26543</v>
      </c>
      <c r="C1763">
        <v>510</v>
      </c>
      <c r="D1763">
        <v>8565</v>
      </c>
      <c r="E1763">
        <v>1135</v>
      </c>
      <c r="F1763" t="s">
        <v>26544</v>
      </c>
      <c r="G1763" t="s">
        <v>19211</v>
      </c>
      <c r="H1763" t="s">
        <v>26545</v>
      </c>
    </row>
    <row r="1764" spans="1:8" x14ac:dyDescent="0.25">
      <c r="A1764" t="s">
        <v>26531</v>
      </c>
      <c r="B1764" t="s">
        <v>26532</v>
      </c>
      <c r="C1764">
        <v>46</v>
      </c>
      <c r="D1764">
        <v>8565</v>
      </c>
      <c r="E1764">
        <v>2040</v>
      </c>
      <c r="F1764" t="s">
        <v>26533</v>
      </c>
      <c r="G1764" t="s">
        <v>19047</v>
      </c>
      <c r="H1764" t="s">
        <v>26480</v>
      </c>
    </row>
    <row r="1765" spans="1:8" x14ac:dyDescent="0.25">
      <c r="A1765" t="s">
        <v>26557</v>
      </c>
      <c r="B1765" t="s">
        <v>26558</v>
      </c>
      <c r="C1765">
        <v>312</v>
      </c>
      <c r="D1765">
        <v>8565</v>
      </c>
      <c r="E1765">
        <v>30</v>
      </c>
      <c r="F1765" t="s">
        <v>26558</v>
      </c>
      <c r="G1765" t="s">
        <v>12134</v>
      </c>
      <c r="H1765" t="s">
        <v>26519</v>
      </c>
    </row>
    <row r="1766" spans="1:8" x14ac:dyDescent="0.25">
      <c r="A1766" t="s">
        <v>26555</v>
      </c>
      <c r="B1766" t="s">
        <v>26556</v>
      </c>
      <c r="C1766">
        <v>647</v>
      </c>
      <c r="D1766">
        <v>8565</v>
      </c>
      <c r="E1766">
        <v>30</v>
      </c>
      <c r="F1766" t="s">
        <v>26556</v>
      </c>
      <c r="G1766" t="s">
        <v>11844</v>
      </c>
      <c r="H1766" t="s">
        <v>26396</v>
      </c>
    </row>
    <row r="1767" spans="1:8" x14ac:dyDescent="0.25">
      <c r="A1767" t="s">
        <v>26540</v>
      </c>
      <c r="B1767" t="s">
        <v>26541</v>
      </c>
      <c r="C1767">
        <v>13</v>
      </c>
      <c r="D1767">
        <v>8565</v>
      </c>
      <c r="E1767">
        <v>30</v>
      </c>
      <c r="F1767" t="s">
        <v>26541</v>
      </c>
    </row>
    <row r="1768" spans="1:8" x14ac:dyDescent="0.25">
      <c r="A1768" t="s">
        <v>26525</v>
      </c>
      <c r="B1768" t="s">
        <v>26526</v>
      </c>
      <c r="C1768">
        <v>166</v>
      </c>
      <c r="D1768">
        <v>8565</v>
      </c>
      <c r="E1768">
        <v>217</v>
      </c>
      <c r="F1768" t="s">
        <v>26527</v>
      </c>
      <c r="G1768" t="s">
        <v>13338</v>
      </c>
      <c r="H1768" t="s">
        <v>25967</v>
      </c>
    </row>
    <row r="1769" spans="1:8" x14ac:dyDescent="0.25">
      <c r="A1769" t="s">
        <v>26528</v>
      </c>
      <c r="B1769" t="s">
        <v>26529</v>
      </c>
      <c r="C1769">
        <v>300</v>
      </c>
      <c r="D1769">
        <v>8565</v>
      </c>
      <c r="E1769">
        <v>110</v>
      </c>
      <c r="F1769" t="s">
        <v>26530</v>
      </c>
      <c r="G1769" t="s">
        <v>12134</v>
      </c>
      <c r="H1769" t="s">
        <v>5329</v>
      </c>
    </row>
    <row r="1770" spans="1:8" x14ac:dyDescent="0.25">
      <c r="A1770" t="s">
        <v>26520</v>
      </c>
      <c r="B1770" t="s">
        <v>26521</v>
      </c>
      <c r="C1770">
        <v>139</v>
      </c>
      <c r="D1770">
        <v>8565</v>
      </c>
      <c r="E1770">
        <v>116</v>
      </c>
      <c r="F1770" t="s">
        <v>26522</v>
      </c>
      <c r="G1770" t="s">
        <v>18469</v>
      </c>
      <c r="H1770" t="s">
        <v>995</v>
      </c>
    </row>
    <row r="1771" spans="1:8" x14ac:dyDescent="0.25">
      <c r="A1771" t="s">
        <v>26523</v>
      </c>
      <c r="B1771" t="s">
        <v>26524</v>
      </c>
      <c r="C1771">
        <v>174</v>
      </c>
      <c r="D1771">
        <v>8565</v>
      </c>
      <c r="E1771">
        <v>30</v>
      </c>
      <c r="F1771" t="s">
        <v>26524</v>
      </c>
      <c r="G1771" t="s">
        <v>18469</v>
      </c>
      <c r="H1771" t="s">
        <v>971</v>
      </c>
    </row>
    <row r="1772" spans="1:8" x14ac:dyDescent="0.25">
      <c r="A1772" t="s">
        <v>26470</v>
      </c>
      <c r="B1772" t="s">
        <v>26471</v>
      </c>
      <c r="C1772">
        <v>298</v>
      </c>
      <c r="D1772">
        <v>8565</v>
      </c>
      <c r="E1772">
        <v>5088</v>
      </c>
      <c r="F1772" t="s">
        <v>26472</v>
      </c>
      <c r="G1772" t="s">
        <v>24234</v>
      </c>
      <c r="H1772" t="s">
        <v>26457</v>
      </c>
    </row>
    <row r="1773" spans="1:8" x14ac:dyDescent="0.25">
      <c r="A1773" t="s">
        <v>26516</v>
      </c>
      <c r="B1773" t="s">
        <v>26517</v>
      </c>
      <c r="C1773">
        <v>312</v>
      </c>
      <c r="D1773">
        <v>8565</v>
      </c>
      <c r="E1773">
        <v>378</v>
      </c>
      <c r="F1773" t="s">
        <v>26518</v>
      </c>
      <c r="G1773" t="s">
        <v>12134</v>
      </c>
      <c r="H1773" t="s">
        <v>26519</v>
      </c>
    </row>
    <row r="1774" spans="1:8" x14ac:dyDescent="0.25">
      <c r="A1774" t="s">
        <v>26393</v>
      </c>
      <c r="B1774" t="s">
        <v>26394</v>
      </c>
      <c r="C1774">
        <v>647</v>
      </c>
      <c r="D1774">
        <v>8565</v>
      </c>
      <c r="E1774">
        <v>14695</v>
      </c>
      <c r="F1774" t="s">
        <v>26395</v>
      </c>
      <c r="G1774" t="s">
        <v>20068</v>
      </c>
      <c r="H1774" t="s">
        <v>26396</v>
      </c>
    </row>
    <row r="1775" spans="1:8" x14ac:dyDescent="0.25">
      <c r="A1775" t="s">
        <v>26513</v>
      </c>
      <c r="B1775" t="s">
        <v>26514</v>
      </c>
      <c r="C1775">
        <v>298</v>
      </c>
      <c r="D1775">
        <v>8565</v>
      </c>
      <c r="E1775">
        <v>719</v>
      </c>
      <c r="F1775" t="s">
        <v>26515</v>
      </c>
      <c r="G1775" t="s">
        <v>1351</v>
      </c>
      <c r="H1775" t="s">
        <v>26331</v>
      </c>
    </row>
    <row r="1776" spans="1:8" x14ac:dyDescent="0.25">
      <c r="A1776" t="s">
        <v>26477</v>
      </c>
      <c r="B1776" t="s">
        <v>26478</v>
      </c>
      <c r="C1776">
        <v>46</v>
      </c>
      <c r="D1776">
        <v>8565</v>
      </c>
      <c r="E1776">
        <v>3676</v>
      </c>
      <c r="F1776" t="s">
        <v>26479</v>
      </c>
      <c r="G1776" t="s">
        <v>19047</v>
      </c>
      <c r="H1776" t="s">
        <v>26480</v>
      </c>
    </row>
    <row r="1777" spans="1:8" x14ac:dyDescent="0.25">
      <c r="A1777" t="s">
        <v>26503</v>
      </c>
      <c r="B1777" t="s">
        <v>26504</v>
      </c>
      <c r="C1777">
        <v>19</v>
      </c>
      <c r="D1777">
        <v>8565</v>
      </c>
      <c r="E1777">
        <v>1080</v>
      </c>
      <c r="F1777" t="s">
        <v>26505</v>
      </c>
      <c r="G1777" t="s">
        <v>447</v>
      </c>
      <c r="H1777" t="s">
        <v>448</v>
      </c>
    </row>
    <row r="1778" spans="1:8" x14ac:dyDescent="0.25">
      <c r="A1778" t="s">
        <v>26494</v>
      </c>
      <c r="B1778" t="s">
        <v>26495</v>
      </c>
      <c r="C1778">
        <v>13</v>
      </c>
      <c r="D1778">
        <v>8565</v>
      </c>
      <c r="E1778">
        <v>2641</v>
      </c>
      <c r="F1778" t="s">
        <v>26496</v>
      </c>
      <c r="G1778" t="s">
        <v>19047</v>
      </c>
      <c r="H1778" t="s">
        <v>726</v>
      </c>
    </row>
    <row r="1779" spans="1:8" x14ac:dyDescent="0.25">
      <c r="A1779" t="s">
        <v>26511</v>
      </c>
      <c r="B1779" t="s">
        <v>26512</v>
      </c>
      <c r="C1779">
        <v>618</v>
      </c>
      <c r="D1779">
        <v>8565</v>
      </c>
      <c r="E1779">
        <v>30</v>
      </c>
      <c r="F1779" t="s">
        <v>26512</v>
      </c>
      <c r="G1779" t="s">
        <v>1859</v>
      </c>
      <c r="H1779" t="s">
        <v>26302</v>
      </c>
    </row>
    <row r="1780" spans="1:8" x14ac:dyDescent="0.25">
      <c r="A1780" t="s">
        <v>26506</v>
      </c>
      <c r="B1780" t="s">
        <v>26507</v>
      </c>
      <c r="C1780">
        <v>288</v>
      </c>
      <c r="D1780">
        <v>8565</v>
      </c>
      <c r="E1780">
        <v>30</v>
      </c>
      <c r="F1780" t="s">
        <v>26507</v>
      </c>
      <c r="G1780" t="s">
        <v>23314</v>
      </c>
      <c r="H1780" t="s">
        <v>23178</v>
      </c>
    </row>
    <row r="1781" spans="1:8" x14ac:dyDescent="0.25">
      <c r="A1781" t="s">
        <v>26497</v>
      </c>
      <c r="B1781" t="s">
        <v>26498</v>
      </c>
      <c r="C1781">
        <v>131</v>
      </c>
      <c r="D1781">
        <v>8565</v>
      </c>
      <c r="E1781">
        <v>522</v>
      </c>
      <c r="F1781" t="s">
        <v>26499</v>
      </c>
      <c r="G1781" t="s">
        <v>13071</v>
      </c>
      <c r="H1781" t="s">
        <v>26500</v>
      </c>
    </row>
    <row r="1782" spans="1:8" x14ac:dyDescent="0.25">
      <c r="A1782" t="s">
        <v>26501</v>
      </c>
      <c r="B1782" t="s">
        <v>26502</v>
      </c>
      <c r="C1782">
        <v>562</v>
      </c>
      <c r="D1782">
        <v>8565</v>
      </c>
      <c r="E1782">
        <v>30</v>
      </c>
      <c r="F1782" t="s">
        <v>26502</v>
      </c>
      <c r="G1782" t="s">
        <v>1766</v>
      </c>
      <c r="H1782" t="s">
        <v>20717</v>
      </c>
    </row>
    <row r="1783" spans="1:8" x14ac:dyDescent="0.25">
      <c r="A1783" t="s">
        <v>26483</v>
      </c>
      <c r="B1783" t="s">
        <v>26484</v>
      </c>
      <c r="C1783">
        <v>618</v>
      </c>
      <c r="D1783">
        <v>8565</v>
      </c>
      <c r="E1783">
        <v>748</v>
      </c>
      <c r="F1783" t="s">
        <v>26485</v>
      </c>
      <c r="G1783" t="s">
        <v>1859</v>
      </c>
      <c r="H1783" t="s">
        <v>26302</v>
      </c>
    </row>
    <row r="1784" spans="1:8" x14ac:dyDescent="0.25">
      <c r="A1784" t="s">
        <v>26491</v>
      </c>
      <c r="B1784" t="s">
        <v>26492</v>
      </c>
      <c r="C1784">
        <v>367</v>
      </c>
      <c r="D1784">
        <v>8565</v>
      </c>
      <c r="E1784">
        <v>218</v>
      </c>
      <c r="F1784" t="s">
        <v>26493</v>
      </c>
      <c r="G1784" t="s">
        <v>19047</v>
      </c>
      <c r="H1784" t="s">
        <v>995</v>
      </c>
    </row>
    <row r="1785" spans="1:8" x14ac:dyDescent="0.25">
      <c r="A1785" t="s">
        <v>26488</v>
      </c>
      <c r="B1785" t="s">
        <v>26489</v>
      </c>
      <c r="C1785">
        <v>298</v>
      </c>
      <c r="D1785">
        <v>8565</v>
      </c>
      <c r="E1785">
        <v>159</v>
      </c>
      <c r="F1785" t="s">
        <v>26490</v>
      </c>
      <c r="G1785" t="s">
        <v>1351</v>
      </c>
      <c r="H1785" t="s">
        <v>26331</v>
      </c>
    </row>
    <row r="1786" spans="1:8" x14ac:dyDescent="0.25">
      <c r="A1786" t="s">
        <v>26486</v>
      </c>
      <c r="B1786" t="s">
        <v>26487</v>
      </c>
      <c r="C1786">
        <v>585</v>
      </c>
      <c r="D1786">
        <v>8565</v>
      </c>
      <c r="E1786">
        <v>30</v>
      </c>
      <c r="F1786" t="s">
        <v>26487</v>
      </c>
      <c r="G1786" t="s">
        <v>20557</v>
      </c>
      <c r="H1786" t="s">
        <v>2944</v>
      </c>
    </row>
    <row r="1787" spans="1:8" x14ac:dyDescent="0.25">
      <c r="A1787" t="s">
        <v>26464</v>
      </c>
      <c r="B1787" t="s">
        <v>26465</v>
      </c>
      <c r="C1787">
        <v>324</v>
      </c>
      <c r="D1787">
        <v>8565</v>
      </c>
      <c r="E1787">
        <v>1066</v>
      </c>
      <c r="F1787" t="s">
        <v>26466</v>
      </c>
      <c r="G1787" t="s">
        <v>19047</v>
      </c>
      <c r="H1787" t="s">
        <v>25632</v>
      </c>
    </row>
    <row r="1788" spans="1:8" x14ac:dyDescent="0.25">
      <c r="A1788" t="s">
        <v>26481</v>
      </c>
      <c r="B1788" t="s">
        <v>26482</v>
      </c>
      <c r="C1788">
        <v>15</v>
      </c>
      <c r="D1788">
        <v>8565</v>
      </c>
      <c r="E1788">
        <v>30</v>
      </c>
      <c r="F1788" t="s">
        <v>26482</v>
      </c>
      <c r="G1788" t="s">
        <v>1796</v>
      </c>
      <c r="H1788" t="s">
        <v>1869</v>
      </c>
    </row>
    <row r="1789" spans="1:8" x14ac:dyDescent="0.25">
      <c r="A1789" t="s">
        <v>26475</v>
      </c>
      <c r="B1789" t="s">
        <v>26476</v>
      </c>
      <c r="C1789">
        <v>318</v>
      </c>
      <c r="D1789">
        <v>8565</v>
      </c>
      <c r="E1789">
        <v>30</v>
      </c>
      <c r="F1789" t="s">
        <v>26476</v>
      </c>
      <c r="G1789" t="s">
        <v>19073</v>
      </c>
      <c r="H1789" t="s">
        <v>26147</v>
      </c>
    </row>
    <row r="1790" spans="1:8" x14ac:dyDescent="0.25">
      <c r="A1790" t="s">
        <v>26473</v>
      </c>
      <c r="B1790" t="s">
        <v>26474</v>
      </c>
      <c r="C1790">
        <v>187</v>
      </c>
      <c r="D1790">
        <v>8565</v>
      </c>
      <c r="E1790">
        <v>30</v>
      </c>
      <c r="F1790" t="s">
        <v>26474</v>
      </c>
      <c r="G1790" t="s">
        <v>15350</v>
      </c>
      <c r="H1790" t="s">
        <v>25034</v>
      </c>
    </row>
    <row r="1791" spans="1:8" x14ac:dyDescent="0.25">
      <c r="A1791" t="s">
        <v>26467</v>
      </c>
      <c r="B1791" t="s">
        <v>26468</v>
      </c>
      <c r="C1791">
        <v>439</v>
      </c>
      <c r="D1791">
        <v>8565</v>
      </c>
      <c r="E1791">
        <v>113</v>
      </c>
      <c r="F1791" t="s">
        <v>26469</v>
      </c>
      <c r="G1791" t="s">
        <v>9978</v>
      </c>
      <c r="H1791" t="s">
        <v>2283</v>
      </c>
    </row>
    <row r="1792" spans="1:8" x14ac:dyDescent="0.25">
      <c r="A1792" t="s">
        <v>26460</v>
      </c>
      <c r="B1792" t="s">
        <v>26461</v>
      </c>
      <c r="C1792">
        <v>472</v>
      </c>
      <c r="D1792">
        <v>8565</v>
      </c>
      <c r="E1792">
        <v>323</v>
      </c>
      <c r="F1792" t="s">
        <v>26462</v>
      </c>
      <c r="G1792" t="s">
        <v>2608</v>
      </c>
      <c r="H1792" t="s">
        <v>26463</v>
      </c>
    </row>
    <row r="1793" spans="1:8" x14ac:dyDescent="0.25">
      <c r="A1793" t="s">
        <v>26390</v>
      </c>
      <c r="B1793" t="s">
        <v>26391</v>
      </c>
      <c r="C1793">
        <v>324</v>
      </c>
      <c r="D1793">
        <v>8565</v>
      </c>
      <c r="E1793">
        <v>9992</v>
      </c>
      <c r="F1793" t="s">
        <v>26392</v>
      </c>
      <c r="G1793" t="s">
        <v>19047</v>
      </c>
      <c r="H1793" t="s">
        <v>25632</v>
      </c>
    </row>
    <row r="1794" spans="1:8" x14ac:dyDescent="0.25">
      <c r="A1794" t="s">
        <v>26441</v>
      </c>
      <c r="B1794" t="s">
        <v>26442</v>
      </c>
      <c r="C1794">
        <v>562</v>
      </c>
      <c r="D1794">
        <v>8565</v>
      </c>
      <c r="E1794">
        <v>2525</v>
      </c>
      <c r="F1794" t="s">
        <v>26443</v>
      </c>
      <c r="G1794" t="s">
        <v>1766</v>
      </c>
      <c r="H1794" t="s">
        <v>20717</v>
      </c>
    </row>
    <row r="1795" spans="1:8" x14ac:dyDescent="0.25">
      <c r="A1795" t="s">
        <v>26458</v>
      </c>
      <c r="B1795" t="s">
        <v>26459</v>
      </c>
      <c r="C1795">
        <v>318</v>
      </c>
      <c r="D1795">
        <v>8565</v>
      </c>
      <c r="E1795">
        <v>30</v>
      </c>
      <c r="F1795" t="s">
        <v>26459</v>
      </c>
      <c r="G1795" t="s">
        <v>19073</v>
      </c>
      <c r="H1795" t="s">
        <v>26147</v>
      </c>
    </row>
    <row r="1796" spans="1:8" x14ac:dyDescent="0.25">
      <c r="A1796" t="s">
        <v>26450</v>
      </c>
      <c r="B1796" t="s">
        <v>26451</v>
      </c>
      <c r="C1796">
        <v>587</v>
      </c>
      <c r="D1796">
        <v>8565</v>
      </c>
      <c r="E1796">
        <v>797</v>
      </c>
      <c r="F1796" t="s">
        <v>26452</v>
      </c>
      <c r="G1796" t="s">
        <v>19047</v>
      </c>
      <c r="H1796" t="s">
        <v>15670</v>
      </c>
    </row>
    <row r="1797" spans="1:8" x14ac:dyDescent="0.25">
      <c r="A1797" t="s">
        <v>26447</v>
      </c>
      <c r="B1797" t="s">
        <v>26448</v>
      </c>
      <c r="C1797">
        <v>480</v>
      </c>
      <c r="D1797">
        <v>8565</v>
      </c>
      <c r="E1797">
        <v>850</v>
      </c>
      <c r="F1797" t="s">
        <v>26449</v>
      </c>
      <c r="G1797" t="s">
        <v>18633</v>
      </c>
      <c r="H1797" t="s">
        <v>25123</v>
      </c>
    </row>
    <row r="1798" spans="1:8" x14ac:dyDescent="0.25">
      <c r="A1798" t="s">
        <v>26455</v>
      </c>
      <c r="B1798" t="s">
        <v>26456</v>
      </c>
      <c r="C1798">
        <v>298</v>
      </c>
      <c r="D1798">
        <v>8565</v>
      </c>
      <c r="E1798">
        <v>30</v>
      </c>
      <c r="F1798" t="s">
        <v>26456</v>
      </c>
      <c r="G1798" t="s">
        <v>24234</v>
      </c>
      <c r="H1798" t="s">
        <v>26457</v>
      </c>
    </row>
    <row r="1799" spans="1:8" x14ac:dyDescent="0.25">
      <c r="A1799" t="s">
        <v>26444</v>
      </c>
      <c r="B1799" t="s">
        <v>26445</v>
      </c>
      <c r="C1799">
        <v>647</v>
      </c>
      <c r="D1799">
        <v>8565</v>
      </c>
      <c r="E1799">
        <v>1035</v>
      </c>
      <c r="F1799" t="s">
        <v>26446</v>
      </c>
      <c r="G1799" t="s">
        <v>11844</v>
      </c>
      <c r="H1799" t="s">
        <v>26396</v>
      </c>
    </row>
    <row r="1800" spans="1:8" x14ac:dyDescent="0.25">
      <c r="A1800" t="s">
        <v>26408</v>
      </c>
      <c r="B1800" t="s">
        <v>26409</v>
      </c>
      <c r="C1800">
        <v>30</v>
      </c>
      <c r="D1800">
        <v>8565</v>
      </c>
      <c r="E1800">
        <v>6866</v>
      </c>
      <c r="F1800" t="s">
        <v>26410</v>
      </c>
      <c r="G1800" t="s">
        <v>19047</v>
      </c>
      <c r="H1800" t="s">
        <v>26249</v>
      </c>
    </row>
    <row r="1801" spans="1:8" x14ac:dyDescent="0.25">
      <c r="A1801" t="s">
        <v>26453</v>
      </c>
      <c r="B1801" t="s">
        <v>26454</v>
      </c>
      <c r="C1801">
        <v>289</v>
      </c>
      <c r="D1801">
        <v>8565</v>
      </c>
      <c r="E1801">
        <v>30</v>
      </c>
      <c r="F1801" t="s">
        <v>26454</v>
      </c>
      <c r="G1801" t="s">
        <v>10045</v>
      </c>
      <c r="H1801" t="s">
        <v>25123</v>
      </c>
    </row>
    <row r="1802" spans="1:8" x14ac:dyDescent="0.25">
      <c r="A1802" t="s">
        <v>26436</v>
      </c>
      <c r="B1802" t="s">
        <v>26437</v>
      </c>
      <c r="C1802">
        <v>557</v>
      </c>
      <c r="D1802">
        <v>8565</v>
      </c>
      <c r="E1802">
        <v>1589</v>
      </c>
      <c r="F1802" t="s">
        <v>26438</v>
      </c>
      <c r="G1802" t="s">
        <v>19047</v>
      </c>
      <c r="H1802" t="s">
        <v>15670</v>
      </c>
    </row>
    <row r="1803" spans="1:8" x14ac:dyDescent="0.25">
      <c r="A1803" s="1" t="s">
        <v>26433</v>
      </c>
      <c r="B1803" t="s">
        <v>26434</v>
      </c>
      <c r="C1803">
        <v>49</v>
      </c>
      <c r="D1803">
        <v>8565</v>
      </c>
      <c r="E1803">
        <v>1181</v>
      </c>
      <c r="F1803" t="s">
        <v>26435</v>
      </c>
      <c r="G1803" t="s">
        <v>1234</v>
      </c>
      <c r="H1803" t="s">
        <v>25533</v>
      </c>
    </row>
    <row r="1804" spans="1:8" x14ac:dyDescent="0.25">
      <c r="A1804" t="s">
        <v>26439</v>
      </c>
      <c r="B1804" t="s">
        <v>26440</v>
      </c>
      <c r="C1804">
        <v>22</v>
      </c>
      <c r="D1804">
        <v>8565</v>
      </c>
      <c r="E1804">
        <v>30</v>
      </c>
      <c r="F1804" t="s">
        <v>26440</v>
      </c>
      <c r="G1804" t="s">
        <v>19047</v>
      </c>
      <c r="H1804" t="s">
        <v>1692</v>
      </c>
    </row>
    <row r="1805" spans="1:8" x14ac:dyDescent="0.25">
      <c r="A1805" t="s">
        <v>26431</v>
      </c>
      <c r="B1805" t="s">
        <v>26432</v>
      </c>
      <c r="C1805">
        <v>521</v>
      </c>
      <c r="D1805">
        <v>8565</v>
      </c>
      <c r="E1805">
        <v>30</v>
      </c>
      <c r="F1805" t="s">
        <v>26432</v>
      </c>
      <c r="G1805" t="s">
        <v>19047</v>
      </c>
      <c r="H1805" t="s">
        <v>26254</v>
      </c>
    </row>
    <row r="1806" spans="1:8" x14ac:dyDescent="0.25">
      <c r="A1806" t="s">
        <v>26429</v>
      </c>
      <c r="B1806" t="s">
        <v>26430</v>
      </c>
      <c r="C1806">
        <v>585</v>
      </c>
      <c r="D1806">
        <v>8565</v>
      </c>
      <c r="E1806">
        <v>30</v>
      </c>
      <c r="F1806" t="s">
        <v>26430</v>
      </c>
      <c r="G1806" t="s">
        <v>20557</v>
      </c>
      <c r="H1806" t="s">
        <v>2944</v>
      </c>
    </row>
    <row r="1807" spans="1:8" x14ac:dyDescent="0.25">
      <c r="A1807" t="s">
        <v>26423</v>
      </c>
      <c r="B1807" t="s">
        <v>26424</v>
      </c>
      <c r="C1807">
        <v>19</v>
      </c>
      <c r="D1807">
        <v>8565</v>
      </c>
      <c r="E1807">
        <v>1324</v>
      </c>
      <c r="F1807" t="s">
        <v>26425</v>
      </c>
      <c r="G1807" t="s">
        <v>447</v>
      </c>
      <c r="H1807" t="s">
        <v>448</v>
      </c>
    </row>
    <row r="1808" spans="1:8" x14ac:dyDescent="0.25">
      <c r="A1808" t="s">
        <v>26426</v>
      </c>
      <c r="B1808" t="s">
        <v>26427</v>
      </c>
      <c r="C1808">
        <v>587</v>
      </c>
      <c r="D1808">
        <v>8565</v>
      </c>
      <c r="E1808">
        <v>554</v>
      </c>
      <c r="F1808" t="s">
        <v>26428</v>
      </c>
      <c r="G1808" t="s">
        <v>19047</v>
      </c>
      <c r="H1808" t="s">
        <v>15670</v>
      </c>
    </row>
    <row r="1809" spans="1:8" x14ac:dyDescent="0.25">
      <c r="A1809" t="s">
        <v>26411</v>
      </c>
      <c r="B1809" t="s">
        <v>26412</v>
      </c>
      <c r="C1809">
        <v>298</v>
      </c>
      <c r="D1809">
        <v>8565</v>
      </c>
      <c r="E1809">
        <v>3648</v>
      </c>
      <c r="F1809" t="s">
        <v>26413</v>
      </c>
      <c r="G1809" t="s">
        <v>1351</v>
      </c>
      <c r="H1809" t="s">
        <v>26331</v>
      </c>
    </row>
    <row r="1810" spans="1:8" x14ac:dyDescent="0.25">
      <c r="A1810" s="1" t="s">
        <v>26401</v>
      </c>
      <c r="B1810" t="s">
        <v>26402</v>
      </c>
      <c r="C1810">
        <v>2</v>
      </c>
      <c r="D1810">
        <v>8565</v>
      </c>
      <c r="E1810">
        <v>4641</v>
      </c>
      <c r="F1810" t="s">
        <v>26403</v>
      </c>
      <c r="G1810" t="s">
        <v>19047</v>
      </c>
      <c r="H1810" t="s">
        <v>28</v>
      </c>
    </row>
    <row r="1811" spans="1:8" x14ac:dyDescent="0.25">
      <c r="A1811" t="s">
        <v>26387</v>
      </c>
      <c r="B1811" t="s">
        <v>26388</v>
      </c>
      <c r="C1811">
        <v>557</v>
      </c>
      <c r="D1811">
        <v>8565</v>
      </c>
      <c r="E1811">
        <v>5529</v>
      </c>
      <c r="F1811" t="s">
        <v>26389</v>
      </c>
    </row>
    <row r="1812" spans="1:8" x14ac:dyDescent="0.25">
      <c r="A1812" t="s">
        <v>26419</v>
      </c>
      <c r="B1812" t="s">
        <v>26420</v>
      </c>
      <c r="C1812">
        <v>505</v>
      </c>
      <c r="D1812">
        <v>8565</v>
      </c>
      <c r="E1812">
        <v>117</v>
      </c>
      <c r="F1812" t="s">
        <v>26421</v>
      </c>
      <c r="G1812" t="s">
        <v>26422</v>
      </c>
      <c r="H1812" t="s">
        <v>20422</v>
      </c>
    </row>
    <row r="1813" spans="1:8" x14ac:dyDescent="0.25">
      <c r="A1813" t="s">
        <v>26334</v>
      </c>
      <c r="B1813" t="s">
        <v>26335</v>
      </c>
      <c r="C1813">
        <v>472</v>
      </c>
      <c r="D1813">
        <v>8565</v>
      </c>
      <c r="E1813">
        <v>7711</v>
      </c>
      <c r="F1813" t="s">
        <v>26336</v>
      </c>
      <c r="G1813" t="s">
        <v>19047</v>
      </c>
      <c r="H1813" t="s">
        <v>17564</v>
      </c>
    </row>
    <row r="1814" spans="1:8" x14ac:dyDescent="0.25">
      <c r="A1814" t="s">
        <v>26416</v>
      </c>
      <c r="B1814" t="s">
        <v>26417</v>
      </c>
      <c r="C1814">
        <v>585</v>
      </c>
      <c r="D1814">
        <v>8565</v>
      </c>
      <c r="E1814">
        <v>392</v>
      </c>
      <c r="F1814" t="s">
        <v>26418</v>
      </c>
      <c r="G1814" t="s">
        <v>20557</v>
      </c>
      <c r="H1814" t="s">
        <v>2944</v>
      </c>
    </row>
    <row r="1815" spans="1:8" x14ac:dyDescent="0.25">
      <c r="A1815" t="s">
        <v>26414</v>
      </c>
      <c r="B1815" t="s">
        <v>26415</v>
      </c>
      <c r="C1815">
        <v>288</v>
      </c>
      <c r="D1815">
        <v>8565</v>
      </c>
      <c r="E1815">
        <v>30</v>
      </c>
      <c r="F1815" t="s">
        <v>26415</v>
      </c>
      <c r="G1815" t="s">
        <v>23314</v>
      </c>
      <c r="H1815" t="s">
        <v>23178</v>
      </c>
    </row>
    <row r="1816" spans="1:8" x14ac:dyDescent="0.25">
      <c r="A1816" s="1" t="s">
        <v>26380</v>
      </c>
      <c r="B1816" t="s">
        <v>26381</v>
      </c>
      <c r="C1816">
        <v>170</v>
      </c>
      <c r="D1816">
        <v>8565</v>
      </c>
      <c r="E1816">
        <v>2859</v>
      </c>
      <c r="F1816" t="s">
        <v>26382</v>
      </c>
      <c r="G1816" t="s">
        <v>20557</v>
      </c>
      <c r="H1816" t="s">
        <v>20869</v>
      </c>
    </row>
    <row r="1817" spans="1:8" x14ac:dyDescent="0.25">
      <c r="A1817" t="s">
        <v>26404</v>
      </c>
      <c r="B1817" t="s">
        <v>26405</v>
      </c>
      <c r="C1817">
        <v>439</v>
      </c>
      <c r="D1817">
        <v>8565</v>
      </c>
      <c r="E1817">
        <v>431</v>
      </c>
      <c r="F1817" t="s">
        <v>26406</v>
      </c>
      <c r="G1817" t="s">
        <v>18633</v>
      </c>
      <c r="H1817" t="s">
        <v>26407</v>
      </c>
    </row>
    <row r="1818" spans="1:8" x14ac:dyDescent="0.25">
      <c r="A1818" t="s">
        <v>26377</v>
      </c>
      <c r="B1818" t="s">
        <v>26378</v>
      </c>
      <c r="C1818">
        <v>395</v>
      </c>
      <c r="D1818">
        <v>8565</v>
      </c>
      <c r="E1818">
        <v>1927</v>
      </c>
      <c r="F1818" t="s">
        <v>26379</v>
      </c>
      <c r="G1818" t="s">
        <v>19638</v>
      </c>
      <c r="H1818" t="s">
        <v>3447</v>
      </c>
    </row>
    <row r="1819" spans="1:8" x14ac:dyDescent="0.25">
      <c r="A1819" t="s">
        <v>26397</v>
      </c>
      <c r="B1819" t="s">
        <v>26398</v>
      </c>
      <c r="C1819">
        <v>517</v>
      </c>
      <c r="D1819">
        <v>8565</v>
      </c>
      <c r="E1819">
        <v>93</v>
      </c>
      <c r="F1819" t="s">
        <v>26399</v>
      </c>
      <c r="G1819" t="s">
        <v>267</v>
      </c>
      <c r="H1819" t="s">
        <v>26400</v>
      </c>
    </row>
    <row r="1820" spans="1:8" x14ac:dyDescent="0.25">
      <c r="A1820" t="s">
        <v>26328</v>
      </c>
      <c r="B1820" t="s">
        <v>26329</v>
      </c>
      <c r="C1820">
        <v>298</v>
      </c>
      <c r="D1820">
        <v>8565</v>
      </c>
      <c r="E1820">
        <v>5099</v>
      </c>
      <c r="F1820" t="s">
        <v>26330</v>
      </c>
      <c r="G1820" t="s">
        <v>1351</v>
      </c>
      <c r="H1820" t="s">
        <v>26331</v>
      </c>
    </row>
    <row r="1821" spans="1:8" x14ac:dyDescent="0.25">
      <c r="A1821" t="s">
        <v>26385</v>
      </c>
      <c r="B1821" t="s">
        <v>26386</v>
      </c>
      <c r="C1821">
        <v>520</v>
      </c>
      <c r="D1821">
        <v>8565</v>
      </c>
      <c r="E1821">
        <v>30</v>
      </c>
      <c r="F1821" t="s">
        <v>26386</v>
      </c>
      <c r="G1821" t="s">
        <v>26355</v>
      </c>
      <c r="H1821" t="s">
        <v>3035</v>
      </c>
    </row>
    <row r="1822" spans="1:8" x14ac:dyDescent="0.25">
      <c r="A1822" t="s">
        <v>26340</v>
      </c>
      <c r="B1822" t="s">
        <v>26341</v>
      </c>
      <c r="C1822">
        <v>587</v>
      </c>
      <c r="D1822">
        <v>8565</v>
      </c>
      <c r="E1822">
        <v>3789</v>
      </c>
      <c r="F1822" t="s">
        <v>26342</v>
      </c>
    </row>
    <row r="1823" spans="1:8" x14ac:dyDescent="0.25">
      <c r="A1823" t="s">
        <v>26383</v>
      </c>
      <c r="B1823" t="s">
        <v>26384</v>
      </c>
      <c r="C1823">
        <v>1</v>
      </c>
      <c r="D1823">
        <v>8565</v>
      </c>
      <c r="E1823">
        <v>30</v>
      </c>
      <c r="F1823" t="s">
        <v>26384</v>
      </c>
    </row>
    <row r="1824" spans="1:8" x14ac:dyDescent="0.25">
      <c r="A1824" t="s">
        <v>26371</v>
      </c>
      <c r="B1824" t="s">
        <v>26372</v>
      </c>
      <c r="C1824">
        <v>20</v>
      </c>
      <c r="D1824">
        <v>8565</v>
      </c>
      <c r="E1824">
        <v>507</v>
      </c>
      <c r="F1824" t="s">
        <v>26373</v>
      </c>
      <c r="G1824" t="s">
        <v>19047</v>
      </c>
      <c r="H1824" t="s">
        <v>26374</v>
      </c>
    </row>
    <row r="1825" spans="1:8" x14ac:dyDescent="0.25">
      <c r="A1825" t="s">
        <v>26362</v>
      </c>
      <c r="B1825" t="s">
        <v>26363</v>
      </c>
      <c r="C1825">
        <v>680</v>
      </c>
      <c r="D1825">
        <v>8565</v>
      </c>
      <c r="E1825">
        <v>852</v>
      </c>
      <c r="F1825" t="s">
        <v>26364</v>
      </c>
      <c r="G1825" t="s">
        <v>26365</v>
      </c>
      <c r="H1825" t="s">
        <v>26366</v>
      </c>
    </row>
    <row r="1826" spans="1:8" x14ac:dyDescent="0.25">
      <c r="A1826" t="s">
        <v>26375</v>
      </c>
      <c r="B1826" t="s">
        <v>26376</v>
      </c>
      <c r="C1826">
        <v>628</v>
      </c>
      <c r="D1826">
        <v>8565</v>
      </c>
      <c r="E1826">
        <v>30</v>
      </c>
      <c r="F1826" t="s">
        <v>26376</v>
      </c>
      <c r="G1826" t="s">
        <v>442</v>
      </c>
      <c r="H1826" t="s">
        <v>25515</v>
      </c>
    </row>
    <row r="1827" spans="1:8" x14ac:dyDescent="0.25">
      <c r="A1827" t="s">
        <v>26299</v>
      </c>
      <c r="B1827" t="s">
        <v>26300</v>
      </c>
      <c r="C1827">
        <v>618</v>
      </c>
      <c r="D1827">
        <v>8565</v>
      </c>
      <c r="E1827">
        <v>4903</v>
      </c>
      <c r="F1827" t="s">
        <v>26301</v>
      </c>
      <c r="G1827" t="s">
        <v>1859</v>
      </c>
      <c r="H1827" t="s">
        <v>26302</v>
      </c>
    </row>
    <row r="1828" spans="1:8" x14ac:dyDescent="0.25">
      <c r="A1828" t="s">
        <v>26369</v>
      </c>
      <c r="B1828" t="s">
        <v>26370</v>
      </c>
      <c r="C1828">
        <v>22</v>
      </c>
      <c r="D1828">
        <v>8565</v>
      </c>
      <c r="E1828">
        <v>30</v>
      </c>
      <c r="F1828" t="s">
        <v>26370</v>
      </c>
      <c r="G1828" t="s">
        <v>19047</v>
      </c>
      <c r="H1828" t="s">
        <v>1692</v>
      </c>
    </row>
    <row r="1829" spans="1:8" x14ac:dyDescent="0.25">
      <c r="A1829" t="s">
        <v>26315</v>
      </c>
      <c r="B1829" t="s">
        <v>26316</v>
      </c>
      <c r="C1829">
        <v>15</v>
      </c>
      <c r="D1829">
        <v>8565</v>
      </c>
      <c r="E1829">
        <v>3954</v>
      </c>
      <c r="F1829" t="s">
        <v>26317</v>
      </c>
      <c r="G1829" t="s">
        <v>1796</v>
      </c>
      <c r="H1829" t="s">
        <v>1869</v>
      </c>
    </row>
    <row r="1830" spans="1:8" x14ac:dyDescent="0.25">
      <c r="A1830" t="s">
        <v>26367</v>
      </c>
      <c r="B1830" t="s">
        <v>26368</v>
      </c>
      <c r="C1830">
        <v>562</v>
      </c>
      <c r="D1830">
        <v>8565</v>
      </c>
      <c r="E1830">
        <v>30</v>
      </c>
      <c r="F1830" t="s">
        <v>26368</v>
      </c>
      <c r="G1830" t="s">
        <v>1766</v>
      </c>
      <c r="H1830" t="s">
        <v>20717</v>
      </c>
    </row>
    <row r="1831" spans="1:8" x14ac:dyDescent="0.25">
      <c r="A1831" t="s">
        <v>26246</v>
      </c>
      <c r="B1831" t="s">
        <v>26247</v>
      </c>
      <c r="C1831">
        <v>30</v>
      </c>
      <c r="D1831">
        <v>8565</v>
      </c>
      <c r="E1831">
        <v>11271</v>
      </c>
      <c r="F1831" t="s">
        <v>26248</v>
      </c>
      <c r="G1831" t="s">
        <v>19047</v>
      </c>
      <c r="H1831" t="s">
        <v>26249</v>
      </c>
    </row>
    <row r="1832" spans="1:8" x14ac:dyDescent="0.25">
      <c r="A1832" t="s">
        <v>26359</v>
      </c>
      <c r="B1832" t="s">
        <v>26360</v>
      </c>
      <c r="C1832">
        <v>324</v>
      </c>
      <c r="D1832">
        <v>8565</v>
      </c>
      <c r="E1832">
        <v>185</v>
      </c>
      <c r="F1832" t="s">
        <v>26361</v>
      </c>
      <c r="G1832" t="s">
        <v>19047</v>
      </c>
      <c r="H1832" t="s">
        <v>25632</v>
      </c>
    </row>
    <row r="1833" spans="1:8" x14ac:dyDescent="0.25">
      <c r="A1833" t="s">
        <v>26356</v>
      </c>
      <c r="B1833" t="s">
        <v>26357</v>
      </c>
      <c r="C1833">
        <v>105</v>
      </c>
      <c r="D1833">
        <v>8565</v>
      </c>
      <c r="E1833">
        <v>226</v>
      </c>
      <c r="F1833" t="s">
        <v>26358</v>
      </c>
      <c r="G1833" t="s">
        <v>12134</v>
      </c>
      <c r="H1833" t="s">
        <v>26141</v>
      </c>
    </row>
    <row r="1834" spans="1:8" x14ac:dyDescent="0.25">
      <c r="A1834" t="s">
        <v>26352</v>
      </c>
      <c r="B1834" t="s">
        <v>26353</v>
      </c>
      <c r="C1834">
        <v>520</v>
      </c>
      <c r="D1834">
        <v>8565</v>
      </c>
      <c r="E1834">
        <v>201</v>
      </c>
      <c r="F1834" t="s">
        <v>26354</v>
      </c>
      <c r="G1834" t="s">
        <v>26355</v>
      </c>
      <c r="H1834" t="s">
        <v>3035</v>
      </c>
    </row>
    <row r="1835" spans="1:8" x14ac:dyDescent="0.25">
      <c r="A1835" t="s">
        <v>26320</v>
      </c>
      <c r="B1835" t="s">
        <v>26321</v>
      </c>
      <c r="C1835">
        <v>187</v>
      </c>
      <c r="D1835">
        <v>8565</v>
      </c>
      <c r="E1835">
        <v>3281</v>
      </c>
      <c r="F1835" t="s">
        <v>26322</v>
      </c>
      <c r="G1835" t="s">
        <v>15350</v>
      </c>
      <c r="H1835" t="s">
        <v>25034</v>
      </c>
    </row>
    <row r="1836" spans="1:8" x14ac:dyDescent="0.25">
      <c r="A1836" t="s">
        <v>26349</v>
      </c>
      <c r="B1836" t="s">
        <v>26350</v>
      </c>
      <c r="C1836">
        <v>198</v>
      </c>
      <c r="D1836">
        <v>8565</v>
      </c>
      <c r="E1836">
        <v>95</v>
      </c>
      <c r="F1836" t="s">
        <v>26351</v>
      </c>
      <c r="G1836" t="s">
        <v>13886</v>
      </c>
      <c r="H1836" t="s">
        <v>26126</v>
      </c>
    </row>
    <row r="1837" spans="1:8" x14ac:dyDescent="0.25">
      <c r="A1837" t="s">
        <v>26347</v>
      </c>
      <c r="B1837" t="s">
        <v>26348</v>
      </c>
      <c r="C1837">
        <v>1</v>
      </c>
      <c r="D1837">
        <v>8565</v>
      </c>
      <c r="E1837">
        <v>30</v>
      </c>
      <c r="F1837" t="s">
        <v>26348</v>
      </c>
    </row>
    <row r="1838" spans="1:8" x14ac:dyDescent="0.25">
      <c r="A1838" t="s">
        <v>26308</v>
      </c>
      <c r="B1838" t="s">
        <v>26309</v>
      </c>
      <c r="C1838">
        <v>288</v>
      </c>
      <c r="D1838">
        <v>8565</v>
      </c>
      <c r="E1838">
        <v>2874</v>
      </c>
      <c r="F1838" t="s">
        <v>26310</v>
      </c>
      <c r="G1838" t="s">
        <v>23314</v>
      </c>
      <c r="H1838" t="s">
        <v>23178</v>
      </c>
    </row>
    <row r="1839" spans="1:8" x14ac:dyDescent="0.25">
      <c r="A1839" t="s">
        <v>26345</v>
      </c>
      <c r="B1839" t="s">
        <v>26346</v>
      </c>
      <c r="C1839">
        <v>174</v>
      </c>
      <c r="D1839">
        <v>8565</v>
      </c>
      <c r="E1839">
        <v>30</v>
      </c>
      <c r="F1839" t="s">
        <v>26346</v>
      </c>
      <c r="G1839" t="s">
        <v>18469</v>
      </c>
      <c r="H1839" t="s">
        <v>971</v>
      </c>
    </row>
    <row r="1840" spans="1:8" x14ac:dyDescent="0.25">
      <c r="A1840" t="s">
        <v>26343</v>
      </c>
      <c r="B1840" t="s">
        <v>26344</v>
      </c>
      <c r="C1840">
        <v>22</v>
      </c>
      <c r="D1840">
        <v>8565</v>
      </c>
      <c r="E1840">
        <v>30</v>
      </c>
      <c r="F1840" t="s">
        <v>26344</v>
      </c>
      <c r="G1840" t="s">
        <v>19047</v>
      </c>
      <c r="H1840" t="s">
        <v>1692</v>
      </c>
    </row>
    <row r="1841" spans="1:8" x14ac:dyDescent="0.25">
      <c r="A1841" t="s">
        <v>26337</v>
      </c>
      <c r="B1841" t="s">
        <v>26338</v>
      </c>
      <c r="C1841">
        <v>230</v>
      </c>
      <c r="D1841">
        <v>8565</v>
      </c>
      <c r="E1841">
        <v>433</v>
      </c>
      <c r="F1841" t="s">
        <v>26339</v>
      </c>
      <c r="G1841" t="s">
        <v>22842</v>
      </c>
      <c r="H1841" t="s">
        <v>566</v>
      </c>
    </row>
    <row r="1842" spans="1:8" x14ac:dyDescent="0.25">
      <c r="A1842" s="1" t="s">
        <v>26284</v>
      </c>
      <c r="B1842" t="s">
        <v>26285</v>
      </c>
      <c r="C1842">
        <v>2</v>
      </c>
      <c r="D1842">
        <v>8565</v>
      </c>
      <c r="E1842">
        <v>4987</v>
      </c>
      <c r="F1842" t="s">
        <v>26286</v>
      </c>
      <c r="G1842" t="s">
        <v>19047</v>
      </c>
      <c r="H1842" t="s">
        <v>28</v>
      </c>
    </row>
    <row r="1843" spans="1:8" x14ac:dyDescent="0.25">
      <c r="A1843" t="s">
        <v>26303</v>
      </c>
      <c r="B1843" t="s">
        <v>26304</v>
      </c>
      <c r="C1843">
        <v>269</v>
      </c>
      <c r="D1843">
        <v>8565</v>
      </c>
      <c r="E1843">
        <v>1280</v>
      </c>
      <c r="F1843" t="s">
        <v>26305</v>
      </c>
      <c r="G1843" t="s">
        <v>18633</v>
      </c>
      <c r="H1843" t="s">
        <v>26262</v>
      </c>
    </row>
    <row r="1844" spans="1:8" x14ac:dyDescent="0.25">
      <c r="A1844" t="s">
        <v>26332</v>
      </c>
      <c r="B1844" t="s">
        <v>26333</v>
      </c>
      <c r="C1844">
        <v>174</v>
      </c>
      <c r="D1844">
        <v>8565</v>
      </c>
      <c r="E1844">
        <v>30</v>
      </c>
      <c r="F1844" t="s">
        <v>26333</v>
      </c>
      <c r="G1844" t="s">
        <v>18469</v>
      </c>
      <c r="H1844" t="s">
        <v>971</v>
      </c>
    </row>
    <row r="1845" spans="1:8" x14ac:dyDescent="0.25">
      <c r="A1845" t="s">
        <v>26326</v>
      </c>
      <c r="B1845" t="s">
        <v>26327</v>
      </c>
      <c r="C1845">
        <v>401</v>
      </c>
      <c r="D1845">
        <v>8565</v>
      </c>
      <c r="E1845">
        <v>30</v>
      </c>
      <c r="F1845" t="s">
        <v>26327</v>
      </c>
      <c r="G1845" t="s">
        <v>18469</v>
      </c>
      <c r="H1845" t="s">
        <v>25533</v>
      </c>
    </row>
    <row r="1846" spans="1:8" x14ac:dyDescent="0.25">
      <c r="A1846" t="s">
        <v>26323</v>
      </c>
      <c r="B1846" t="s">
        <v>26324</v>
      </c>
      <c r="C1846">
        <v>26</v>
      </c>
      <c r="D1846">
        <v>8565</v>
      </c>
      <c r="E1846">
        <v>105</v>
      </c>
      <c r="F1846" t="s">
        <v>26325</v>
      </c>
      <c r="G1846" t="s">
        <v>10865</v>
      </c>
      <c r="H1846" t="s">
        <v>2081</v>
      </c>
    </row>
    <row r="1847" spans="1:8" x14ac:dyDescent="0.25">
      <c r="A1847" t="s">
        <v>26318</v>
      </c>
      <c r="B1847" t="s">
        <v>26319</v>
      </c>
      <c r="C1847">
        <v>628</v>
      </c>
      <c r="D1847">
        <v>8565</v>
      </c>
      <c r="E1847">
        <v>30</v>
      </c>
      <c r="F1847" t="s">
        <v>26319</v>
      </c>
      <c r="G1847" t="s">
        <v>442</v>
      </c>
      <c r="H1847" t="s">
        <v>25515</v>
      </c>
    </row>
    <row r="1848" spans="1:8" x14ac:dyDescent="0.25">
      <c r="A1848" t="s">
        <v>26311</v>
      </c>
      <c r="B1848" t="s">
        <v>26312</v>
      </c>
      <c r="C1848">
        <v>21</v>
      </c>
      <c r="D1848">
        <v>8565</v>
      </c>
      <c r="E1848">
        <v>102</v>
      </c>
      <c r="F1848" t="s">
        <v>26313</v>
      </c>
      <c r="G1848" t="s">
        <v>23620</v>
      </c>
      <c r="H1848" t="s">
        <v>26314</v>
      </c>
    </row>
    <row r="1849" spans="1:8" x14ac:dyDescent="0.25">
      <c r="A1849" t="s">
        <v>26306</v>
      </c>
      <c r="B1849" t="s">
        <v>26307</v>
      </c>
      <c r="C1849">
        <v>22</v>
      </c>
      <c r="D1849">
        <v>8565</v>
      </c>
      <c r="E1849">
        <v>30</v>
      </c>
      <c r="F1849" t="s">
        <v>26307</v>
      </c>
      <c r="G1849" t="s">
        <v>19047</v>
      </c>
      <c r="H1849" t="s">
        <v>1692</v>
      </c>
    </row>
    <row r="1850" spans="1:8" x14ac:dyDescent="0.25">
      <c r="A1850" t="s">
        <v>26296</v>
      </c>
      <c r="B1850" t="s">
        <v>26297</v>
      </c>
      <c r="C1850">
        <v>401</v>
      </c>
      <c r="D1850">
        <v>8565</v>
      </c>
      <c r="E1850">
        <v>102</v>
      </c>
      <c r="F1850" t="s">
        <v>26298</v>
      </c>
      <c r="G1850" t="s">
        <v>18469</v>
      </c>
      <c r="H1850" t="s">
        <v>25533</v>
      </c>
    </row>
    <row r="1851" spans="1:8" x14ac:dyDescent="0.25">
      <c r="A1851" t="s">
        <v>26291</v>
      </c>
      <c r="B1851" t="s">
        <v>26292</v>
      </c>
      <c r="C1851">
        <v>44</v>
      </c>
      <c r="D1851">
        <v>8565</v>
      </c>
      <c r="E1851">
        <v>257</v>
      </c>
      <c r="F1851" t="s">
        <v>26293</v>
      </c>
      <c r="G1851" t="s">
        <v>873</v>
      </c>
      <c r="H1851" t="s">
        <v>25123</v>
      </c>
    </row>
    <row r="1852" spans="1:8" x14ac:dyDescent="0.25">
      <c r="A1852" t="s">
        <v>26294</v>
      </c>
      <c r="B1852" t="s">
        <v>26295</v>
      </c>
      <c r="C1852">
        <v>288</v>
      </c>
      <c r="D1852">
        <v>8565</v>
      </c>
      <c r="E1852">
        <v>30</v>
      </c>
      <c r="F1852" t="s">
        <v>26295</v>
      </c>
      <c r="G1852" t="s">
        <v>23314</v>
      </c>
      <c r="H1852" t="s">
        <v>23178</v>
      </c>
    </row>
    <row r="1853" spans="1:8" x14ac:dyDescent="0.25">
      <c r="A1853" t="s">
        <v>26279</v>
      </c>
      <c r="B1853" t="s">
        <v>26280</v>
      </c>
      <c r="C1853">
        <v>269</v>
      </c>
      <c r="D1853">
        <v>8565</v>
      </c>
      <c r="E1853">
        <v>1379</v>
      </c>
      <c r="F1853" t="s">
        <v>26281</v>
      </c>
      <c r="G1853" t="s">
        <v>18633</v>
      </c>
      <c r="H1853" t="s">
        <v>26262</v>
      </c>
    </row>
    <row r="1854" spans="1:8" x14ac:dyDescent="0.25">
      <c r="A1854" t="s">
        <v>26289</v>
      </c>
      <c r="B1854" t="s">
        <v>26290</v>
      </c>
      <c r="C1854">
        <v>175</v>
      </c>
      <c r="D1854">
        <v>8565</v>
      </c>
      <c r="E1854">
        <v>30</v>
      </c>
      <c r="F1854" t="s">
        <v>26290</v>
      </c>
      <c r="G1854" t="s">
        <v>18633</v>
      </c>
      <c r="H1854" t="s">
        <v>25123</v>
      </c>
    </row>
    <row r="1855" spans="1:8" x14ac:dyDescent="0.25">
      <c r="A1855" t="s">
        <v>26272</v>
      </c>
      <c r="B1855" t="s">
        <v>26273</v>
      </c>
      <c r="C1855">
        <v>562</v>
      </c>
      <c r="D1855">
        <v>8565</v>
      </c>
      <c r="E1855">
        <v>1304</v>
      </c>
      <c r="F1855" t="s">
        <v>26274</v>
      </c>
      <c r="G1855" t="s">
        <v>1766</v>
      </c>
      <c r="H1855" t="s">
        <v>20717</v>
      </c>
    </row>
    <row r="1856" spans="1:8" x14ac:dyDescent="0.25">
      <c r="A1856" t="s">
        <v>26287</v>
      </c>
      <c r="B1856" t="s">
        <v>26288</v>
      </c>
      <c r="C1856">
        <v>288</v>
      </c>
      <c r="D1856">
        <v>8565</v>
      </c>
      <c r="E1856">
        <v>30</v>
      </c>
      <c r="F1856" t="s">
        <v>26288</v>
      </c>
      <c r="G1856" t="s">
        <v>23177</v>
      </c>
      <c r="H1856" t="s">
        <v>23178</v>
      </c>
    </row>
    <row r="1857" spans="1:8" x14ac:dyDescent="0.25">
      <c r="A1857" t="s">
        <v>26275</v>
      </c>
      <c r="B1857" t="s">
        <v>26276</v>
      </c>
      <c r="C1857">
        <v>718</v>
      </c>
      <c r="D1857">
        <v>8565</v>
      </c>
      <c r="E1857">
        <v>531</v>
      </c>
      <c r="F1857" t="s">
        <v>26277</v>
      </c>
      <c r="G1857" t="s">
        <v>20557</v>
      </c>
      <c r="H1857" t="s">
        <v>26278</v>
      </c>
    </row>
    <row r="1858" spans="1:8" x14ac:dyDescent="0.25">
      <c r="A1858" t="s">
        <v>26255</v>
      </c>
      <c r="B1858" t="s">
        <v>26256</v>
      </c>
      <c r="C1858">
        <v>591</v>
      </c>
      <c r="D1858">
        <v>8565</v>
      </c>
      <c r="E1858">
        <v>2289</v>
      </c>
      <c r="F1858" t="s">
        <v>26257</v>
      </c>
      <c r="G1858" t="s">
        <v>13397</v>
      </c>
      <c r="H1858" t="s">
        <v>26087</v>
      </c>
    </row>
    <row r="1859" spans="1:8" x14ac:dyDescent="0.25">
      <c r="A1859" t="s">
        <v>26282</v>
      </c>
      <c r="B1859" t="s">
        <v>26283</v>
      </c>
      <c r="C1859">
        <v>1</v>
      </c>
      <c r="D1859">
        <v>8565</v>
      </c>
      <c r="E1859">
        <v>30</v>
      </c>
      <c r="F1859" t="s">
        <v>26283</v>
      </c>
    </row>
    <row r="1860" spans="1:8" x14ac:dyDescent="0.25">
      <c r="A1860" t="s">
        <v>26266</v>
      </c>
      <c r="B1860" t="s">
        <v>26267</v>
      </c>
      <c r="C1860">
        <v>673</v>
      </c>
      <c r="D1860">
        <v>8565</v>
      </c>
      <c r="E1860">
        <v>1068</v>
      </c>
      <c r="F1860" t="s">
        <v>26268</v>
      </c>
      <c r="G1860" t="s">
        <v>18469</v>
      </c>
      <c r="H1860" t="s">
        <v>24511</v>
      </c>
    </row>
    <row r="1861" spans="1:8" x14ac:dyDescent="0.25">
      <c r="A1861" s="1" t="s">
        <v>26269</v>
      </c>
      <c r="B1861" t="s">
        <v>26270</v>
      </c>
      <c r="C1861">
        <v>170</v>
      </c>
      <c r="D1861">
        <v>8565</v>
      </c>
      <c r="E1861">
        <v>234</v>
      </c>
      <c r="F1861" t="s">
        <v>26271</v>
      </c>
      <c r="G1861" t="s">
        <v>20557</v>
      </c>
      <c r="H1861" t="s">
        <v>20869</v>
      </c>
    </row>
    <row r="1862" spans="1:8" x14ac:dyDescent="0.25">
      <c r="A1862" t="s">
        <v>26206</v>
      </c>
      <c r="B1862" t="s">
        <v>26207</v>
      </c>
      <c r="C1862">
        <v>175</v>
      </c>
      <c r="D1862">
        <v>8565</v>
      </c>
      <c r="E1862">
        <v>12929</v>
      </c>
      <c r="F1862" t="s">
        <v>26208</v>
      </c>
      <c r="G1862" t="s">
        <v>18633</v>
      </c>
      <c r="H1862" t="s">
        <v>25123</v>
      </c>
    </row>
    <row r="1863" spans="1:8" x14ac:dyDescent="0.25">
      <c r="A1863" t="s">
        <v>26263</v>
      </c>
      <c r="B1863" t="s">
        <v>26264</v>
      </c>
      <c r="C1863">
        <v>300</v>
      </c>
      <c r="D1863">
        <v>8565</v>
      </c>
      <c r="E1863">
        <v>449</v>
      </c>
      <c r="F1863" t="s">
        <v>26265</v>
      </c>
      <c r="G1863" t="s">
        <v>12134</v>
      </c>
      <c r="H1863" t="s">
        <v>5329</v>
      </c>
    </row>
    <row r="1864" spans="1:8" x14ac:dyDescent="0.25">
      <c r="A1864" t="s">
        <v>26260</v>
      </c>
      <c r="B1864" t="s">
        <v>26261</v>
      </c>
      <c r="C1864">
        <v>269</v>
      </c>
      <c r="D1864">
        <v>8565</v>
      </c>
      <c r="E1864">
        <v>30</v>
      </c>
      <c r="F1864" t="s">
        <v>26261</v>
      </c>
      <c r="G1864" t="s">
        <v>18633</v>
      </c>
      <c r="H1864" t="s">
        <v>26262</v>
      </c>
    </row>
    <row r="1865" spans="1:8" x14ac:dyDescent="0.25">
      <c r="A1865" t="s">
        <v>26258</v>
      </c>
      <c r="B1865" t="s">
        <v>26259</v>
      </c>
      <c r="C1865">
        <v>1</v>
      </c>
      <c r="D1865">
        <v>8565</v>
      </c>
      <c r="E1865">
        <v>30</v>
      </c>
      <c r="F1865" t="s">
        <v>26259</v>
      </c>
    </row>
    <row r="1866" spans="1:8" x14ac:dyDescent="0.25">
      <c r="A1866" t="s">
        <v>26252</v>
      </c>
      <c r="B1866" t="s">
        <v>26253</v>
      </c>
      <c r="C1866">
        <v>521</v>
      </c>
      <c r="D1866">
        <v>8565</v>
      </c>
      <c r="E1866">
        <v>30</v>
      </c>
      <c r="F1866" t="s">
        <v>26253</v>
      </c>
      <c r="G1866" t="s">
        <v>19047</v>
      </c>
      <c r="H1866" t="s">
        <v>26254</v>
      </c>
    </row>
    <row r="1867" spans="1:8" x14ac:dyDescent="0.25">
      <c r="A1867" t="s">
        <v>26250</v>
      </c>
      <c r="B1867" t="s">
        <v>26251</v>
      </c>
      <c r="C1867">
        <v>165</v>
      </c>
      <c r="D1867">
        <v>8565</v>
      </c>
      <c r="E1867">
        <v>30</v>
      </c>
      <c r="F1867" t="s">
        <v>26251</v>
      </c>
      <c r="G1867" t="s">
        <v>10045</v>
      </c>
      <c r="H1867" t="s">
        <v>7336</v>
      </c>
    </row>
    <row r="1868" spans="1:8" x14ac:dyDescent="0.25">
      <c r="A1868" t="s">
        <v>26244</v>
      </c>
      <c r="B1868" t="s">
        <v>26245</v>
      </c>
      <c r="C1868">
        <v>628</v>
      </c>
      <c r="D1868">
        <v>8565</v>
      </c>
      <c r="E1868">
        <v>30</v>
      </c>
      <c r="F1868" t="s">
        <v>26245</v>
      </c>
      <c r="G1868" t="s">
        <v>442</v>
      </c>
      <c r="H1868" t="s">
        <v>25515</v>
      </c>
    </row>
    <row r="1869" spans="1:8" x14ac:dyDescent="0.25">
      <c r="A1869" t="s">
        <v>26242</v>
      </c>
      <c r="B1869" t="s">
        <v>26243</v>
      </c>
      <c r="C1869">
        <v>169</v>
      </c>
      <c r="D1869">
        <v>8565</v>
      </c>
      <c r="E1869">
        <v>30</v>
      </c>
      <c r="F1869" t="s">
        <v>26243</v>
      </c>
      <c r="G1869" t="s">
        <v>19047</v>
      </c>
      <c r="H1869" t="s">
        <v>22396</v>
      </c>
    </row>
    <row r="1870" spans="1:8" x14ac:dyDescent="0.25">
      <c r="A1870" t="s">
        <v>26234</v>
      </c>
      <c r="B1870" t="s">
        <v>26235</v>
      </c>
      <c r="C1870">
        <v>123</v>
      </c>
      <c r="D1870">
        <v>8565</v>
      </c>
      <c r="E1870">
        <v>405</v>
      </c>
      <c r="F1870" t="s">
        <v>26236</v>
      </c>
      <c r="G1870" t="s">
        <v>10045</v>
      </c>
      <c r="H1870" t="s">
        <v>971</v>
      </c>
    </row>
    <row r="1871" spans="1:8" x14ac:dyDescent="0.25">
      <c r="A1871" t="s">
        <v>26239</v>
      </c>
      <c r="B1871" t="s">
        <v>26240</v>
      </c>
      <c r="C1871">
        <v>401</v>
      </c>
      <c r="D1871">
        <v>8565</v>
      </c>
      <c r="E1871">
        <v>110</v>
      </c>
      <c r="F1871" t="s">
        <v>26241</v>
      </c>
      <c r="G1871" t="s">
        <v>18469</v>
      </c>
      <c r="H1871" t="s">
        <v>25533</v>
      </c>
    </row>
    <row r="1872" spans="1:8" x14ac:dyDescent="0.25">
      <c r="A1872" t="s">
        <v>26237</v>
      </c>
      <c r="B1872" t="s">
        <v>26238</v>
      </c>
      <c r="C1872">
        <v>94</v>
      </c>
      <c r="D1872">
        <v>8565</v>
      </c>
      <c r="E1872">
        <v>30</v>
      </c>
      <c r="F1872" t="s">
        <v>26238</v>
      </c>
      <c r="G1872" t="s">
        <v>18469</v>
      </c>
      <c r="H1872" t="s">
        <v>25533</v>
      </c>
    </row>
    <row r="1873" spans="1:8" x14ac:dyDescent="0.25">
      <c r="A1873" t="s">
        <v>26229</v>
      </c>
      <c r="B1873" t="s">
        <v>26230</v>
      </c>
      <c r="C1873">
        <v>585</v>
      </c>
      <c r="D1873">
        <v>8565</v>
      </c>
      <c r="E1873">
        <v>934</v>
      </c>
      <c r="F1873" t="s">
        <v>26231</v>
      </c>
      <c r="G1873" t="s">
        <v>20557</v>
      </c>
      <c r="H1873" t="s">
        <v>2081</v>
      </c>
    </row>
    <row r="1874" spans="1:8" x14ac:dyDescent="0.25">
      <c r="A1874" t="s">
        <v>26203</v>
      </c>
      <c r="B1874" t="s">
        <v>26204</v>
      </c>
      <c r="C1874">
        <v>2</v>
      </c>
      <c r="D1874">
        <v>8565</v>
      </c>
      <c r="E1874">
        <v>6744</v>
      </c>
      <c r="F1874" t="s">
        <v>26205</v>
      </c>
      <c r="G1874" t="s">
        <v>19047</v>
      </c>
      <c r="H1874" t="s">
        <v>28</v>
      </c>
    </row>
    <row r="1875" spans="1:8" x14ac:dyDescent="0.25">
      <c r="A1875" t="s">
        <v>26232</v>
      </c>
      <c r="B1875" t="s">
        <v>26233</v>
      </c>
      <c r="C1875">
        <v>673</v>
      </c>
      <c r="D1875">
        <v>8565</v>
      </c>
      <c r="E1875">
        <v>30</v>
      </c>
      <c r="F1875" t="s">
        <v>26233</v>
      </c>
      <c r="G1875" t="s">
        <v>18469</v>
      </c>
      <c r="H1875" t="s">
        <v>24511</v>
      </c>
    </row>
    <row r="1876" spans="1:8" x14ac:dyDescent="0.25">
      <c r="A1876" t="s">
        <v>26225</v>
      </c>
      <c r="B1876" t="s">
        <v>26226</v>
      </c>
      <c r="C1876">
        <v>419</v>
      </c>
      <c r="D1876">
        <v>8565</v>
      </c>
      <c r="E1876">
        <v>225</v>
      </c>
      <c r="F1876" t="s">
        <v>26227</v>
      </c>
      <c r="G1876" t="s">
        <v>12134</v>
      </c>
      <c r="H1876" t="s">
        <v>26228</v>
      </c>
    </row>
    <row r="1877" spans="1:8" x14ac:dyDescent="0.25">
      <c r="A1877" t="s">
        <v>26222</v>
      </c>
      <c r="B1877" t="s">
        <v>26223</v>
      </c>
      <c r="C1877">
        <v>380</v>
      </c>
      <c r="D1877">
        <v>8565</v>
      </c>
      <c r="E1877">
        <v>30</v>
      </c>
      <c r="F1877" t="s">
        <v>26223</v>
      </c>
      <c r="G1877" t="s">
        <v>18633</v>
      </c>
      <c r="H1877" t="s">
        <v>26224</v>
      </c>
    </row>
    <row r="1878" spans="1:8" x14ac:dyDescent="0.25">
      <c r="A1878" t="s">
        <v>26219</v>
      </c>
      <c r="B1878" t="s">
        <v>26220</v>
      </c>
      <c r="C1878">
        <v>105</v>
      </c>
      <c r="D1878">
        <v>8565</v>
      </c>
      <c r="E1878">
        <v>233</v>
      </c>
      <c r="F1878" t="s">
        <v>26221</v>
      </c>
      <c r="G1878" t="s">
        <v>12134</v>
      </c>
      <c r="H1878" t="s">
        <v>26141</v>
      </c>
    </row>
    <row r="1879" spans="1:8" x14ac:dyDescent="0.25">
      <c r="A1879" t="s">
        <v>26215</v>
      </c>
      <c r="B1879" t="s">
        <v>26216</v>
      </c>
      <c r="C1879">
        <v>725</v>
      </c>
      <c r="D1879">
        <v>8565</v>
      </c>
      <c r="E1879">
        <v>503</v>
      </c>
      <c r="F1879" t="s">
        <v>26217</v>
      </c>
      <c r="G1879" t="s">
        <v>17368</v>
      </c>
      <c r="H1879" t="s">
        <v>26218</v>
      </c>
    </row>
    <row r="1880" spans="1:8" x14ac:dyDescent="0.25">
      <c r="A1880" t="s">
        <v>26212</v>
      </c>
      <c r="B1880" t="s">
        <v>26213</v>
      </c>
      <c r="C1880">
        <v>524</v>
      </c>
      <c r="D1880">
        <v>8565</v>
      </c>
      <c r="E1880">
        <v>302</v>
      </c>
      <c r="F1880" t="s">
        <v>26214</v>
      </c>
      <c r="G1880" t="s">
        <v>18105</v>
      </c>
      <c r="H1880" t="s">
        <v>11504</v>
      </c>
    </row>
    <row r="1881" spans="1:8" x14ac:dyDescent="0.25">
      <c r="A1881" t="s">
        <v>26209</v>
      </c>
      <c r="B1881" t="s">
        <v>26210</v>
      </c>
      <c r="C1881">
        <v>317</v>
      </c>
      <c r="D1881">
        <v>8565</v>
      </c>
      <c r="E1881">
        <v>106</v>
      </c>
      <c r="F1881" t="s">
        <v>26211</v>
      </c>
      <c r="G1881" t="s">
        <v>18469</v>
      </c>
      <c r="H1881" t="s">
        <v>20611</v>
      </c>
    </row>
    <row r="1882" spans="1:8" x14ac:dyDescent="0.25">
      <c r="A1882" t="s">
        <v>26201</v>
      </c>
      <c r="B1882" t="s">
        <v>26202</v>
      </c>
      <c r="C1882">
        <v>719</v>
      </c>
      <c r="D1882">
        <v>8565</v>
      </c>
      <c r="E1882">
        <v>30</v>
      </c>
      <c r="F1882" t="s">
        <v>26202</v>
      </c>
      <c r="G1882" t="s">
        <v>12134</v>
      </c>
      <c r="H1882" t="s">
        <v>20301</v>
      </c>
    </row>
    <row r="1883" spans="1:8" x14ac:dyDescent="0.25">
      <c r="A1883" t="s">
        <v>26194</v>
      </c>
      <c r="B1883" t="s">
        <v>26195</v>
      </c>
      <c r="C1883">
        <v>20</v>
      </c>
      <c r="D1883">
        <v>8565</v>
      </c>
      <c r="E1883">
        <v>377</v>
      </c>
      <c r="F1883" t="s">
        <v>26196</v>
      </c>
      <c r="G1883" t="s">
        <v>2448</v>
      </c>
      <c r="H1883" t="s">
        <v>19718</v>
      </c>
    </row>
    <row r="1884" spans="1:8" x14ac:dyDescent="0.25">
      <c r="A1884" t="s">
        <v>26197</v>
      </c>
      <c r="B1884" t="s">
        <v>26198</v>
      </c>
      <c r="C1884">
        <v>461</v>
      </c>
      <c r="D1884">
        <v>8565</v>
      </c>
      <c r="E1884">
        <v>101</v>
      </c>
      <c r="F1884" t="s">
        <v>26199</v>
      </c>
      <c r="G1884" t="s">
        <v>25341</v>
      </c>
      <c r="H1884" t="s">
        <v>26200</v>
      </c>
    </row>
    <row r="1885" spans="1:8" x14ac:dyDescent="0.25">
      <c r="A1885" t="s">
        <v>26192</v>
      </c>
      <c r="B1885" t="s">
        <v>26193</v>
      </c>
      <c r="C1885">
        <v>628</v>
      </c>
      <c r="D1885">
        <v>8565</v>
      </c>
      <c r="E1885">
        <v>30</v>
      </c>
      <c r="F1885" t="s">
        <v>26193</v>
      </c>
      <c r="G1885" t="s">
        <v>442</v>
      </c>
      <c r="H1885" t="s">
        <v>25515</v>
      </c>
    </row>
    <row r="1886" spans="1:8" x14ac:dyDescent="0.25">
      <c r="A1886" t="s">
        <v>26190</v>
      </c>
      <c r="B1886" t="s">
        <v>26191</v>
      </c>
      <c r="C1886">
        <v>562</v>
      </c>
      <c r="D1886">
        <v>8565</v>
      </c>
      <c r="E1886">
        <v>30</v>
      </c>
      <c r="F1886" t="s">
        <v>26191</v>
      </c>
      <c r="G1886" t="s">
        <v>1766</v>
      </c>
      <c r="H1886" t="s">
        <v>25836</v>
      </c>
    </row>
    <row r="1887" spans="1:8" x14ac:dyDescent="0.25">
      <c r="A1887" t="s">
        <v>26188</v>
      </c>
      <c r="B1887" t="s">
        <v>26189</v>
      </c>
      <c r="C1887">
        <v>562</v>
      </c>
      <c r="D1887">
        <v>8565</v>
      </c>
      <c r="E1887">
        <v>30</v>
      </c>
      <c r="F1887" t="s">
        <v>26189</v>
      </c>
      <c r="G1887" t="s">
        <v>1766</v>
      </c>
      <c r="H1887" t="s">
        <v>25836</v>
      </c>
    </row>
    <row r="1888" spans="1:8" x14ac:dyDescent="0.25">
      <c r="A1888" t="s">
        <v>26179</v>
      </c>
      <c r="B1888" t="s">
        <v>26180</v>
      </c>
      <c r="C1888">
        <v>514</v>
      </c>
      <c r="D1888">
        <v>8565</v>
      </c>
      <c r="E1888">
        <v>2030</v>
      </c>
      <c r="F1888" t="s">
        <v>26181</v>
      </c>
      <c r="G1888" t="s">
        <v>19930</v>
      </c>
      <c r="H1888" t="s">
        <v>26182</v>
      </c>
    </row>
    <row r="1889" spans="1:8" x14ac:dyDescent="0.25">
      <c r="A1889" t="s">
        <v>26185</v>
      </c>
      <c r="B1889" t="s">
        <v>26186</v>
      </c>
      <c r="C1889">
        <v>462</v>
      </c>
      <c r="D1889">
        <v>8565</v>
      </c>
      <c r="E1889">
        <v>218</v>
      </c>
      <c r="F1889" t="s">
        <v>26187</v>
      </c>
      <c r="G1889" t="s">
        <v>18633</v>
      </c>
      <c r="H1889" t="s">
        <v>13606</v>
      </c>
    </row>
    <row r="1890" spans="1:8" x14ac:dyDescent="0.25">
      <c r="A1890" t="s">
        <v>26183</v>
      </c>
      <c r="B1890" t="s">
        <v>26184</v>
      </c>
      <c r="C1890">
        <v>348</v>
      </c>
      <c r="D1890">
        <v>8565</v>
      </c>
      <c r="E1890">
        <v>30</v>
      </c>
      <c r="F1890" t="s">
        <v>26184</v>
      </c>
      <c r="G1890" t="s">
        <v>18469</v>
      </c>
      <c r="H1890" t="s">
        <v>24322</v>
      </c>
    </row>
    <row r="1891" spans="1:8" x14ac:dyDescent="0.25">
      <c r="A1891" t="s">
        <v>26177</v>
      </c>
      <c r="B1891" t="s">
        <v>26178</v>
      </c>
      <c r="C1891">
        <v>510</v>
      </c>
      <c r="D1891">
        <v>8565</v>
      </c>
      <c r="E1891">
        <v>30</v>
      </c>
      <c r="F1891" t="s">
        <v>26178</v>
      </c>
      <c r="G1891" t="s">
        <v>19211</v>
      </c>
      <c r="H1891" t="s">
        <v>25402</v>
      </c>
    </row>
    <row r="1892" spans="1:8" x14ac:dyDescent="0.25">
      <c r="A1892" t="s">
        <v>26167</v>
      </c>
      <c r="B1892" t="s">
        <v>26168</v>
      </c>
      <c r="C1892">
        <v>562</v>
      </c>
      <c r="D1892">
        <v>8565</v>
      </c>
      <c r="E1892">
        <v>2741</v>
      </c>
      <c r="F1892" t="s">
        <v>26169</v>
      </c>
      <c r="G1892" t="s">
        <v>1766</v>
      </c>
      <c r="H1892" t="s">
        <v>25836</v>
      </c>
    </row>
    <row r="1893" spans="1:8" x14ac:dyDescent="0.25">
      <c r="A1893" t="s">
        <v>26174</v>
      </c>
      <c r="B1893" t="s">
        <v>26175</v>
      </c>
      <c r="C1893">
        <v>318</v>
      </c>
      <c r="D1893">
        <v>8565</v>
      </c>
      <c r="E1893">
        <v>363</v>
      </c>
      <c r="F1893" t="s">
        <v>26176</v>
      </c>
      <c r="G1893" t="s">
        <v>19073</v>
      </c>
      <c r="H1893" t="s">
        <v>26147</v>
      </c>
    </row>
    <row r="1894" spans="1:8" x14ac:dyDescent="0.25">
      <c r="A1894" t="s">
        <v>26148</v>
      </c>
      <c r="B1894" t="s">
        <v>26149</v>
      </c>
      <c r="C1894">
        <v>42</v>
      </c>
      <c r="D1894">
        <v>8565</v>
      </c>
      <c r="E1894">
        <v>5210</v>
      </c>
      <c r="F1894" t="s">
        <v>26150</v>
      </c>
      <c r="G1894" t="s">
        <v>442</v>
      </c>
      <c r="H1894" t="s">
        <v>11626</v>
      </c>
    </row>
    <row r="1895" spans="1:8" x14ac:dyDescent="0.25">
      <c r="A1895" t="s">
        <v>26172</v>
      </c>
      <c r="B1895" t="s">
        <v>26173</v>
      </c>
      <c r="C1895">
        <v>510</v>
      </c>
      <c r="D1895">
        <v>8565</v>
      </c>
      <c r="E1895">
        <v>30</v>
      </c>
      <c r="F1895" t="s">
        <v>26173</v>
      </c>
    </row>
    <row r="1896" spans="1:8" x14ac:dyDescent="0.25">
      <c r="A1896" t="s">
        <v>26170</v>
      </c>
      <c r="B1896" t="s">
        <v>26171</v>
      </c>
      <c r="C1896">
        <v>373</v>
      </c>
      <c r="D1896">
        <v>8565</v>
      </c>
      <c r="E1896">
        <v>30</v>
      </c>
      <c r="F1896" t="s">
        <v>26171</v>
      </c>
    </row>
    <row r="1897" spans="1:8" x14ac:dyDescent="0.25">
      <c r="A1897" t="s">
        <v>26157</v>
      </c>
      <c r="B1897" t="s">
        <v>26158</v>
      </c>
      <c r="C1897">
        <v>318</v>
      </c>
      <c r="D1897">
        <v>8565</v>
      </c>
      <c r="E1897">
        <v>2233</v>
      </c>
      <c r="F1897" t="s">
        <v>26159</v>
      </c>
      <c r="G1897" t="s">
        <v>19073</v>
      </c>
      <c r="H1897" t="s">
        <v>26147</v>
      </c>
    </row>
    <row r="1898" spans="1:8" x14ac:dyDescent="0.25">
      <c r="A1898" t="s">
        <v>26107</v>
      </c>
      <c r="B1898" t="s">
        <v>26108</v>
      </c>
      <c r="C1898">
        <v>117</v>
      </c>
      <c r="D1898">
        <v>8565</v>
      </c>
      <c r="E1898">
        <v>6959</v>
      </c>
      <c r="F1898" t="s">
        <v>26109</v>
      </c>
      <c r="G1898" t="s">
        <v>9558</v>
      </c>
      <c r="H1898" t="s">
        <v>26038</v>
      </c>
    </row>
    <row r="1899" spans="1:8" x14ac:dyDescent="0.25">
      <c r="A1899" t="s">
        <v>26164</v>
      </c>
      <c r="B1899" t="s">
        <v>26165</v>
      </c>
      <c r="C1899">
        <v>472</v>
      </c>
      <c r="D1899">
        <v>8565</v>
      </c>
      <c r="E1899">
        <v>345</v>
      </c>
      <c r="F1899" t="s">
        <v>26166</v>
      </c>
      <c r="G1899" t="s">
        <v>2608</v>
      </c>
      <c r="H1899" t="s">
        <v>16006</v>
      </c>
    </row>
    <row r="1900" spans="1:8" x14ac:dyDescent="0.25">
      <c r="A1900" t="s">
        <v>26151</v>
      </c>
      <c r="B1900" t="s">
        <v>26152</v>
      </c>
      <c r="C1900">
        <v>472</v>
      </c>
      <c r="D1900">
        <v>8565</v>
      </c>
      <c r="E1900">
        <v>2742</v>
      </c>
      <c r="F1900" t="s">
        <v>26153</v>
      </c>
      <c r="G1900" t="s">
        <v>2608</v>
      </c>
      <c r="H1900" t="s">
        <v>26154</v>
      </c>
    </row>
    <row r="1901" spans="1:8" x14ac:dyDescent="0.25">
      <c r="A1901" t="s">
        <v>26160</v>
      </c>
      <c r="B1901" t="s">
        <v>26161</v>
      </c>
      <c r="C1901">
        <v>312</v>
      </c>
      <c r="D1901">
        <v>8565</v>
      </c>
      <c r="E1901">
        <v>217</v>
      </c>
      <c r="F1901" t="s">
        <v>26162</v>
      </c>
      <c r="G1901" t="s">
        <v>12134</v>
      </c>
      <c r="H1901" t="s">
        <v>26163</v>
      </c>
    </row>
    <row r="1902" spans="1:8" x14ac:dyDescent="0.25">
      <c r="A1902" t="s">
        <v>26155</v>
      </c>
      <c r="B1902" t="s">
        <v>26156</v>
      </c>
      <c r="C1902">
        <v>317</v>
      </c>
      <c r="D1902">
        <v>8565</v>
      </c>
      <c r="E1902">
        <v>30</v>
      </c>
      <c r="F1902" t="s">
        <v>26156</v>
      </c>
      <c r="G1902" t="s">
        <v>18469</v>
      </c>
      <c r="H1902" t="s">
        <v>20611</v>
      </c>
    </row>
    <row r="1903" spans="1:8" x14ac:dyDescent="0.25">
      <c r="A1903" t="s">
        <v>26144</v>
      </c>
      <c r="B1903" t="s">
        <v>26145</v>
      </c>
      <c r="C1903">
        <v>318</v>
      </c>
      <c r="D1903">
        <v>8565</v>
      </c>
      <c r="E1903">
        <v>174</v>
      </c>
      <c r="F1903" t="s">
        <v>26146</v>
      </c>
      <c r="G1903" t="s">
        <v>19073</v>
      </c>
      <c r="H1903" t="s">
        <v>26147</v>
      </c>
    </row>
    <row r="1904" spans="1:8" x14ac:dyDescent="0.25">
      <c r="A1904" t="s">
        <v>26142</v>
      </c>
      <c r="B1904" t="s">
        <v>26143</v>
      </c>
      <c r="C1904">
        <v>513</v>
      </c>
      <c r="D1904">
        <v>8565</v>
      </c>
      <c r="E1904">
        <v>30</v>
      </c>
      <c r="F1904" t="s">
        <v>26143</v>
      </c>
      <c r="G1904" t="s">
        <v>18633</v>
      </c>
      <c r="H1904" t="s">
        <v>3035</v>
      </c>
    </row>
    <row r="1905" spans="1:8" x14ac:dyDescent="0.25">
      <c r="A1905" t="s">
        <v>26138</v>
      </c>
      <c r="B1905" t="s">
        <v>26139</v>
      </c>
      <c r="C1905">
        <v>105</v>
      </c>
      <c r="D1905">
        <v>8565</v>
      </c>
      <c r="E1905">
        <v>341</v>
      </c>
      <c r="F1905" t="s">
        <v>26140</v>
      </c>
      <c r="G1905" t="s">
        <v>12134</v>
      </c>
      <c r="H1905" t="s">
        <v>26141</v>
      </c>
    </row>
    <row r="1906" spans="1:8" x14ac:dyDescent="0.25">
      <c r="A1906" t="s">
        <v>26116</v>
      </c>
      <c r="B1906" t="s">
        <v>26117</v>
      </c>
      <c r="C1906">
        <v>236</v>
      </c>
      <c r="D1906">
        <v>8565</v>
      </c>
      <c r="E1906">
        <v>1279</v>
      </c>
      <c r="F1906" t="s">
        <v>26118</v>
      </c>
      <c r="G1906" t="s">
        <v>14653</v>
      </c>
      <c r="H1906" t="s">
        <v>26119</v>
      </c>
    </row>
    <row r="1907" spans="1:8" x14ac:dyDescent="0.25">
      <c r="A1907" t="s">
        <v>26113</v>
      </c>
      <c r="B1907" t="s">
        <v>26114</v>
      </c>
      <c r="C1907">
        <v>537</v>
      </c>
      <c r="D1907">
        <v>8565</v>
      </c>
      <c r="E1907">
        <v>1261</v>
      </c>
      <c r="F1907" t="s">
        <v>26115</v>
      </c>
      <c r="G1907" t="s">
        <v>13890</v>
      </c>
      <c r="H1907" t="s">
        <v>14023</v>
      </c>
    </row>
    <row r="1908" spans="1:8" x14ac:dyDescent="0.25">
      <c r="A1908" t="s">
        <v>26123</v>
      </c>
      <c r="B1908" t="s">
        <v>26124</v>
      </c>
      <c r="C1908">
        <v>198</v>
      </c>
      <c r="D1908">
        <v>8565</v>
      </c>
      <c r="E1908">
        <v>705</v>
      </c>
      <c r="F1908" t="s">
        <v>26125</v>
      </c>
      <c r="G1908" t="s">
        <v>13886</v>
      </c>
      <c r="H1908" t="s">
        <v>26126</v>
      </c>
    </row>
    <row r="1909" spans="1:8" x14ac:dyDescent="0.25">
      <c r="A1909" t="s">
        <v>26132</v>
      </c>
      <c r="B1909" t="s">
        <v>26133</v>
      </c>
      <c r="C1909">
        <v>18</v>
      </c>
      <c r="D1909">
        <v>8565</v>
      </c>
      <c r="E1909">
        <v>145</v>
      </c>
      <c r="F1909" t="s">
        <v>26134</v>
      </c>
      <c r="G1909" t="s">
        <v>12134</v>
      </c>
      <c r="H1909" t="s">
        <v>26135</v>
      </c>
    </row>
    <row r="1910" spans="1:8" x14ac:dyDescent="0.25">
      <c r="A1910" t="s">
        <v>26136</v>
      </c>
      <c r="B1910" t="s">
        <v>26137</v>
      </c>
      <c r="C1910">
        <v>389</v>
      </c>
      <c r="D1910">
        <v>8565</v>
      </c>
      <c r="E1910">
        <v>30</v>
      </c>
      <c r="F1910" t="s">
        <v>26137</v>
      </c>
      <c r="G1910" t="s">
        <v>23314</v>
      </c>
      <c r="H1910" t="s">
        <v>15294</v>
      </c>
    </row>
    <row r="1911" spans="1:8" x14ac:dyDescent="0.25">
      <c r="A1911" t="s">
        <v>26127</v>
      </c>
      <c r="B1911" t="s">
        <v>26128</v>
      </c>
      <c r="C1911">
        <v>521</v>
      </c>
      <c r="D1911">
        <v>8565</v>
      </c>
      <c r="E1911">
        <v>133</v>
      </c>
      <c r="F1911" t="s">
        <v>26129</v>
      </c>
      <c r="G1911" t="s">
        <v>26130</v>
      </c>
      <c r="H1911" t="s">
        <v>26131</v>
      </c>
    </row>
    <row r="1912" spans="1:8" x14ac:dyDescent="0.25">
      <c r="A1912" t="s">
        <v>26120</v>
      </c>
      <c r="B1912" t="s">
        <v>26121</v>
      </c>
      <c r="C1912">
        <v>317</v>
      </c>
      <c r="D1912">
        <v>8565</v>
      </c>
      <c r="E1912">
        <v>94</v>
      </c>
      <c r="F1912" t="s">
        <v>26122</v>
      </c>
      <c r="G1912" t="s">
        <v>18469</v>
      </c>
      <c r="H1912" t="s">
        <v>20611</v>
      </c>
    </row>
    <row r="1913" spans="1:8" x14ac:dyDescent="0.25">
      <c r="A1913" t="s">
        <v>26110</v>
      </c>
      <c r="B1913" t="s">
        <v>26111</v>
      </c>
      <c r="C1913">
        <v>598</v>
      </c>
      <c r="D1913">
        <v>8565</v>
      </c>
      <c r="E1913">
        <v>189</v>
      </c>
      <c r="F1913" t="s">
        <v>26112</v>
      </c>
    </row>
    <row r="1914" spans="1:8" x14ac:dyDescent="0.25">
      <c r="A1914" t="s">
        <v>26104</v>
      </c>
      <c r="B1914" t="s">
        <v>26105</v>
      </c>
      <c r="C1914">
        <v>513</v>
      </c>
      <c r="D1914">
        <v>8565</v>
      </c>
      <c r="E1914">
        <v>179</v>
      </c>
      <c r="F1914" t="s">
        <v>26106</v>
      </c>
      <c r="G1914" t="s">
        <v>18633</v>
      </c>
      <c r="H1914" t="s">
        <v>3035</v>
      </c>
    </row>
    <row r="1915" spans="1:8" x14ac:dyDescent="0.25">
      <c r="A1915" t="s">
        <v>26102</v>
      </c>
      <c r="B1915" t="s">
        <v>26103</v>
      </c>
      <c r="C1915">
        <v>510</v>
      </c>
      <c r="D1915">
        <v>8565</v>
      </c>
      <c r="E1915">
        <v>30</v>
      </c>
      <c r="F1915" t="s">
        <v>26103</v>
      </c>
      <c r="G1915" t="s">
        <v>19211</v>
      </c>
      <c r="H1915" t="s">
        <v>25402</v>
      </c>
    </row>
    <row r="1916" spans="1:8" x14ac:dyDescent="0.25">
      <c r="A1916" t="s">
        <v>26097</v>
      </c>
      <c r="B1916" t="s">
        <v>26098</v>
      </c>
      <c r="C1916">
        <v>317</v>
      </c>
      <c r="D1916">
        <v>8565</v>
      </c>
      <c r="E1916">
        <v>95</v>
      </c>
      <c r="F1916" t="s">
        <v>26099</v>
      </c>
      <c r="G1916" t="s">
        <v>18469</v>
      </c>
      <c r="H1916" t="s">
        <v>20611</v>
      </c>
    </row>
    <row r="1917" spans="1:8" x14ac:dyDescent="0.25">
      <c r="A1917" t="s">
        <v>26100</v>
      </c>
      <c r="B1917" t="s">
        <v>26101</v>
      </c>
      <c r="C1917">
        <v>389</v>
      </c>
      <c r="D1917">
        <v>8565</v>
      </c>
      <c r="E1917">
        <v>30</v>
      </c>
      <c r="F1917" t="s">
        <v>26101</v>
      </c>
      <c r="G1917" t="s">
        <v>23314</v>
      </c>
      <c r="H1917" t="s">
        <v>15294</v>
      </c>
    </row>
    <row r="1918" spans="1:8" x14ac:dyDescent="0.25">
      <c r="A1918" t="s">
        <v>26091</v>
      </c>
      <c r="B1918" t="s">
        <v>26092</v>
      </c>
      <c r="C1918">
        <v>707</v>
      </c>
      <c r="D1918">
        <v>8565</v>
      </c>
      <c r="E1918">
        <v>1907</v>
      </c>
      <c r="F1918" t="s">
        <v>26093</v>
      </c>
      <c r="G1918" t="s">
        <v>8743</v>
      </c>
      <c r="H1918" t="s">
        <v>8744</v>
      </c>
    </row>
    <row r="1919" spans="1:8" x14ac:dyDescent="0.25">
      <c r="A1919" t="s">
        <v>26094</v>
      </c>
      <c r="B1919" t="s">
        <v>26095</v>
      </c>
      <c r="C1919">
        <v>425</v>
      </c>
      <c r="D1919">
        <v>8565</v>
      </c>
      <c r="E1919">
        <v>413</v>
      </c>
      <c r="F1919" t="s">
        <v>26096</v>
      </c>
      <c r="G1919" t="s">
        <v>24799</v>
      </c>
      <c r="H1919" t="s">
        <v>4048</v>
      </c>
    </row>
    <row r="1920" spans="1:8" x14ac:dyDescent="0.25">
      <c r="A1920" t="s">
        <v>26074</v>
      </c>
      <c r="B1920" t="s">
        <v>26075</v>
      </c>
      <c r="C1920">
        <v>355</v>
      </c>
      <c r="D1920">
        <v>8565</v>
      </c>
      <c r="E1920">
        <v>2392</v>
      </c>
      <c r="F1920" t="s">
        <v>26076</v>
      </c>
      <c r="G1920" t="s">
        <v>15228</v>
      </c>
      <c r="H1920" t="s">
        <v>24996</v>
      </c>
    </row>
    <row r="1921" spans="1:8" x14ac:dyDescent="0.25">
      <c r="A1921" t="s">
        <v>26055</v>
      </c>
      <c r="B1921" t="s">
        <v>26056</v>
      </c>
      <c r="C1921">
        <v>719</v>
      </c>
      <c r="D1921">
        <v>8565</v>
      </c>
      <c r="E1921">
        <v>4223</v>
      </c>
      <c r="F1921" t="s">
        <v>26057</v>
      </c>
      <c r="G1921" t="s">
        <v>19047</v>
      </c>
      <c r="H1921" t="s">
        <v>20301</v>
      </c>
    </row>
    <row r="1922" spans="1:8" x14ac:dyDescent="0.25">
      <c r="A1922" t="s">
        <v>26088</v>
      </c>
      <c r="B1922" t="s">
        <v>26089</v>
      </c>
      <c r="C1922">
        <v>462</v>
      </c>
      <c r="D1922">
        <v>8565</v>
      </c>
      <c r="E1922">
        <v>91</v>
      </c>
      <c r="F1922" t="s">
        <v>26090</v>
      </c>
      <c r="G1922" t="s">
        <v>18633</v>
      </c>
      <c r="H1922" t="s">
        <v>13606</v>
      </c>
    </row>
    <row r="1923" spans="1:8" x14ac:dyDescent="0.25">
      <c r="A1923" t="s">
        <v>26084</v>
      </c>
      <c r="B1923" t="s">
        <v>26085</v>
      </c>
      <c r="C1923">
        <v>591</v>
      </c>
      <c r="D1923">
        <v>8565</v>
      </c>
      <c r="E1923">
        <v>91</v>
      </c>
      <c r="F1923" t="s">
        <v>26086</v>
      </c>
      <c r="G1923" t="s">
        <v>13397</v>
      </c>
      <c r="H1923" t="s">
        <v>26087</v>
      </c>
    </row>
    <row r="1924" spans="1:8" x14ac:dyDescent="0.25">
      <c r="A1924" t="s">
        <v>26082</v>
      </c>
      <c r="B1924" t="s">
        <v>26083</v>
      </c>
      <c r="C1924">
        <v>389</v>
      </c>
      <c r="D1924">
        <v>8565</v>
      </c>
      <c r="E1924">
        <v>30</v>
      </c>
      <c r="F1924" t="s">
        <v>26083</v>
      </c>
      <c r="G1924" t="s">
        <v>23314</v>
      </c>
      <c r="H1924" t="s">
        <v>15294</v>
      </c>
    </row>
    <row r="1925" spans="1:8" x14ac:dyDescent="0.25">
      <c r="A1925" t="s">
        <v>26077</v>
      </c>
      <c r="B1925" t="s">
        <v>26078</v>
      </c>
      <c r="C1925">
        <v>425</v>
      </c>
      <c r="D1925">
        <v>8565</v>
      </c>
      <c r="E1925">
        <v>721</v>
      </c>
      <c r="F1925" t="s">
        <v>26079</v>
      </c>
      <c r="G1925" t="s">
        <v>25767</v>
      </c>
      <c r="H1925" t="s">
        <v>4048</v>
      </c>
    </row>
    <row r="1926" spans="1:8" x14ac:dyDescent="0.25">
      <c r="A1926" t="s">
        <v>26080</v>
      </c>
      <c r="B1926" t="s">
        <v>26081</v>
      </c>
      <c r="C1926">
        <v>42</v>
      </c>
      <c r="D1926">
        <v>8565</v>
      </c>
      <c r="E1926">
        <v>30</v>
      </c>
      <c r="F1926" t="s">
        <v>26081</v>
      </c>
      <c r="G1926" t="s">
        <v>442</v>
      </c>
      <c r="H1926" t="s">
        <v>11626</v>
      </c>
    </row>
    <row r="1927" spans="1:8" x14ac:dyDescent="0.25">
      <c r="A1927" t="s">
        <v>25983</v>
      </c>
      <c r="B1927" t="s">
        <v>25984</v>
      </c>
      <c r="C1927">
        <v>194</v>
      </c>
      <c r="D1927">
        <v>8565</v>
      </c>
      <c r="E1927">
        <v>15105</v>
      </c>
      <c r="F1927" t="s">
        <v>25985</v>
      </c>
      <c r="G1927" t="s">
        <v>25986</v>
      </c>
      <c r="H1927" t="s">
        <v>25987</v>
      </c>
    </row>
    <row r="1928" spans="1:8" x14ac:dyDescent="0.25">
      <c r="A1928" t="s">
        <v>26071</v>
      </c>
      <c r="B1928" t="s">
        <v>26072</v>
      </c>
      <c r="C1928">
        <v>719</v>
      </c>
      <c r="D1928">
        <v>8565</v>
      </c>
      <c r="E1928">
        <v>551</v>
      </c>
      <c r="F1928" t="s">
        <v>26073</v>
      </c>
      <c r="G1928" t="s">
        <v>12134</v>
      </c>
      <c r="H1928" t="s">
        <v>20301</v>
      </c>
    </row>
    <row r="1929" spans="1:8" x14ac:dyDescent="0.25">
      <c r="A1929" t="s">
        <v>26068</v>
      </c>
      <c r="B1929" t="s">
        <v>26069</v>
      </c>
      <c r="C1929">
        <v>510</v>
      </c>
      <c r="D1929">
        <v>8565</v>
      </c>
      <c r="E1929">
        <v>109</v>
      </c>
      <c r="F1929" t="s">
        <v>26070</v>
      </c>
      <c r="G1929" t="s">
        <v>19211</v>
      </c>
      <c r="H1929" t="s">
        <v>25402</v>
      </c>
    </row>
    <row r="1930" spans="1:8" x14ac:dyDescent="0.25">
      <c r="A1930" t="s">
        <v>26058</v>
      </c>
      <c r="B1930" t="s">
        <v>26059</v>
      </c>
      <c r="C1930">
        <v>359</v>
      </c>
      <c r="D1930">
        <v>8565</v>
      </c>
      <c r="E1930">
        <v>1372</v>
      </c>
      <c r="F1930" t="s">
        <v>26060</v>
      </c>
      <c r="G1930" t="s">
        <v>19047</v>
      </c>
      <c r="H1930" t="s">
        <v>26061</v>
      </c>
    </row>
    <row r="1931" spans="1:8" x14ac:dyDescent="0.25">
      <c r="A1931" t="s">
        <v>26062</v>
      </c>
      <c r="B1931" t="s">
        <v>26063</v>
      </c>
      <c r="C1931">
        <v>386</v>
      </c>
      <c r="D1931">
        <v>8565</v>
      </c>
      <c r="E1931">
        <v>737</v>
      </c>
      <c r="F1931" t="s">
        <v>26064</v>
      </c>
      <c r="G1931" t="s">
        <v>19047</v>
      </c>
      <c r="H1931" t="s">
        <v>22701</v>
      </c>
    </row>
    <row r="1932" spans="1:8" x14ac:dyDescent="0.25">
      <c r="A1932" t="s">
        <v>26052</v>
      </c>
      <c r="B1932" t="s">
        <v>26053</v>
      </c>
      <c r="C1932">
        <v>181</v>
      </c>
      <c r="D1932">
        <v>8565</v>
      </c>
      <c r="E1932">
        <v>1580</v>
      </c>
      <c r="F1932" t="s">
        <v>26054</v>
      </c>
      <c r="G1932" t="s">
        <v>2359</v>
      </c>
      <c r="H1932" t="s">
        <v>22705</v>
      </c>
    </row>
    <row r="1933" spans="1:8" x14ac:dyDescent="0.25">
      <c r="A1933" t="s">
        <v>26065</v>
      </c>
      <c r="B1933" t="s">
        <v>26066</v>
      </c>
      <c r="C1933">
        <v>389</v>
      </c>
      <c r="D1933">
        <v>8565</v>
      </c>
      <c r="E1933">
        <v>248</v>
      </c>
      <c r="F1933" t="s">
        <v>26067</v>
      </c>
      <c r="G1933" t="s">
        <v>23314</v>
      </c>
      <c r="H1933" t="s">
        <v>15294</v>
      </c>
    </row>
    <row r="1934" spans="1:8" x14ac:dyDescent="0.25">
      <c r="A1934" s="1" t="s">
        <v>26046</v>
      </c>
      <c r="B1934" t="s">
        <v>26047</v>
      </c>
      <c r="C1934">
        <v>18</v>
      </c>
      <c r="D1934">
        <v>8565</v>
      </c>
      <c r="E1934">
        <v>1441</v>
      </c>
      <c r="F1934" t="s">
        <v>26048</v>
      </c>
      <c r="G1934" t="s">
        <v>19047</v>
      </c>
      <c r="H1934" t="s">
        <v>15558</v>
      </c>
    </row>
    <row r="1935" spans="1:8" x14ac:dyDescent="0.25">
      <c r="A1935" t="s">
        <v>26024</v>
      </c>
      <c r="B1935" t="s">
        <v>26025</v>
      </c>
      <c r="C1935">
        <v>389</v>
      </c>
      <c r="D1935">
        <v>8565</v>
      </c>
      <c r="E1935">
        <v>5011</v>
      </c>
      <c r="F1935" t="s">
        <v>26026</v>
      </c>
      <c r="G1935" t="s">
        <v>19047</v>
      </c>
      <c r="H1935" t="s">
        <v>15294</v>
      </c>
    </row>
    <row r="1936" spans="1:8" x14ac:dyDescent="0.25">
      <c r="A1936" t="s">
        <v>26049</v>
      </c>
      <c r="B1936" t="s">
        <v>26050</v>
      </c>
      <c r="C1936">
        <v>348</v>
      </c>
      <c r="D1936">
        <v>8565</v>
      </c>
      <c r="E1936">
        <v>119</v>
      </c>
      <c r="F1936" t="s">
        <v>26051</v>
      </c>
      <c r="G1936" t="s">
        <v>18469</v>
      </c>
      <c r="H1936" t="s">
        <v>24322</v>
      </c>
    </row>
    <row r="1937" spans="1:8" x14ac:dyDescent="0.25">
      <c r="A1937" t="s">
        <v>26043</v>
      </c>
      <c r="B1937" t="s">
        <v>26044</v>
      </c>
      <c r="C1937">
        <v>19</v>
      </c>
      <c r="D1937">
        <v>8565</v>
      </c>
      <c r="E1937">
        <v>475</v>
      </c>
      <c r="F1937" t="s">
        <v>26045</v>
      </c>
      <c r="G1937" t="s">
        <v>447</v>
      </c>
      <c r="H1937" t="s">
        <v>448</v>
      </c>
    </row>
    <row r="1938" spans="1:8" x14ac:dyDescent="0.25">
      <c r="A1938" t="s">
        <v>26035</v>
      </c>
      <c r="B1938" t="s">
        <v>26036</v>
      </c>
      <c r="C1938">
        <v>117</v>
      </c>
      <c r="D1938">
        <v>8565</v>
      </c>
      <c r="E1938">
        <v>1707</v>
      </c>
      <c r="F1938" t="s">
        <v>26037</v>
      </c>
      <c r="G1938" t="s">
        <v>9558</v>
      </c>
      <c r="H1938" t="s">
        <v>26038</v>
      </c>
    </row>
    <row r="1939" spans="1:8" x14ac:dyDescent="0.25">
      <c r="A1939" t="s">
        <v>26014</v>
      </c>
      <c r="B1939" t="s">
        <v>26015</v>
      </c>
      <c r="C1939">
        <v>57</v>
      </c>
      <c r="D1939">
        <v>8565</v>
      </c>
      <c r="E1939">
        <v>5082</v>
      </c>
      <c r="F1939" t="s">
        <v>26016</v>
      </c>
      <c r="G1939" t="s">
        <v>1823</v>
      </c>
      <c r="H1939" t="s">
        <v>26017</v>
      </c>
    </row>
    <row r="1940" spans="1:8" x14ac:dyDescent="0.25">
      <c r="A1940" t="s">
        <v>26041</v>
      </c>
      <c r="B1940" t="s">
        <v>26042</v>
      </c>
      <c r="C1940">
        <v>648</v>
      </c>
      <c r="D1940">
        <v>8565</v>
      </c>
      <c r="E1940">
        <v>30</v>
      </c>
      <c r="F1940" t="s">
        <v>26042</v>
      </c>
      <c r="G1940" t="s">
        <v>8964</v>
      </c>
      <c r="H1940" t="s">
        <v>1865</v>
      </c>
    </row>
    <row r="1941" spans="1:8" x14ac:dyDescent="0.25">
      <c r="A1941" t="s">
        <v>26039</v>
      </c>
      <c r="B1941" t="s">
        <v>26040</v>
      </c>
      <c r="C1941">
        <v>385</v>
      </c>
      <c r="D1941">
        <v>8565</v>
      </c>
      <c r="E1941">
        <v>30</v>
      </c>
      <c r="F1941" t="s">
        <v>26040</v>
      </c>
      <c r="G1941" t="s">
        <v>12300</v>
      </c>
      <c r="H1941" t="s">
        <v>1865</v>
      </c>
    </row>
    <row r="1942" spans="1:8" x14ac:dyDescent="0.25">
      <c r="A1942" t="s">
        <v>26030</v>
      </c>
      <c r="B1942" t="s">
        <v>26031</v>
      </c>
      <c r="C1942">
        <v>385</v>
      </c>
      <c r="D1942">
        <v>8565</v>
      </c>
      <c r="E1942">
        <v>1122</v>
      </c>
      <c r="F1942" t="s">
        <v>26032</v>
      </c>
      <c r="G1942" t="s">
        <v>12300</v>
      </c>
      <c r="H1942" t="s">
        <v>1865</v>
      </c>
    </row>
    <row r="1943" spans="1:8" x14ac:dyDescent="0.25">
      <c r="A1943" t="s">
        <v>26000</v>
      </c>
      <c r="B1943" t="s">
        <v>26001</v>
      </c>
      <c r="C1943">
        <v>113</v>
      </c>
      <c r="D1943">
        <v>8565</v>
      </c>
      <c r="E1943">
        <v>6733</v>
      </c>
      <c r="F1943" t="s">
        <v>26002</v>
      </c>
      <c r="G1943" t="s">
        <v>8637</v>
      </c>
      <c r="H1943" t="s">
        <v>13610</v>
      </c>
    </row>
    <row r="1944" spans="1:8" x14ac:dyDescent="0.25">
      <c r="A1944" t="s">
        <v>26027</v>
      </c>
      <c r="B1944" t="s">
        <v>26028</v>
      </c>
      <c r="C1944">
        <v>377</v>
      </c>
      <c r="D1944">
        <v>8565</v>
      </c>
      <c r="E1944">
        <v>816</v>
      </c>
      <c r="F1944" t="s">
        <v>26029</v>
      </c>
      <c r="G1944" t="s">
        <v>18633</v>
      </c>
      <c r="H1944" t="s">
        <v>19030</v>
      </c>
    </row>
    <row r="1945" spans="1:8" x14ac:dyDescent="0.25">
      <c r="A1945" t="s">
        <v>26033</v>
      </c>
      <c r="B1945" t="s">
        <v>26034</v>
      </c>
      <c r="C1945">
        <v>429</v>
      </c>
      <c r="D1945">
        <v>8565</v>
      </c>
      <c r="E1945">
        <v>30</v>
      </c>
      <c r="F1945" t="s">
        <v>26034</v>
      </c>
      <c r="G1945" t="s">
        <v>20557</v>
      </c>
      <c r="H1945" t="s">
        <v>23169</v>
      </c>
    </row>
    <row r="1946" spans="1:8" x14ac:dyDescent="0.25">
      <c r="A1946" t="s">
        <v>26021</v>
      </c>
      <c r="B1946" t="s">
        <v>26022</v>
      </c>
      <c r="C1946">
        <v>385</v>
      </c>
      <c r="D1946">
        <v>8565</v>
      </c>
      <c r="E1946">
        <v>566</v>
      </c>
      <c r="F1946" t="s">
        <v>26023</v>
      </c>
      <c r="G1946" t="s">
        <v>19047</v>
      </c>
      <c r="H1946" t="s">
        <v>1865</v>
      </c>
    </row>
    <row r="1947" spans="1:8" x14ac:dyDescent="0.25">
      <c r="A1947" t="s">
        <v>26018</v>
      </c>
      <c r="B1947" t="s">
        <v>26019</v>
      </c>
      <c r="C1947">
        <v>412</v>
      </c>
      <c r="D1947">
        <v>8565</v>
      </c>
      <c r="E1947">
        <v>665</v>
      </c>
      <c r="F1947" t="s">
        <v>26020</v>
      </c>
      <c r="G1947" t="s">
        <v>19047</v>
      </c>
      <c r="H1947" t="s">
        <v>22655</v>
      </c>
    </row>
    <row r="1948" spans="1:8" x14ac:dyDescent="0.25">
      <c r="A1948" t="s">
        <v>25994</v>
      </c>
      <c r="B1948" t="s">
        <v>25995</v>
      </c>
      <c r="C1948">
        <v>324</v>
      </c>
      <c r="D1948">
        <v>8565</v>
      </c>
      <c r="E1948">
        <v>4872</v>
      </c>
      <c r="F1948" t="s">
        <v>25996</v>
      </c>
      <c r="G1948" t="s">
        <v>19047</v>
      </c>
      <c r="H1948" t="s">
        <v>25632</v>
      </c>
    </row>
    <row r="1949" spans="1:8" x14ac:dyDescent="0.25">
      <c r="A1949" t="s">
        <v>26005</v>
      </c>
      <c r="B1949" t="s">
        <v>26006</v>
      </c>
      <c r="C1949">
        <v>389</v>
      </c>
      <c r="D1949">
        <v>8565</v>
      </c>
      <c r="E1949">
        <v>1725</v>
      </c>
      <c r="F1949" t="s">
        <v>26007</v>
      </c>
      <c r="G1949" t="s">
        <v>19047</v>
      </c>
      <c r="H1949" t="s">
        <v>15294</v>
      </c>
    </row>
    <row r="1950" spans="1:8" x14ac:dyDescent="0.25">
      <c r="A1950" t="s">
        <v>26011</v>
      </c>
      <c r="B1950" t="s">
        <v>26012</v>
      </c>
      <c r="C1950">
        <v>42</v>
      </c>
      <c r="D1950">
        <v>8565</v>
      </c>
      <c r="E1950">
        <v>566</v>
      </c>
      <c r="F1950" t="s">
        <v>26013</v>
      </c>
      <c r="G1950" t="s">
        <v>442</v>
      </c>
      <c r="H1950" t="s">
        <v>11626</v>
      </c>
    </row>
    <row r="1951" spans="1:8" x14ac:dyDescent="0.25">
      <c r="A1951" t="s">
        <v>26008</v>
      </c>
      <c r="B1951" t="s">
        <v>26009</v>
      </c>
      <c r="C1951">
        <v>628</v>
      </c>
      <c r="D1951">
        <v>8565</v>
      </c>
      <c r="E1951">
        <v>680</v>
      </c>
      <c r="F1951" t="s">
        <v>26010</v>
      </c>
      <c r="G1951" t="s">
        <v>442</v>
      </c>
      <c r="H1951" t="s">
        <v>25515</v>
      </c>
    </row>
    <row r="1952" spans="1:8" x14ac:dyDescent="0.25">
      <c r="A1952" t="s">
        <v>25980</v>
      </c>
      <c r="B1952" t="s">
        <v>25981</v>
      </c>
      <c r="C1952">
        <v>719</v>
      </c>
      <c r="D1952">
        <v>8565</v>
      </c>
      <c r="E1952">
        <v>5003</v>
      </c>
      <c r="F1952" t="s">
        <v>25982</v>
      </c>
      <c r="G1952" t="s">
        <v>19047</v>
      </c>
      <c r="H1952" t="s">
        <v>20301</v>
      </c>
    </row>
    <row r="1953" spans="1:8" x14ac:dyDescent="0.25">
      <c r="A1953" t="s">
        <v>25997</v>
      </c>
      <c r="B1953" t="s">
        <v>25998</v>
      </c>
      <c r="C1953">
        <v>187</v>
      </c>
      <c r="D1953">
        <v>8565</v>
      </c>
      <c r="E1953">
        <v>2342</v>
      </c>
      <c r="F1953" t="s">
        <v>25999</v>
      </c>
      <c r="G1953" t="s">
        <v>15350</v>
      </c>
      <c r="H1953" t="s">
        <v>25034</v>
      </c>
    </row>
    <row r="1954" spans="1:8" x14ac:dyDescent="0.25">
      <c r="A1954" t="s">
        <v>26003</v>
      </c>
      <c r="B1954" t="s">
        <v>26004</v>
      </c>
      <c r="C1954">
        <v>13</v>
      </c>
      <c r="D1954">
        <v>8565</v>
      </c>
      <c r="E1954">
        <v>30</v>
      </c>
      <c r="F1954" t="s">
        <v>26004</v>
      </c>
      <c r="G1954" t="s">
        <v>19047</v>
      </c>
      <c r="H1954" t="s">
        <v>726</v>
      </c>
    </row>
    <row r="1955" spans="1:8" x14ac:dyDescent="0.25">
      <c r="A1955" t="s">
        <v>25991</v>
      </c>
      <c r="B1955" t="s">
        <v>25992</v>
      </c>
      <c r="C1955">
        <v>194</v>
      </c>
      <c r="D1955">
        <v>8565</v>
      </c>
      <c r="E1955">
        <v>152</v>
      </c>
      <c r="F1955" t="s">
        <v>25993</v>
      </c>
      <c r="G1955" t="s">
        <v>13886</v>
      </c>
      <c r="H1955" t="s">
        <v>25987</v>
      </c>
    </row>
    <row r="1956" spans="1:8" x14ac:dyDescent="0.25">
      <c r="A1956" t="s">
        <v>25952</v>
      </c>
      <c r="B1956" t="s">
        <v>25953</v>
      </c>
      <c r="C1956">
        <v>131</v>
      </c>
      <c r="D1956">
        <v>8565</v>
      </c>
      <c r="E1956">
        <v>6902</v>
      </c>
      <c r="F1956" t="s">
        <v>25954</v>
      </c>
      <c r="G1956" t="s">
        <v>19047</v>
      </c>
      <c r="H1956" t="s">
        <v>25955</v>
      </c>
    </row>
    <row r="1957" spans="1:8" x14ac:dyDescent="0.25">
      <c r="A1957" t="s">
        <v>25988</v>
      </c>
      <c r="B1957" t="s">
        <v>25989</v>
      </c>
      <c r="C1957">
        <v>524</v>
      </c>
      <c r="D1957">
        <v>8565</v>
      </c>
      <c r="E1957">
        <v>233</v>
      </c>
      <c r="F1957" t="s">
        <v>25990</v>
      </c>
      <c r="G1957" t="s">
        <v>18105</v>
      </c>
      <c r="H1957" t="s">
        <v>11504</v>
      </c>
    </row>
    <row r="1958" spans="1:8" x14ac:dyDescent="0.25">
      <c r="A1958" t="s">
        <v>25970</v>
      </c>
      <c r="B1958" t="s">
        <v>25971</v>
      </c>
      <c r="C1958">
        <v>20</v>
      </c>
      <c r="D1958">
        <v>8565</v>
      </c>
      <c r="E1958">
        <v>3304</v>
      </c>
      <c r="F1958" t="s">
        <v>25972</v>
      </c>
      <c r="G1958" t="s">
        <v>19047</v>
      </c>
      <c r="H1958" t="s">
        <v>19718</v>
      </c>
    </row>
    <row r="1959" spans="1:8" x14ac:dyDescent="0.25">
      <c r="A1959" t="s">
        <v>25977</v>
      </c>
      <c r="B1959" t="s">
        <v>25978</v>
      </c>
      <c r="C1959">
        <v>324</v>
      </c>
      <c r="D1959">
        <v>8565</v>
      </c>
      <c r="E1959">
        <v>252</v>
      </c>
      <c r="F1959" t="s">
        <v>25979</v>
      </c>
      <c r="G1959" t="s">
        <v>19047</v>
      </c>
      <c r="H1959" t="s">
        <v>25632</v>
      </c>
    </row>
    <row r="1960" spans="1:8" x14ac:dyDescent="0.25">
      <c r="A1960" t="s">
        <v>25973</v>
      </c>
      <c r="B1960" t="s">
        <v>25974</v>
      </c>
      <c r="C1960">
        <v>117</v>
      </c>
      <c r="D1960">
        <v>8565</v>
      </c>
      <c r="E1960">
        <v>331</v>
      </c>
      <c r="F1960" t="s">
        <v>25975</v>
      </c>
      <c r="G1960" t="s">
        <v>16017</v>
      </c>
      <c r="H1960" t="s">
        <v>25976</v>
      </c>
    </row>
    <row r="1961" spans="1:8" x14ac:dyDescent="0.25">
      <c r="A1961" t="s">
        <v>25963</v>
      </c>
      <c r="B1961" t="s">
        <v>25964</v>
      </c>
      <c r="C1961">
        <v>50</v>
      </c>
      <c r="D1961">
        <v>8565</v>
      </c>
      <c r="E1961">
        <v>1736</v>
      </c>
      <c r="F1961" t="s">
        <v>25965</v>
      </c>
      <c r="G1961" t="s">
        <v>25966</v>
      </c>
      <c r="H1961" t="s">
        <v>25967</v>
      </c>
    </row>
    <row r="1962" spans="1:8" x14ac:dyDescent="0.25">
      <c r="A1962" t="s">
        <v>25968</v>
      </c>
      <c r="B1962" t="s">
        <v>25969</v>
      </c>
      <c r="C1962">
        <v>130</v>
      </c>
      <c r="D1962">
        <v>8565</v>
      </c>
      <c r="E1962">
        <v>30</v>
      </c>
      <c r="F1962" t="s">
        <v>25969</v>
      </c>
      <c r="G1962" t="s">
        <v>25220</v>
      </c>
      <c r="H1962" t="s">
        <v>24721</v>
      </c>
    </row>
    <row r="1963" spans="1:8" x14ac:dyDescent="0.25">
      <c r="A1963" t="s">
        <v>25945</v>
      </c>
      <c r="B1963" t="s">
        <v>25946</v>
      </c>
      <c r="C1963">
        <v>13</v>
      </c>
      <c r="D1963">
        <v>8565</v>
      </c>
      <c r="E1963">
        <v>2441</v>
      </c>
      <c r="F1963" t="s">
        <v>25947</v>
      </c>
      <c r="G1963" t="s">
        <v>19047</v>
      </c>
      <c r="H1963" t="s">
        <v>726</v>
      </c>
    </row>
    <row r="1964" spans="1:8" x14ac:dyDescent="0.25">
      <c r="A1964" t="s">
        <v>25956</v>
      </c>
      <c r="B1964" t="s">
        <v>25957</v>
      </c>
      <c r="C1964">
        <v>496</v>
      </c>
      <c r="D1964">
        <v>8565</v>
      </c>
      <c r="E1964">
        <v>277</v>
      </c>
      <c r="F1964" t="s">
        <v>25958</v>
      </c>
      <c r="G1964" t="s">
        <v>13712</v>
      </c>
      <c r="H1964" t="s">
        <v>25959</v>
      </c>
    </row>
    <row r="1965" spans="1:8" x14ac:dyDescent="0.25">
      <c r="A1965" t="s">
        <v>25960</v>
      </c>
      <c r="B1965" t="s">
        <v>25961</v>
      </c>
      <c r="C1965">
        <v>667</v>
      </c>
      <c r="D1965">
        <v>8565</v>
      </c>
      <c r="E1965">
        <v>30</v>
      </c>
      <c r="F1965" t="s">
        <v>25961</v>
      </c>
      <c r="G1965" t="s">
        <v>11644</v>
      </c>
      <c r="H1965" t="s">
        <v>25962</v>
      </c>
    </row>
    <row r="1966" spans="1:8" x14ac:dyDescent="0.25">
      <c r="A1966" t="s">
        <v>25948</v>
      </c>
      <c r="B1966" t="s">
        <v>25949</v>
      </c>
      <c r="C1966">
        <v>664</v>
      </c>
      <c r="D1966">
        <v>8565</v>
      </c>
      <c r="E1966">
        <v>1502</v>
      </c>
      <c r="F1966" t="s">
        <v>25950</v>
      </c>
      <c r="G1966" t="s">
        <v>18633</v>
      </c>
      <c r="H1966" t="s">
        <v>25951</v>
      </c>
    </row>
    <row r="1967" spans="1:8" x14ac:dyDescent="0.25">
      <c r="A1967" t="s">
        <v>25943</v>
      </c>
      <c r="B1967" t="s">
        <v>25944</v>
      </c>
      <c r="C1967">
        <v>722</v>
      </c>
      <c r="D1967">
        <v>8565</v>
      </c>
      <c r="E1967">
        <v>30</v>
      </c>
      <c r="F1967" t="s">
        <v>25944</v>
      </c>
      <c r="G1967" t="s">
        <v>18469</v>
      </c>
      <c r="H1967" t="s">
        <v>2129</v>
      </c>
    </row>
    <row r="1968" spans="1:8" x14ac:dyDescent="0.25">
      <c r="A1968" t="s">
        <v>25895</v>
      </c>
      <c r="B1968" t="s">
        <v>25896</v>
      </c>
      <c r="C1968">
        <v>20</v>
      </c>
      <c r="D1968">
        <v>8565</v>
      </c>
      <c r="E1968">
        <v>10082</v>
      </c>
      <c r="F1968" t="s">
        <v>25897</v>
      </c>
      <c r="G1968" t="s">
        <v>19047</v>
      </c>
      <c r="H1968" t="s">
        <v>19718</v>
      </c>
    </row>
    <row r="1969" spans="1:8" x14ac:dyDescent="0.25">
      <c r="A1969" t="s">
        <v>25941</v>
      </c>
      <c r="B1969" t="s">
        <v>25942</v>
      </c>
      <c r="C1969">
        <v>599</v>
      </c>
      <c r="D1969">
        <v>8565</v>
      </c>
      <c r="E1969">
        <v>30</v>
      </c>
      <c r="F1969" t="s">
        <v>25942</v>
      </c>
      <c r="G1969" t="s">
        <v>25928</v>
      </c>
      <c r="H1969" t="s">
        <v>25929</v>
      </c>
    </row>
    <row r="1970" spans="1:8" x14ac:dyDescent="0.25">
      <c r="A1970" t="s">
        <v>25907</v>
      </c>
      <c r="B1970" t="s">
        <v>25908</v>
      </c>
      <c r="C1970">
        <v>355</v>
      </c>
      <c r="D1970">
        <v>8565</v>
      </c>
      <c r="E1970">
        <v>7365</v>
      </c>
      <c r="F1970" t="s">
        <v>25909</v>
      </c>
      <c r="G1970" t="s">
        <v>15228</v>
      </c>
      <c r="H1970" t="s">
        <v>24996</v>
      </c>
    </row>
    <row r="1971" spans="1:8" x14ac:dyDescent="0.25">
      <c r="A1971" t="s">
        <v>25939</v>
      </c>
      <c r="B1971" t="s">
        <v>25940</v>
      </c>
      <c r="C1971">
        <v>13</v>
      </c>
      <c r="D1971">
        <v>8565</v>
      </c>
      <c r="E1971">
        <v>30</v>
      </c>
      <c r="F1971" t="s">
        <v>25940</v>
      </c>
      <c r="G1971" t="s">
        <v>19047</v>
      </c>
      <c r="H1971" t="s">
        <v>726</v>
      </c>
    </row>
    <row r="1972" spans="1:8" x14ac:dyDescent="0.25">
      <c r="A1972" t="s">
        <v>25936</v>
      </c>
      <c r="B1972" t="s">
        <v>25937</v>
      </c>
      <c r="C1972">
        <v>169</v>
      </c>
      <c r="D1972">
        <v>8565</v>
      </c>
      <c r="E1972">
        <v>30</v>
      </c>
      <c r="F1972" t="s">
        <v>25937</v>
      </c>
      <c r="G1972" t="s">
        <v>23861</v>
      </c>
      <c r="H1972" t="s">
        <v>25938</v>
      </c>
    </row>
    <row r="1973" spans="1:8" x14ac:dyDescent="0.25">
      <c r="A1973" t="s">
        <v>25933</v>
      </c>
      <c r="B1973" t="s">
        <v>25934</v>
      </c>
      <c r="C1973">
        <v>510</v>
      </c>
      <c r="D1973">
        <v>8565</v>
      </c>
      <c r="E1973">
        <v>290</v>
      </c>
      <c r="F1973" t="s">
        <v>25935</v>
      </c>
      <c r="G1973" t="s">
        <v>19211</v>
      </c>
      <c r="H1973" t="s">
        <v>25402</v>
      </c>
    </row>
    <row r="1974" spans="1:8" x14ac:dyDescent="0.25">
      <c r="A1974" t="s">
        <v>25930</v>
      </c>
      <c r="B1974" t="s">
        <v>25931</v>
      </c>
      <c r="C1974">
        <v>377</v>
      </c>
      <c r="D1974">
        <v>8565</v>
      </c>
      <c r="E1974">
        <v>347</v>
      </c>
      <c r="F1974" t="s">
        <v>25932</v>
      </c>
      <c r="G1974" t="s">
        <v>18633</v>
      </c>
      <c r="H1974" t="s">
        <v>19030</v>
      </c>
    </row>
    <row r="1975" spans="1:8" x14ac:dyDescent="0.25">
      <c r="A1975" t="s">
        <v>25904</v>
      </c>
      <c r="B1975" t="s">
        <v>25905</v>
      </c>
      <c r="C1975">
        <v>628</v>
      </c>
      <c r="D1975">
        <v>8565</v>
      </c>
      <c r="E1975">
        <v>6481</v>
      </c>
      <c r="F1975" t="s">
        <v>25906</v>
      </c>
      <c r="G1975" t="s">
        <v>442</v>
      </c>
      <c r="H1975" t="s">
        <v>25515</v>
      </c>
    </row>
    <row r="1976" spans="1:8" x14ac:dyDescent="0.25">
      <c r="A1976" t="s">
        <v>25922</v>
      </c>
      <c r="B1976" t="s">
        <v>25923</v>
      </c>
      <c r="C1976">
        <v>181</v>
      </c>
      <c r="D1976">
        <v>8565</v>
      </c>
      <c r="E1976">
        <v>2316</v>
      </c>
      <c r="F1976" t="s">
        <v>25924</v>
      </c>
      <c r="G1976" t="s">
        <v>2359</v>
      </c>
      <c r="H1976" t="s">
        <v>22705</v>
      </c>
    </row>
    <row r="1977" spans="1:8" x14ac:dyDescent="0.25">
      <c r="A1977" t="s">
        <v>25925</v>
      </c>
      <c r="B1977" t="s">
        <v>25926</v>
      </c>
      <c r="C1977">
        <v>599</v>
      </c>
      <c r="D1977">
        <v>8565</v>
      </c>
      <c r="E1977">
        <v>462</v>
      </c>
      <c r="F1977" t="s">
        <v>25927</v>
      </c>
      <c r="G1977" t="s">
        <v>25928</v>
      </c>
      <c r="H1977" t="s">
        <v>25929</v>
      </c>
    </row>
    <row r="1978" spans="1:8" x14ac:dyDescent="0.25">
      <c r="A1978" t="s">
        <v>25880</v>
      </c>
      <c r="B1978" t="s">
        <v>25881</v>
      </c>
      <c r="C1978">
        <v>472</v>
      </c>
      <c r="D1978">
        <v>8565</v>
      </c>
      <c r="E1978">
        <v>8315</v>
      </c>
      <c r="F1978" t="s">
        <v>25882</v>
      </c>
      <c r="G1978" t="s">
        <v>19047</v>
      </c>
      <c r="H1978" t="s">
        <v>25653</v>
      </c>
    </row>
    <row r="1979" spans="1:8" x14ac:dyDescent="0.25">
      <c r="A1979" t="s">
        <v>25898</v>
      </c>
      <c r="B1979" t="s">
        <v>25899</v>
      </c>
      <c r="C1979">
        <v>247</v>
      </c>
      <c r="D1979">
        <v>8565</v>
      </c>
      <c r="E1979">
        <v>4920</v>
      </c>
      <c r="F1979" t="s">
        <v>25900</v>
      </c>
      <c r="G1979" t="s">
        <v>14077</v>
      </c>
      <c r="H1979" t="s">
        <v>25711</v>
      </c>
    </row>
    <row r="1980" spans="1:8" x14ac:dyDescent="0.25">
      <c r="A1980" t="s">
        <v>25919</v>
      </c>
      <c r="B1980" t="s">
        <v>25920</v>
      </c>
      <c r="C1980">
        <v>401</v>
      </c>
      <c r="D1980">
        <v>8565</v>
      </c>
      <c r="E1980">
        <v>350</v>
      </c>
      <c r="F1980" t="s">
        <v>25921</v>
      </c>
      <c r="G1980" t="s">
        <v>15191</v>
      </c>
      <c r="H1980" t="s">
        <v>25609</v>
      </c>
    </row>
    <row r="1981" spans="1:8" x14ac:dyDescent="0.25">
      <c r="A1981" t="s">
        <v>25915</v>
      </c>
      <c r="B1981" t="s">
        <v>25916</v>
      </c>
      <c r="C1981">
        <v>436</v>
      </c>
      <c r="D1981">
        <v>8565</v>
      </c>
      <c r="E1981">
        <v>159</v>
      </c>
      <c r="F1981" t="s">
        <v>25917</v>
      </c>
      <c r="G1981" t="s">
        <v>15191</v>
      </c>
      <c r="H1981" t="s">
        <v>25918</v>
      </c>
    </row>
    <row r="1982" spans="1:8" x14ac:dyDescent="0.25">
      <c r="A1982" t="s">
        <v>25912</v>
      </c>
      <c r="B1982" t="s">
        <v>25913</v>
      </c>
      <c r="C1982">
        <v>334</v>
      </c>
      <c r="D1982">
        <v>8565</v>
      </c>
      <c r="E1982">
        <v>115</v>
      </c>
      <c r="F1982" t="s">
        <v>25914</v>
      </c>
      <c r="G1982" t="s">
        <v>19047</v>
      </c>
      <c r="H1982" t="s">
        <v>995</v>
      </c>
    </row>
    <row r="1983" spans="1:8" x14ac:dyDescent="0.25">
      <c r="A1983" t="s">
        <v>25910</v>
      </c>
      <c r="B1983" t="s">
        <v>25911</v>
      </c>
      <c r="C1983">
        <v>130</v>
      </c>
      <c r="D1983">
        <v>8565</v>
      </c>
      <c r="E1983">
        <v>30</v>
      </c>
      <c r="F1983" t="s">
        <v>25911</v>
      </c>
      <c r="G1983" t="s">
        <v>25220</v>
      </c>
      <c r="H1983" t="s">
        <v>24721</v>
      </c>
    </row>
    <row r="1984" spans="1:8" x14ac:dyDescent="0.25">
      <c r="A1984" t="s">
        <v>25886</v>
      </c>
      <c r="B1984" t="s">
        <v>25887</v>
      </c>
      <c r="C1984">
        <v>727</v>
      </c>
      <c r="D1984">
        <v>8565</v>
      </c>
      <c r="E1984">
        <v>2592</v>
      </c>
      <c r="F1984" t="s">
        <v>25888</v>
      </c>
      <c r="G1984" t="s">
        <v>16899</v>
      </c>
      <c r="H1984" t="s">
        <v>25477</v>
      </c>
    </row>
    <row r="1985" spans="1:8" x14ac:dyDescent="0.25">
      <c r="A1985" t="s">
        <v>25901</v>
      </c>
      <c r="B1985" t="s">
        <v>25902</v>
      </c>
      <c r="C1985">
        <v>334</v>
      </c>
      <c r="D1985">
        <v>8565</v>
      </c>
      <c r="E1985">
        <v>115</v>
      </c>
      <c r="F1985" t="s">
        <v>25903</v>
      </c>
      <c r="G1985" t="s">
        <v>19047</v>
      </c>
      <c r="H1985" t="s">
        <v>995</v>
      </c>
    </row>
    <row r="1986" spans="1:8" x14ac:dyDescent="0.25">
      <c r="A1986" t="s">
        <v>25883</v>
      </c>
      <c r="B1986" t="s">
        <v>25884</v>
      </c>
      <c r="C1986">
        <v>628</v>
      </c>
      <c r="D1986">
        <v>8565</v>
      </c>
      <c r="E1986">
        <v>3013</v>
      </c>
      <c r="F1986" t="s">
        <v>25885</v>
      </c>
      <c r="G1986" t="s">
        <v>442</v>
      </c>
      <c r="H1986" t="s">
        <v>25515</v>
      </c>
    </row>
    <row r="1987" spans="1:8" x14ac:dyDescent="0.25">
      <c r="A1987" t="s">
        <v>25892</v>
      </c>
      <c r="B1987" t="s">
        <v>25893</v>
      </c>
      <c r="C1987">
        <v>300</v>
      </c>
      <c r="D1987">
        <v>8565</v>
      </c>
      <c r="E1987">
        <v>195</v>
      </c>
      <c r="F1987" t="s">
        <v>25894</v>
      </c>
      <c r="G1987" t="s">
        <v>12134</v>
      </c>
      <c r="H1987" t="s">
        <v>5329</v>
      </c>
    </row>
    <row r="1988" spans="1:8" x14ac:dyDescent="0.25">
      <c r="A1988" t="s">
        <v>25889</v>
      </c>
      <c r="B1988" t="s">
        <v>25890</v>
      </c>
      <c r="C1988">
        <v>300</v>
      </c>
      <c r="D1988">
        <v>8565</v>
      </c>
      <c r="E1988">
        <v>156</v>
      </c>
      <c r="F1988" t="s">
        <v>25891</v>
      </c>
      <c r="G1988" t="s">
        <v>12134</v>
      </c>
      <c r="H1988" t="s">
        <v>5329</v>
      </c>
    </row>
    <row r="1989" spans="1:8" x14ac:dyDescent="0.25">
      <c r="A1989" t="s">
        <v>25844</v>
      </c>
      <c r="B1989" t="s">
        <v>25845</v>
      </c>
      <c r="C1989">
        <v>648</v>
      </c>
      <c r="D1989">
        <v>8565</v>
      </c>
      <c r="E1989">
        <v>7647</v>
      </c>
      <c r="F1989" t="s">
        <v>25846</v>
      </c>
      <c r="G1989" t="s">
        <v>8964</v>
      </c>
      <c r="H1989" t="s">
        <v>1865</v>
      </c>
    </row>
    <row r="1990" spans="1:8" x14ac:dyDescent="0.25">
      <c r="A1990" t="s">
        <v>25873</v>
      </c>
      <c r="B1990" t="s">
        <v>25874</v>
      </c>
      <c r="C1990">
        <v>560</v>
      </c>
      <c r="D1990">
        <v>8565</v>
      </c>
      <c r="E1990">
        <v>2186</v>
      </c>
      <c r="F1990" t="s">
        <v>25875</v>
      </c>
      <c r="G1990" t="s">
        <v>19505</v>
      </c>
      <c r="H1990" t="s">
        <v>21557</v>
      </c>
    </row>
    <row r="1991" spans="1:8" x14ac:dyDescent="0.25">
      <c r="A1991" t="s">
        <v>25876</v>
      </c>
      <c r="B1991" t="s">
        <v>25877</v>
      </c>
      <c r="C1991">
        <v>718</v>
      </c>
      <c r="D1991">
        <v>8565</v>
      </c>
      <c r="E1991">
        <v>170</v>
      </c>
      <c r="F1991" t="s">
        <v>25878</v>
      </c>
      <c r="G1991" t="s">
        <v>20557</v>
      </c>
      <c r="H1991" t="s">
        <v>25879</v>
      </c>
    </row>
    <row r="1992" spans="1:8" x14ac:dyDescent="0.25">
      <c r="A1992" t="s">
        <v>25862</v>
      </c>
      <c r="B1992" t="s">
        <v>25863</v>
      </c>
      <c r="C1992">
        <v>16</v>
      </c>
      <c r="D1992">
        <v>8565</v>
      </c>
      <c r="E1992">
        <v>3206</v>
      </c>
      <c r="F1992" t="s">
        <v>25864</v>
      </c>
      <c r="G1992" t="s">
        <v>18469</v>
      </c>
      <c r="H1992" t="s">
        <v>1314</v>
      </c>
    </row>
    <row r="1993" spans="1:8" x14ac:dyDescent="0.25">
      <c r="A1993" t="s">
        <v>25865</v>
      </c>
      <c r="B1993" t="s">
        <v>25866</v>
      </c>
      <c r="C1993">
        <v>628</v>
      </c>
      <c r="D1993">
        <v>8565</v>
      </c>
      <c r="E1993">
        <v>2488</v>
      </c>
      <c r="F1993" t="s">
        <v>25867</v>
      </c>
      <c r="G1993" t="s">
        <v>442</v>
      </c>
      <c r="H1993" t="s">
        <v>25515</v>
      </c>
    </row>
    <row r="1994" spans="1:8" x14ac:dyDescent="0.25">
      <c r="A1994" t="s">
        <v>25871</v>
      </c>
      <c r="B1994" t="s">
        <v>25872</v>
      </c>
      <c r="C1994">
        <v>472</v>
      </c>
      <c r="D1994">
        <v>8565</v>
      </c>
      <c r="E1994">
        <v>30</v>
      </c>
      <c r="F1994" t="s">
        <v>25872</v>
      </c>
      <c r="G1994" t="s">
        <v>19047</v>
      </c>
      <c r="H1994" t="s">
        <v>25653</v>
      </c>
    </row>
    <row r="1995" spans="1:8" x14ac:dyDescent="0.25">
      <c r="A1995" t="s">
        <v>25868</v>
      </c>
      <c r="B1995" t="s">
        <v>25869</v>
      </c>
      <c r="C1995">
        <v>727</v>
      </c>
      <c r="D1995">
        <v>8565</v>
      </c>
      <c r="E1995">
        <v>781</v>
      </c>
      <c r="F1995" t="s">
        <v>25870</v>
      </c>
      <c r="G1995" t="s">
        <v>16899</v>
      </c>
      <c r="H1995" t="s">
        <v>25477</v>
      </c>
    </row>
    <row r="1996" spans="1:8" x14ac:dyDescent="0.25">
      <c r="A1996" t="s">
        <v>25855</v>
      </c>
      <c r="B1996" t="s">
        <v>25856</v>
      </c>
      <c r="C1996">
        <v>355</v>
      </c>
      <c r="D1996">
        <v>8565</v>
      </c>
      <c r="E1996">
        <v>862</v>
      </c>
      <c r="F1996" t="s">
        <v>25857</v>
      </c>
      <c r="G1996" t="s">
        <v>15228</v>
      </c>
      <c r="H1996" t="s">
        <v>24996</v>
      </c>
    </row>
    <row r="1997" spans="1:8" x14ac:dyDescent="0.25">
      <c r="A1997" t="s">
        <v>25858</v>
      </c>
      <c r="B1997" t="s">
        <v>25859</v>
      </c>
      <c r="C1997">
        <v>14</v>
      </c>
      <c r="D1997">
        <v>8565</v>
      </c>
      <c r="E1997">
        <v>347</v>
      </c>
      <c r="F1997" t="s">
        <v>25860</v>
      </c>
      <c r="G1997" t="s">
        <v>442</v>
      </c>
      <c r="H1997" t="s">
        <v>25861</v>
      </c>
    </row>
    <row r="1998" spans="1:8" x14ac:dyDescent="0.25">
      <c r="A1998" t="s">
        <v>25851</v>
      </c>
      <c r="B1998" t="s">
        <v>25852</v>
      </c>
      <c r="C1998">
        <v>718</v>
      </c>
      <c r="D1998">
        <v>8565</v>
      </c>
      <c r="E1998">
        <v>96</v>
      </c>
      <c r="F1998" t="s">
        <v>25853</v>
      </c>
      <c r="G1998" t="s">
        <v>25698</v>
      </c>
      <c r="H1998" t="s">
        <v>25854</v>
      </c>
    </row>
    <row r="1999" spans="1:8" x14ac:dyDescent="0.25">
      <c r="A1999" t="s">
        <v>25849</v>
      </c>
      <c r="B1999" t="s">
        <v>25850</v>
      </c>
      <c r="C1999">
        <v>401</v>
      </c>
      <c r="D1999">
        <v>8565</v>
      </c>
      <c r="E1999">
        <v>30</v>
      </c>
      <c r="F1999" t="s">
        <v>25850</v>
      </c>
      <c r="G1999" t="s">
        <v>3030</v>
      </c>
      <c r="H1999" t="s">
        <v>25609</v>
      </c>
    </row>
    <row r="2000" spans="1:8" x14ac:dyDescent="0.25">
      <c r="A2000" t="s">
        <v>25847</v>
      </c>
      <c r="B2000" t="s">
        <v>25848</v>
      </c>
      <c r="C2000">
        <v>94</v>
      </c>
      <c r="D2000">
        <v>8565</v>
      </c>
      <c r="E2000">
        <v>30</v>
      </c>
      <c r="F2000" t="s">
        <v>25848</v>
      </c>
      <c r="G2000" t="s">
        <v>18469</v>
      </c>
      <c r="H2000" t="s">
        <v>25533</v>
      </c>
    </row>
    <row r="2001" spans="1:8" x14ac:dyDescent="0.25">
      <c r="A2001" s="1" t="s">
        <v>25840</v>
      </c>
      <c r="B2001" t="s">
        <v>25841</v>
      </c>
      <c r="C2001">
        <v>166</v>
      </c>
      <c r="D2001">
        <v>8565</v>
      </c>
      <c r="E2001">
        <v>431</v>
      </c>
      <c r="F2001" t="s">
        <v>25842</v>
      </c>
      <c r="G2001" t="s">
        <v>13338</v>
      </c>
      <c r="H2001" t="s">
        <v>25843</v>
      </c>
    </row>
    <row r="2002" spans="1:8" x14ac:dyDescent="0.25">
      <c r="A2002" t="s">
        <v>25837</v>
      </c>
      <c r="B2002" t="s">
        <v>25838</v>
      </c>
      <c r="C2002">
        <v>562</v>
      </c>
      <c r="D2002">
        <v>8565</v>
      </c>
      <c r="E2002">
        <v>2154</v>
      </c>
      <c r="F2002" t="s">
        <v>25839</v>
      </c>
      <c r="G2002" t="s">
        <v>1766</v>
      </c>
      <c r="H2002" t="s">
        <v>25836</v>
      </c>
    </row>
    <row r="2003" spans="1:8" x14ac:dyDescent="0.25">
      <c r="A2003" t="s">
        <v>25833</v>
      </c>
      <c r="B2003" t="s">
        <v>25834</v>
      </c>
      <c r="C2003">
        <v>562</v>
      </c>
      <c r="D2003">
        <v>8565</v>
      </c>
      <c r="E2003">
        <v>616</v>
      </c>
      <c r="F2003" t="s">
        <v>25835</v>
      </c>
      <c r="G2003" t="s">
        <v>1766</v>
      </c>
      <c r="H2003" t="s">
        <v>25836</v>
      </c>
    </row>
    <row r="2004" spans="1:8" x14ac:dyDescent="0.25">
      <c r="A2004" t="s">
        <v>25826</v>
      </c>
      <c r="B2004" t="s">
        <v>25827</v>
      </c>
      <c r="C2004">
        <v>105</v>
      </c>
      <c r="D2004">
        <v>8565</v>
      </c>
      <c r="E2004">
        <v>711</v>
      </c>
      <c r="F2004" t="s">
        <v>25828</v>
      </c>
      <c r="G2004" t="s">
        <v>12134</v>
      </c>
      <c r="H2004" t="s">
        <v>25484</v>
      </c>
    </row>
    <row r="2005" spans="1:8" x14ac:dyDescent="0.25">
      <c r="A2005" t="s">
        <v>25829</v>
      </c>
      <c r="B2005" t="s">
        <v>25830</v>
      </c>
      <c r="C2005">
        <v>177</v>
      </c>
      <c r="D2005">
        <v>8565</v>
      </c>
      <c r="E2005">
        <v>165</v>
      </c>
      <c r="F2005" t="s">
        <v>25831</v>
      </c>
      <c r="G2005" t="s">
        <v>19047</v>
      </c>
      <c r="H2005" t="s">
        <v>25832</v>
      </c>
    </row>
    <row r="2006" spans="1:8" x14ac:dyDescent="0.25">
      <c r="A2006" t="s">
        <v>25824</v>
      </c>
      <c r="B2006" t="s">
        <v>25825</v>
      </c>
      <c r="C2006">
        <v>676</v>
      </c>
      <c r="D2006">
        <v>8565</v>
      </c>
      <c r="E2006">
        <v>30</v>
      </c>
      <c r="F2006" t="s">
        <v>25825</v>
      </c>
      <c r="G2006" t="s">
        <v>19047</v>
      </c>
      <c r="H2006" t="s">
        <v>3035</v>
      </c>
    </row>
    <row r="2007" spans="1:8" x14ac:dyDescent="0.25">
      <c r="A2007" t="s">
        <v>25821</v>
      </c>
      <c r="B2007" t="s">
        <v>25822</v>
      </c>
      <c r="C2007">
        <v>348</v>
      </c>
      <c r="D2007">
        <v>8565</v>
      </c>
      <c r="E2007">
        <v>132</v>
      </c>
      <c r="F2007" t="s">
        <v>25823</v>
      </c>
    </row>
    <row r="2008" spans="1:8" x14ac:dyDescent="0.25">
      <c r="A2008" t="s">
        <v>25809</v>
      </c>
      <c r="B2008" t="s">
        <v>25810</v>
      </c>
      <c r="C2008">
        <v>348</v>
      </c>
      <c r="D2008">
        <v>8565</v>
      </c>
      <c r="E2008">
        <v>4493</v>
      </c>
      <c r="F2008" t="s">
        <v>25811</v>
      </c>
      <c r="G2008" t="s">
        <v>18469</v>
      </c>
      <c r="H2008" t="s">
        <v>24322</v>
      </c>
    </row>
    <row r="2009" spans="1:8" x14ac:dyDescent="0.25">
      <c r="A2009" t="s">
        <v>25818</v>
      </c>
      <c r="B2009" t="s">
        <v>25819</v>
      </c>
      <c r="C2009">
        <v>667</v>
      </c>
      <c r="D2009">
        <v>8565</v>
      </c>
      <c r="E2009">
        <v>448</v>
      </c>
      <c r="F2009" t="s">
        <v>25820</v>
      </c>
      <c r="G2009" t="s">
        <v>11644</v>
      </c>
      <c r="H2009" t="s">
        <v>22645</v>
      </c>
    </row>
    <row r="2010" spans="1:8" x14ac:dyDescent="0.25">
      <c r="A2010" t="s">
        <v>25812</v>
      </c>
      <c r="B2010" t="s">
        <v>25813</v>
      </c>
      <c r="C2010">
        <v>384</v>
      </c>
      <c r="D2010">
        <v>8565</v>
      </c>
      <c r="E2010">
        <v>375</v>
      </c>
      <c r="F2010" t="s">
        <v>25814</v>
      </c>
      <c r="G2010" t="s">
        <v>10045</v>
      </c>
      <c r="H2010" t="s">
        <v>25815</v>
      </c>
    </row>
    <row r="2011" spans="1:8" x14ac:dyDescent="0.25">
      <c r="A2011" t="s">
        <v>25816</v>
      </c>
      <c r="B2011" t="s">
        <v>25817</v>
      </c>
      <c r="C2011">
        <v>169</v>
      </c>
      <c r="D2011">
        <v>8565</v>
      </c>
      <c r="E2011">
        <v>30</v>
      </c>
      <c r="F2011" t="s">
        <v>25817</v>
      </c>
      <c r="G2011" t="s">
        <v>23861</v>
      </c>
      <c r="H2011" t="s">
        <v>25399</v>
      </c>
    </row>
    <row r="2012" spans="1:8" x14ac:dyDescent="0.25">
      <c r="A2012" t="s">
        <v>25804</v>
      </c>
      <c r="B2012" t="s">
        <v>25805</v>
      </c>
      <c r="C2012">
        <v>355</v>
      </c>
      <c r="D2012">
        <v>8565</v>
      </c>
      <c r="E2012">
        <v>2812</v>
      </c>
      <c r="F2012" t="s">
        <v>25806</v>
      </c>
      <c r="G2012" t="s">
        <v>15228</v>
      </c>
      <c r="H2012" t="s">
        <v>24996</v>
      </c>
    </row>
    <row r="2013" spans="1:8" x14ac:dyDescent="0.25">
      <c r="A2013" t="s">
        <v>25784</v>
      </c>
      <c r="B2013" t="s">
        <v>25785</v>
      </c>
      <c r="C2013">
        <v>628</v>
      </c>
      <c r="D2013">
        <v>8565</v>
      </c>
      <c r="E2013">
        <v>4774</v>
      </c>
      <c r="F2013" t="s">
        <v>25786</v>
      </c>
      <c r="G2013" t="s">
        <v>442</v>
      </c>
      <c r="H2013" t="s">
        <v>25515</v>
      </c>
    </row>
    <row r="2014" spans="1:8" x14ac:dyDescent="0.25">
      <c r="A2014" t="s">
        <v>25807</v>
      </c>
      <c r="B2014" t="s">
        <v>25808</v>
      </c>
      <c r="C2014">
        <v>187</v>
      </c>
      <c r="D2014">
        <v>8565</v>
      </c>
      <c r="E2014">
        <v>30</v>
      </c>
      <c r="F2014" t="s">
        <v>25808</v>
      </c>
      <c r="G2014" t="s">
        <v>15350</v>
      </c>
      <c r="H2014" t="s">
        <v>25034</v>
      </c>
    </row>
    <row r="2015" spans="1:8" x14ac:dyDescent="0.25">
      <c r="A2015" t="s">
        <v>25801</v>
      </c>
      <c r="B2015" t="s">
        <v>25802</v>
      </c>
      <c r="C2015">
        <v>348</v>
      </c>
      <c r="D2015">
        <v>8565</v>
      </c>
      <c r="E2015">
        <v>829</v>
      </c>
      <c r="F2015" t="s">
        <v>25803</v>
      </c>
      <c r="G2015" t="s">
        <v>18469</v>
      </c>
      <c r="H2015" t="s">
        <v>24322</v>
      </c>
    </row>
    <row r="2016" spans="1:8" x14ac:dyDescent="0.25">
      <c r="A2016" t="s">
        <v>25793</v>
      </c>
      <c r="B2016" t="s">
        <v>25794</v>
      </c>
      <c r="C2016">
        <v>42</v>
      </c>
      <c r="D2016">
        <v>8565</v>
      </c>
      <c r="E2016">
        <v>1119</v>
      </c>
      <c r="F2016" t="s">
        <v>25795</v>
      </c>
      <c r="G2016" t="s">
        <v>442</v>
      </c>
      <c r="H2016" t="s">
        <v>11626</v>
      </c>
    </row>
    <row r="2017" spans="1:8" x14ac:dyDescent="0.25">
      <c r="A2017" t="s">
        <v>25798</v>
      </c>
      <c r="B2017" t="s">
        <v>25799</v>
      </c>
      <c r="C2017">
        <v>373</v>
      </c>
      <c r="D2017">
        <v>8565</v>
      </c>
      <c r="E2017">
        <v>215</v>
      </c>
      <c r="F2017" t="s">
        <v>25800</v>
      </c>
    </row>
    <row r="2018" spans="1:8" x14ac:dyDescent="0.25">
      <c r="A2018" t="s">
        <v>25796</v>
      </c>
      <c r="B2018" t="s">
        <v>25797</v>
      </c>
      <c r="C2018">
        <v>510</v>
      </c>
      <c r="D2018">
        <v>8565</v>
      </c>
      <c r="E2018">
        <v>30</v>
      </c>
      <c r="F2018" t="s">
        <v>25797</v>
      </c>
      <c r="G2018" t="s">
        <v>19211</v>
      </c>
      <c r="H2018" t="s">
        <v>25402</v>
      </c>
    </row>
    <row r="2019" spans="1:8" x14ac:dyDescent="0.25">
      <c r="A2019" t="s">
        <v>25790</v>
      </c>
      <c r="B2019" t="s">
        <v>25791</v>
      </c>
      <c r="C2019">
        <v>181</v>
      </c>
      <c r="D2019">
        <v>8565</v>
      </c>
      <c r="E2019">
        <v>539</v>
      </c>
      <c r="F2019" t="s">
        <v>25792</v>
      </c>
      <c r="G2019" t="s">
        <v>2359</v>
      </c>
      <c r="H2019" t="s">
        <v>22705</v>
      </c>
    </row>
    <row r="2020" spans="1:8" x14ac:dyDescent="0.25">
      <c r="A2020" t="s">
        <v>25787</v>
      </c>
      <c r="B2020" t="s">
        <v>25788</v>
      </c>
      <c r="C2020">
        <v>719</v>
      </c>
      <c r="D2020">
        <v>8565</v>
      </c>
      <c r="E2020">
        <v>541</v>
      </c>
      <c r="F2020" t="s">
        <v>25789</v>
      </c>
      <c r="G2020" t="s">
        <v>19047</v>
      </c>
      <c r="H2020" t="s">
        <v>25202</v>
      </c>
    </row>
    <row r="2021" spans="1:8" x14ac:dyDescent="0.25">
      <c r="A2021" t="s">
        <v>25768</v>
      </c>
      <c r="B2021" t="s">
        <v>25769</v>
      </c>
      <c r="C2021">
        <v>42</v>
      </c>
      <c r="D2021">
        <v>8565</v>
      </c>
      <c r="E2021">
        <v>2977</v>
      </c>
      <c r="F2021" t="s">
        <v>25770</v>
      </c>
      <c r="G2021" t="s">
        <v>442</v>
      </c>
      <c r="H2021" t="s">
        <v>11626</v>
      </c>
    </row>
    <row r="2022" spans="1:8" x14ac:dyDescent="0.25">
      <c r="A2022" t="s">
        <v>25737</v>
      </c>
      <c r="B2022" t="s">
        <v>25738</v>
      </c>
      <c r="C2022">
        <v>727</v>
      </c>
      <c r="D2022">
        <v>8565</v>
      </c>
      <c r="E2022">
        <v>7202</v>
      </c>
      <c r="F2022" t="s">
        <v>25739</v>
      </c>
      <c r="G2022" t="s">
        <v>16899</v>
      </c>
      <c r="H2022" t="s">
        <v>25477</v>
      </c>
    </row>
    <row r="2023" spans="1:8" x14ac:dyDescent="0.25">
      <c r="A2023" t="s">
        <v>25782</v>
      </c>
      <c r="B2023" t="s">
        <v>25783</v>
      </c>
      <c r="C2023">
        <v>618</v>
      </c>
      <c r="D2023">
        <v>8565</v>
      </c>
      <c r="E2023">
        <v>30</v>
      </c>
      <c r="F2023" t="s">
        <v>25783</v>
      </c>
      <c r="G2023" t="s">
        <v>1859</v>
      </c>
      <c r="H2023" t="s">
        <v>25733</v>
      </c>
    </row>
    <row r="2024" spans="1:8" x14ac:dyDescent="0.25">
      <c r="A2024" t="s">
        <v>25779</v>
      </c>
      <c r="B2024" t="s">
        <v>25780</v>
      </c>
      <c r="C2024">
        <v>395</v>
      </c>
      <c r="D2024">
        <v>8565</v>
      </c>
      <c r="E2024">
        <v>183</v>
      </c>
      <c r="F2024" t="s">
        <v>25781</v>
      </c>
      <c r="G2024" t="s">
        <v>19638</v>
      </c>
      <c r="H2024" t="s">
        <v>3447</v>
      </c>
    </row>
    <row r="2025" spans="1:8" x14ac:dyDescent="0.25">
      <c r="A2025" t="s">
        <v>25776</v>
      </c>
      <c r="B2025" t="s">
        <v>25777</v>
      </c>
      <c r="C2025">
        <v>443</v>
      </c>
      <c r="D2025">
        <v>8565</v>
      </c>
      <c r="E2025">
        <v>94</v>
      </c>
      <c r="F2025" t="s">
        <v>25778</v>
      </c>
      <c r="G2025" t="s">
        <v>25406</v>
      </c>
      <c r="H2025" t="s">
        <v>24619</v>
      </c>
    </row>
    <row r="2026" spans="1:8" x14ac:dyDescent="0.25">
      <c r="A2026" t="s">
        <v>25764</v>
      </c>
      <c r="B2026" t="s">
        <v>25765</v>
      </c>
      <c r="C2026">
        <v>425</v>
      </c>
      <c r="D2026">
        <v>8565</v>
      </c>
      <c r="E2026">
        <v>1110</v>
      </c>
      <c r="F2026" t="s">
        <v>25766</v>
      </c>
      <c r="G2026" t="s">
        <v>25767</v>
      </c>
      <c r="H2026" t="s">
        <v>4048</v>
      </c>
    </row>
    <row r="2027" spans="1:8" x14ac:dyDescent="0.25">
      <c r="A2027" t="s">
        <v>25771</v>
      </c>
      <c r="B2027" t="s">
        <v>25772</v>
      </c>
      <c r="C2027">
        <v>163</v>
      </c>
      <c r="D2027">
        <v>8565</v>
      </c>
      <c r="E2027">
        <v>263</v>
      </c>
      <c r="F2027" t="s">
        <v>25773</v>
      </c>
      <c r="G2027" t="s">
        <v>13886</v>
      </c>
      <c r="H2027" t="s">
        <v>22582</v>
      </c>
    </row>
    <row r="2028" spans="1:8" x14ac:dyDescent="0.25">
      <c r="A2028" t="s">
        <v>25774</v>
      </c>
      <c r="B2028" t="s">
        <v>25775</v>
      </c>
      <c r="C2028">
        <v>618</v>
      </c>
      <c r="D2028">
        <v>8565</v>
      </c>
      <c r="E2028">
        <v>30</v>
      </c>
      <c r="F2028" t="s">
        <v>25775</v>
      </c>
      <c r="G2028" t="s">
        <v>1859</v>
      </c>
      <c r="H2028" t="s">
        <v>25733</v>
      </c>
    </row>
    <row r="2029" spans="1:8" x14ac:dyDescent="0.25">
      <c r="A2029" t="s">
        <v>25761</v>
      </c>
      <c r="B2029" t="s">
        <v>25762</v>
      </c>
      <c r="C2029">
        <v>676</v>
      </c>
      <c r="D2029">
        <v>8565</v>
      </c>
      <c r="E2029">
        <v>190</v>
      </c>
      <c r="F2029" t="s">
        <v>25763</v>
      </c>
      <c r="G2029" t="s">
        <v>19047</v>
      </c>
      <c r="H2029" t="s">
        <v>3035</v>
      </c>
    </row>
    <row r="2030" spans="1:8" x14ac:dyDescent="0.25">
      <c r="A2030" t="s">
        <v>25759</v>
      </c>
      <c r="B2030" t="s">
        <v>25760</v>
      </c>
      <c r="C2030">
        <v>510</v>
      </c>
      <c r="D2030">
        <v>8565</v>
      </c>
      <c r="E2030">
        <v>30</v>
      </c>
      <c r="F2030" t="s">
        <v>25760</v>
      </c>
      <c r="G2030" t="s">
        <v>19211</v>
      </c>
      <c r="H2030" t="s">
        <v>25402</v>
      </c>
    </row>
    <row r="2031" spans="1:8" x14ac:dyDescent="0.25">
      <c r="A2031" t="s">
        <v>25757</v>
      </c>
      <c r="B2031" t="s">
        <v>25758</v>
      </c>
      <c r="C2031">
        <v>628</v>
      </c>
      <c r="D2031">
        <v>8565</v>
      </c>
      <c r="E2031">
        <v>30</v>
      </c>
      <c r="F2031" t="s">
        <v>25758</v>
      </c>
      <c r="G2031" t="s">
        <v>442</v>
      </c>
      <c r="H2031" t="s">
        <v>25515</v>
      </c>
    </row>
    <row r="2032" spans="1:8" x14ac:dyDescent="0.25">
      <c r="A2032" t="s">
        <v>25708</v>
      </c>
      <c r="B2032" t="s">
        <v>25709</v>
      </c>
      <c r="C2032">
        <v>247</v>
      </c>
      <c r="D2032">
        <v>8565</v>
      </c>
      <c r="E2032">
        <v>6314</v>
      </c>
      <c r="F2032" t="s">
        <v>25710</v>
      </c>
      <c r="G2032" t="s">
        <v>14077</v>
      </c>
      <c r="H2032" t="s">
        <v>25711</v>
      </c>
    </row>
    <row r="2033" spans="1:8" x14ac:dyDescent="0.25">
      <c r="A2033" t="s">
        <v>25740</v>
      </c>
      <c r="B2033" t="s">
        <v>25741</v>
      </c>
      <c r="C2033">
        <v>395</v>
      </c>
      <c r="D2033">
        <v>8565</v>
      </c>
      <c r="E2033">
        <v>2999</v>
      </c>
      <c r="F2033" t="s">
        <v>25742</v>
      </c>
      <c r="G2033" t="s">
        <v>19638</v>
      </c>
      <c r="H2033" t="s">
        <v>3447</v>
      </c>
    </row>
    <row r="2034" spans="1:8" x14ac:dyDescent="0.25">
      <c r="A2034" t="s">
        <v>25754</v>
      </c>
      <c r="B2034" t="s">
        <v>25755</v>
      </c>
      <c r="C2034">
        <v>94</v>
      </c>
      <c r="D2034">
        <v>8565</v>
      </c>
      <c r="E2034">
        <v>1866</v>
      </c>
      <c r="F2034" t="s">
        <v>25756</v>
      </c>
      <c r="G2034" t="s">
        <v>18469</v>
      </c>
      <c r="H2034" t="s">
        <v>25533</v>
      </c>
    </row>
    <row r="2035" spans="1:8" x14ac:dyDescent="0.25">
      <c r="A2035" t="s">
        <v>25749</v>
      </c>
      <c r="B2035" t="s">
        <v>25750</v>
      </c>
      <c r="C2035">
        <v>187</v>
      </c>
      <c r="D2035">
        <v>8565</v>
      </c>
      <c r="E2035">
        <v>2224</v>
      </c>
      <c r="F2035" t="s">
        <v>25751</v>
      </c>
      <c r="G2035" t="s">
        <v>15350</v>
      </c>
      <c r="H2035" t="s">
        <v>25034</v>
      </c>
    </row>
    <row r="2036" spans="1:8" x14ac:dyDescent="0.25">
      <c r="A2036" t="s">
        <v>25670</v>
      </c>
      <c r="B2036" t="s">
        <v>25671</v>
      </c>
      <c r="C2036">
        <v>42</v>
      </c>
      <c r="D2036">
        <v>8565</v>
      </c>
      <c r="E2036">
        <v>11371</v>
      </c>
      <c r="F2036" t="s">
        <v>25672</v>
      </c>
      <c r="G2036" t="s">
        <v>442</v>
      </c>
      <c r="H2036" t="s">
        <v>11626</v>
      </c>
    </row>
    <row r="2037" spans="1:8" x14ac:dyDescent="0.25">
      <c r="A2037" t="s">
        <v>25752</v>
      </c>
      <c r="B2037" t="s">
        <v>25753</v>
      </c>
      <c r="C2037">
        <v>377</v>
      </c>
      <c r="D2037">
        <v>8565</v>
      </c>
      <c r="E2037">
        <v>30</v>
      </c>
      <c r="F2037" t="s">
        <v>25753</v>
      </c>
      <c r="G2037" t="s">
        <v>18633</v>
      </c>
      <c r="H2037" t="s">
        <v>19030</v>
      </c>
    </row>
    <row r="2038" spans="1:8" x14ac:dyDescent="0.25">
      <c r="A2038" t="s">
        <v>25727</v>
      </c>
      <c r="B2038" t="s">
        <v>25728</v>
      </c>
      <c r="C2038">
        <v>718</v>
      </c>
      <c r="D2038">
        <v>8565</v>
      </c>
      <c r="E2038">
        <v>2363</v>
      </c>
      <c r="F2038" t="s">
        <v>25729</v>
      </c>
      <c r="G2038" t="s">
        <v>18633</v>
      </c>
      <c r="H2038" t="s">
        <v>19030</v>
      </c>
    </row>
    <row r="2039" spans="1:8" x14ac:dyDescent="0.25">
      <c r="A2039" t="s">
        <v>25743</v>
      </c>
      <c r="B2039" t="s">
        <v>25744</v>
      </c>
      <c r="C2039">
        <v>143</v>
      </c>
      <c r="D2039">
        <v>8565</v>
      </c>
      <c r="E2039">
        <v>230</v>
      </c>
      <c r="F2039" t="s">
        <v>25745</v>
      </c>
      <c r="G2039" t="s">
        <v>2899</v>
      </c>
      <c r="H2039" t="s">
        <v>25746</v>
      </c>
    </row>
    <row r="2040" spans="1:8" x14ac:dyDescent="0.25">
      <c r="A2040" t="s">
        <v>25747</v>
      </c>
      <c r="B2040" t="s">
        <v>25748</v>
      </c>
      <c r="C2040">
        <v>510</v>
      </c>
      <c r="D2040">
        <v>8565</v>
      </c>
      <c r="E2040">
        <v>30</v>
      </c>
      <c r="F2040" t="s">
        <v>25748</v>
      </c>
      <c r="G2040" t="s">
        <v>19211</v>
      </c>
      <c r="H2040" t="s">
        <v>25402</v>
      </c>
    </row>
    <row r="2041" spans="1:8" x14ac:dyDescent="0.25">
      <c r="A2041" s="1" t="s">
        <v>25734</v>
      </c>
      <c r="B2041" t="s">
        <v>25735</v>
      </c>
      <c r="C2041">
        <v>386</v>
      </c>
      <c r="D2041">
        <v>8565</v>
      </c>
      <c r="E2041">
        <v>1405</v>
      </c>
      <c r="F2041" t="s">
        <v>25736</v>
      </c>
      <c r="G2041" t="s">
        <v>19047</v>
      </c>
      <c r="H2041" t="s">
        <v>22701</v>
      </c>
    </row>
    <row r="2042" spans="1:8" x14ac:dyDescent="0.25">
      <c r="A2042" t="s">
        <v>25730</v>
      </c>
      <c r="B2042" t="s">
        <v>25731</v>
      </c>
      <c r="C2042">
        <v>618</v>
      </c>
      <c r="D2042">
        <v>8565</v>
      </c>
      <c r="E2042">
        <v>1122</v>
      </c>
      <c r="F2042" t="s">
        <v>25732</v>
      </c>
      <c r="G2042" t="s">
        <v>1859</v>
      </c>
      <c r="H2042" t="s">
        <v>25733</v>
      </c>
    </row>
    <row r="2043" spans="1:8" x14ac:dyDescent="0.25">
      <c r="A2043" t="s">
        <v>25544</v>
      </c>
      <c r="B2043" t="s">
        <v>25545</v>
      </c>
      <c r="C2043">
        <v>628</v>
      </c>
      <c r="D2043">
        <v>8565</v>
      </c>
      <c r="E2043">
        <v>24818</v>
      </c>
      <c r="F2043" t="s">
        <v>25546</v>
      </c>
      <c r="G2043" t="s">
        <v>442</v>
      </c>
      <c r="H2043" t="s">
        <v>25515</v>
      </c>
    </row>
    <row r="2044" spans="1:8" x14ac:dyDescent="0.25">
      <c r="A2044" t="s">
        <v>25720</v>
      </c>
      <c r="B2044" t="s">
        <v>25721</v>
      </c>
      <c r="C2044">
        <v>715</v>
      </c>
      <c r="D2044">
        <v>8565</v>
      </c>
      <c r="E2044">
        <v>1423</v>
      </c>
      <c r="F2044" t="s">
        <v>25722</v>
      </c>
      <c r="G2044" t="s">
        <v>18469</v>
      </c>
      <c r="H2044" t="s">
        <v>25723</v>
      </c>
    </row>
    <row r="2045" spans="1:8" x14ac:dyDescent="0.25">
      <c r="A2045" t="s">
        <v>25657</v>
      </c>
      <c r="B2045" t="s">
        <v>25658</v>
      </c>
      <c r="C2045">
        <v>298</v>
      </c>
      <c r="D2045">
        <v>8565</v>
      </c>
      <c r="E2045">
        <v>8110</v>
      </c>
      <c r="F2045" t="s">
        <v>25659</v>
      </c>
      <c r="G2045" t="s">
        <v>25660</v>
      </c>
      <c r="H2045" t="s">
        <v>25661</v>
      </c>
    </row>
    <row r="2046" spans="1:8" x14ac:dyDescent="0.25">
      <c r="A2046" t="s">
        <v>25724</v>
      </c>
      <c r="B2046" t="s">
        <v>25725</v>
      </c>
      <c r="C2046">
        <v>385</v>
      </c>
      <c r="D2046">
        <v>8565</v>
      </c>
      <c r="E2046">
        <v>30</v>
      </c>
      <c r="F2046" t="s">
        <v>25725</v>
      </c>
      <c r="G2046" t="s">
        <v>12300</v>
      </c>
      <c r="H2046" t="s">
        <v>25726</v>
      </c>
    </row>
    <row r="2047" spans="1:8" x14ac:dyDescent="0.25">
      <c r="A2047" t="s">
        <v>25688</v>
      </c>
      <c r="B2047" t="s">
        <v>25689</v>
      </c>
      <c r="C2047">
        <v>335</v>
      </c>
      <c r="D2047">
        <v>8565</v>
      </c>
      <c r="E2047">
        <v>2665</v>
      </c>
      <c r="F2047" t="s">
        <v>25690</v>
      </c>
      <c r="G2047" t="s">
        <v>13061</v>
      </c>
      <c r="H2047" t="s">
        <v>25691</v>
      </c>
    </row>
    <row r="2048" spans="1:8" x14ac:dyDescent="0.25">
      <c r="A2048" t="s">
        <v>25717</v>
      </c>
      <c r="B2048" t="s">
        <v>25718</v>
      </c>
      <c r="C2048">
        <v>105</v>
      </c>
      <c r="D2048">
        <v>8565</v>
      </c>
      <c r="E2048">
        <v>291</v>
      </c>
      <c r="F2048" t="s">
        <v>25719</v>
      </c>
      <c r="G2048" t="s">
        <v>12134</v>
      </c>
      <c r="H2048" t="s">
        <v>25484</v>
      </c>
    </row>
    <row r="2049" spans="1:8" x14ac:dyDescent="0.25">
      <c r="A2049" t="s">
        <v>25712</v>
      </c>
      <c r="B2049" t="s">
        <v>25713</v>
      </c>
      <c r="C2049">
        <v>21</v>
      </c>
      <c r="D2049">
        <v>8565</v>
      </c>
      <c r="E2049">
        <v>166</v>
      </c>
      <c r="F2049" t="s">
        <v>25714</v>
      </c>
      <c r="G2049" t="s">
        <v>839</v>
      </c>
      <c r="H2049" t="s">
        <v>1918</v>
      </c>
    </row>
    <row r="2050" spans="1:8" x14ac:dyDescent="0.25">
      <c r="A2050" t="s">
        <v>25715</v>
      </c>
      <c r="B2050" t="s">
        <v>25716</v>
      </c>
      <c r="C2050">
        <v>728</v>
      </c>
      <c r="D2050">
        <v>8565</v>
      </c>
      <c r="E2050">
        <v>30</v>
      </c>
      <c r="F2050" t="s">
        <v>25716</v>
      </c>
      <c r="G2050" t="s">
        <v>18469</v>
      </c>
      <c r="H2050" t="s">
        <v>14134</v>
      </c>
    </row>
    <row r="2051" spans="1:8" x14ac:dyDescent="0.25">
      <c r="A2051" t="s">
        <v>25706</v>
      </c>
      <c r="B2051" t="s">
        <v>25707</v>
      </c>
      <c r="C2051">
        <v>187</v>
      </c>
      <c r="D2051">
        <v>8565</v>
      </c>
      <c r="E2051">
        <v>30</v>
      </c>
      <c r="F2051" t="s">
        <v>25707</v>
      </c>
      <c r="G2051" t="s">
        <v>15350</v>
      </c>
      <c r="H2051" t="s">
        <v>25034</v>
      </c>
    </row>
    <row r="2052" spans="1:8" x14ac:dyDescent="0.25">
      <c r="A2052" t="s">
        <v>25700</v>
      </c>
      <c r="B2052" t="s">
        <v>25701</v>
      </c>
      <c r="C2052">
        <v>718</v>
      </c>
      <c r="D2052">
        <v>8565</v>
      </c>
      <c r="E2052">
        <v>554</v>
      </c>
      <c r="F2052" t="s">
        <v>25702</v>
      </c>
      <c r="G2052" t="s">
        <v>18633</v>
      </c>
      <c r="H2052" t="s">
        <v>19030</v>
      </c>
    </row>
    <row r="2053" spans="1:8" x14ac:dyDescent="0.25">
      <c r="A2053" t="s">
        <v>25703</v>
      </c>
      <c r="B2053" t="s">
        <v>25704</v>
      </c>
      <c r="C2053">
        <v>295</v>
      </c>
      <c r="D2053">
        <v>8565</v>
      </c>
      <c r="E2053">
        <v>330</v>
      </c>
      <c r="F2053" t="s">
        <v>25705</v>
      </c>
      <c r="G2053" t="s">
        <v>18469</v>
      </c>
      <c r="H2053" t="s">
        <v>2129</v>
      </c>
    </row>
    <row r="2054" spans="1:8" x14ac:dyDescent="0.25">
      <c r="A2054" t="s">
        <v>25629</v>
      </c>
      <c r="B2054" t="s">
        <v>25630</v>
      </c>
      <c r="C2054">
        <v>324</v>
      </c>
      <c r="D2054">
        <v>8565</v>
      </c>
      <c r="E2054">
        <v>9089</v>
      </c>
      <c r="F2054" t="s">
        <v>25631</v>
      </c>
      <c r="G2054" t="s">
        <v>18633</v>
      </c>
      <c r="H2054" t="s">
        <v>25632</v>
      </c>
    </row>
    <row r="2055" spans="1:8" x14ac:dyDescent="0.25">
      <c r="A2055" t="s">
        <v>25692</v>
      </c>
      <c r="B2055" t="s">
        <v>25693</v>
      </c>
      <c r="C2055">
        <v>301</v>
      </c>
      <c r="D2055">
        <v>8565</v>
      </c>
      <c r="E2055">
        <v>321</v>
      </c>
      <c r="F2055" t="s">
        <v>25694</v>
      </c>
      <c r="G2055" t="s">
        <v>18469</v>
      </c>
      <c r="H2055" t="s">
        <v>25695</v>
      </c>
    </row>
    <row r="2056" spans="1:8" x14ac:dyDescent="0.25">
      <c r="A2056" t="s">
        <v>25696</v>
      </c>
      <c r="B2056" t="s">
        <v>25697</v>
      </c>
      <c r="C2056">
        <v>718</v>
      </c>
      <c r="D2056">
        <v>8565</v>
      </c>
      <c r="E2056">
        <v>30</v>
      </c>
      <c r="F2056" t="s">
        <v>25697</v>
      </c>
      <c r="G2056" t="s">
        <v>25698</v>
      </c>
      <c r="H2056" t="s">
        <v>25699</v>
      </c>
    </row>
    <row r="2057" spans="1:8" x14ac:dyDescent="0.25">
      <c r="A2057" t="s">
        <v>25678</v>
      </c>
      <c r="B2057" t="s">
        <v>25679</v>
      </c>
      <c r="C2057">
        <v>187</v>
      </c>
      <c r="D2057">
        <v>8565</v>
      </c>
      <c r="E2057">
        <v>3203</v>
      </c>
      <c r="F2057" t="s">
        <v>25680</v>
      </c>
      <c r="G2057" t="s">
        <v>15350</v>
      </c>
      <c r="H2057" t="s">
        <v>25034</v>
      </c>
    </row>
    <row r="2058" spans="1:8" x14ac:dyDescent="0.25">
      <c r="A2058" t="s">
        <v>25662</v>
      </c>
      <c r="B2058" t="s">
        <v>25663</v>
      </c>
      <c r="C2058">
        <v>169</v>
      </c>
      <c r="D2058">
        <v>8565</v>
      </c>
      <c r="E2058">
        <v>3719</v>
      </c>
      <c r="F2058" t="s">
        <v>25664</v>
      </c>
      <c r="G2058" t="s">
        <v>442</v>
      </c>
      <c r="H2058" t="s">
        <v>25665</v>
      </c>
    </row>
    <row r="2059" spans="1:8" x14ac:dyDescent="0.25">
      <c r="A2059" t="s">
        <v>25685</v>
      </c>
      <c r="B2059" t="s">
        <v>25686</v>
      </c>
      <c r="C2059">
        <v>230</v>
      </c>
      <c r="D2059">
        <v>8565</v>
      </c>
      <c r="E2059">
        <v>311</v>
      </c>
      <c r="F2059" t="s">
        <v>25687</v>
      </c>
      <c r="G2059" t="s">
        <v>22842</v>
      </c>
      <c r="H2059" t="s">
        <v>566</v>
      </c>
    </row>
    <row r="2060" spans="1:8" x14ac:dyDescent="0.25">
      <c r="A2060" t="s">
        <v>25673</v>
      </c>
      <c r="B2060" t="s">
        <v>25674</v>
      </c>
      <c r="C2060">
        <v>304</v>
      </c>
      <c r="D2060">
        <v>8565</v>
      </c>
      <c r="E2060">
        <v>1918</v>
      </c>
      <c r="F2060" t="s">
        <v>25675</v>
      </c>
      <c r="G2060" t="s">
        <v>22539</v>
      </c>
      <c r="H2060" t="s">
        <v>25034</v>
      </c>
    </row>
    <row r="2061" spans="1:8" x14ac:dyDescent="0.25">
      <c r="A2061" t="s">
        <v>25681</v>
      </c>
      <c r="B2061" t="s">
        <v>25682</v>
      </c>
      <c r="C2061">
        <v>313</v>
      </c>
      <c r="D2061">
        <v>8565</v>
      </c>
      <c r="E2061">
        <v>439</v>
      </c>
      <c r="F2061" t="s">
        <v>25683</v>
      </c>
      <c r="G2061" t="s">
        <v>1045</v>
      </c>
      <c r="H2061" t="s">
        <v>25684</v>
      </c>
    </row>
    <row r="2062" spans="1:8" x14ac:dyDescent="0.25">
      <c r="A2062" t="s">
        <v>25497</v>
      </c>
      <c r="B2062" t="s">
        <v>25498</v>
      </c>
      <c r="C2062">
        <v>230</v>
      </c>
      <c r="D2062">
        <v>8565</v>
      </c>
      <c r="E2062">
        <v>22011</v>
      </c>
      <c r="F2062" t="s">
        <v>25499</v>
      </c>
      <c r="G2062" t="s">
        <v>22842</v>
      </c>
      <c r="H2062" t="s">
        <v>566</v>
      </c>
    </row>
    <row r="2063" spans="1:8" x14ac:dyDescent="0.25">
      <c r="A2063" t="s">
        <v>25676</v>
      </c>
      <c r="B2063" t="s">
        <v>25677</v>
      </c>
      <c r="C2063">
        <v>514</v>
      </c>
      <c r="D2063">
        <v>8565</v>
      </c>
      <c r="E2063">
        <v>30</v>
      </c>
      <c r="F2063" t="s">
        <v>25677</v>
      </c>
      <c r="G2063" t="s">
        <v>19930</v>
      </c>
      <c r="H2063" t="s">
        <v>25637</v>
      </c>
    </row>
    <row r="2064" spans="1:8" x14ac:dyDescent="0.25">
      <c r="A2064" t="s">
        <v>25654</v>
      </c>
      <c r="B2064" t="s">
        <v>25655</v>
      </c>
      <c r="C2064">
        <v>94</v>
      </c>
      <c r="D2064">
        <v>8565</v>
      </c>
      <c r="E2064">
        <v>1777</v>
      </c>
      <c r="F2064" t="s">
        <v>25656</v>
      </c>
      <c r="G2064" t="s">
        <v>10045</v>
      </c>
      <c r="H2064" t="s">
        <v>25562</v>
      </c>
    </row>
    <row r="2065" spans="1:8" x14ac:dyDescent="0.25">
      <c r="A2065" t="s">
        <v>25650</v>
      </c>
      <c r="B2065" t="s">
        <v>25651</v>
      </c>
      <c r="C2065">
        <v>472</v>
      </c>
      <c r="D2065">
        <v>8565</v>
      </c>
      <c r="E2065">
        <v>2423</v>
      </c>
      <c r="F2065" t="s">
        <v>25652</v>
      </c>
      <c r="G2065" t="s">
        <v>19047</v>
      </c>
      <c r="H2065" t="s">
        <v>25653</v>
      </c>
    </row>
    <row r="2066" spans="1:8" x14ac:dyDescent="0.25">
      <c r="A2066" t="s">
        <v>25666</v>
      </c>
      <c r="B2066" t="s">
        <v>25667</v>
      </c>
      <c r="C2066">
        <v>280</v>
      </c>
      <c r="D2066">
        <v>8565</v>
      </c>
      <c r="E2066">
        <v>345</v>
      </c>
      <c r="F2066" t="s">
        <v>25668</v>
      </c>
      <c r="G2066" t="s">
        <v>12821</v>
      </c>
      <c r="H2066" t="s">
        <v>25669</v>
      </c>
    </row>
    <row r="2067" spans="1:8" x14ac:dyDescent="0.25">
      <c r="A2067" s="1" t="s">
        <v>25647</v>
      </c>
      <c r="B2067" t="s">
        <v>25648</v>
      </c>
      <c r="C2067">
        <v>707</v>
      </c>
      <c r="D2067">
        <v>8565</v>
      </c>
      <c r="E2067">
        <v>2218</v>
      </c>
      <c r="F2067" t="s">
        <v>25649</v>
      </c>
      <c r="G2067" t="s">
        <v>8743</v>
      </c>
      <c r="H2067" t="s">
        <v>8744</v>
      </c>
    </row>
    <row r="2068" spans="1:8" x14ac:dyDescent="0.25">
      <c r="A2068" t="s">
        <v>25644</v>
      </c>
      <c r="B2068" t="s">
        <v>25645</v>
      </c>
      <c r="C2068">
        <v>169</v>
      </c>
      <c r="D2068">
        <v>8565</v>
      </c>
      <c r="E2068">
        <v>1154</v>
      </c>
      <c r="F2068" t="s">
        <v>25646</v>
      </c>
      <c r="G2068" t="s">
        <v>23861</v>
      </c>
      <c r="H2068" t="s">
        <v>25399</v>
      </c>
    </row>
    <row r="2069" spans="1:8" x14ac:dyDescent="0.25">
      <c r="A2069" t="s">
        <v>25640</v>
      </c>
      <c r="B2069" t="s">
        <v>25641</v>
      </c>
      <c r="C2069">
        <v>646</v>
      </c>
      <c r="D2069">
        <v>8565</v>
      </c>
      <c r="E2069">
        <v>325</v>
      </c>
      <c r="F2069" t="s">
        <v>25642</v>
      </c>
      <c r="G2069" t="s">
        <v>24773</v>
      </c>
      <c r="H2069" t="s">
        <v>25643</v>
      </c>
    </row>
    <row r="2070" spans="1:8" x14ac:dyDescent="0.25">
      <c r="A2070" t="s">
        <v>25638</v>
      </c>
      <c r="B2070" t="s">
        <v>25639</v>
      </c>
      <c r="C2070">
        <v>196</v>
      </c>
      <c r="D2070">
        <v>8565</v>
      </c>
      <c r="E2070">
        <v>30</v>
      </c>
      <c r="F2070" t="s">
        <v>25639</v>
      </c>
      <c r="G2070" t="s">
        <v>18469</v>
      </c>
      <c r="H2070" t="s">
        <v>5368</v>
      </c>
    </row>
    <row r="2071" spans="1:8" x14ac:dyDescent="0.25">
      <c r="A2071" t="s">
        <v>25620</v>
      </c>
      <c r="B2071" t="s">
        <v>25621</v>
      </c>
      <c r="C2071">
        <v>317</v>
      </c>
      <c r="D2071">
        <v>8565</v>
      </c>
      <c r="E2071">
        <v>2601</v>
      </c>
      <c r="F2071" t="s">
        <v>25622</v>
      </c>
      <c r="G2071" t="s">
        <v>18469</v>
      </c>
      <c r="H2071" t="s">
        <v>20611</v>
      </c>
    </row>
    <row r="2072" spans="1:8" x14ac:dyDescent="0.25">
      <c r="A2072" t="s">
        <v>25635</v>
      </c>
      <c r="B2072" t="s">
        <v>25636</v>
      </c>
      <c r="C2072">
        <v>514</v>
      </c>
      <c r="D2072">
        <v>8565</v>
      </c>
      <c r="E2072">
        <v>30</v>
      </c>
      <c r="F2072" t="s">
        <v>25636</v>
      </c>
      <c r="G2072" t="s">
        <v>19930</v>
      </c>
      <c r="H2072" t="s">
        <v>25637</v>
      </c>
    </row>
    <row r="2073" spans="1:8" x14ac:dyDescent="0.25">
      <c r="A2073" t="s">
        <v>25633</v>
      </c>
      <c r="B2073" t="s">
        <v>25634</v>
      </c>
      <c r="C2073">
        <v>94</v>
      </c>
      <c r="D2073">
        <v>8565</v>
      </c>
      <c r="E2073">
        <v>30</v>
      </c>
      <c r="F2073" t="s">
        <v>25634</v>
      </c>
      <c r="G2073" t="s">
        <v>10045</v>
      </c>
      <c r="H2073" t="s">
        <v>25562</v>
      </c>
    </row>
    <row r="2074" spans="1:8" x14ac:dyDescent="0.25">
      <c r="A2074" t="s">
        <v>25626</v>
      </c>
      <c r="B2074" t="s">
        <v>25627</v>
      </c>
      <c r="C2074">
        <v>722</v>
      </c>
      <c r="D2074">
        <v>8565</v>
      </c>
      <c r="E2074">
        <v>239</v>
      </c>
      <c r="F2074" t="s">
        <v>25628</v>
      </c>
      <c r="G2074" t="s">
        <v>18469</v>
      </c>
      <c r="H2074" t="s">
        <v>2129</v>
      </c>
    </row>
    <row r="2075" spans="1:8" x14ac:dyDescent="0.25">
      <c r="A2075" t="s">
        <v>25623</v>
      </c>
      <c r="B2075" t="s">
        <v>25624</v>
      </c>
      <c r="C2075">
        <v>673</v>
      </c>
      <c r="D2075">
        <v>8565</v>
      </c>
      <c r="E2075">
        <v>30</v>
      </c>
      <c r="F2075" t="s">
        <v>25624</v>
      </c>
      <c r="G2075" t="s">
        <v>18469</v>
      </c>
      <c r="H2075" t="s">
        <v>25625</v>
      </c>
    </row>
    <row r="2076" spans="1:8" x14ac:dyDescent="0.25">
      <c r="A2076" t="s">
        <v>25618</v>
      </c>
      <c r="B2076" t="s">
        <v>25619</v>
      </c>
      <c r="C2076">
        <v>94</v>
      </c>
      <c r="D2076">
        <v>8565</v>
      </c>
      <c r="E2076">
        <v>30</v>
      </c>
      <c r="F2076" t="s">
        <v>25619</v>
      </c>
      <c r="G2076" t="s">
        <v>10045</v>
      </c>
      <c r="H2076" t="s">
        <v>25562</v>
      </c>
    </row>
    <row r="2077" spans="1:8" x14ac:dyDescent="0.25">
      <c r="A2077" t="s">
        <v>25614</v>
      </c>
      <c r="B2077" t="s">
        <v>25615</v>
      </c>
      <c r="C2077">
        <v>519</v>
      </c>
      <c r="D2077">
        <v>8565</v>
      </c>
      <c r="E2077">
        <v>275</v>
      </c>
      <c r="F2077" t="s">
        <v>25616</v>
      </c>
      <c r="G2077" t="s">
        <v>8964</v>
      </c>
      <c r="H2077" t="s">
        <v>25617</v>
      </c>
    </row>
    <row r="2078" spans="1:8" x14ac:dyDescent="0.25">
      <c r="A2078" t="s">
        <v>25612</v>
      </c>
      <c r="B2078" t="s">
        <v>25613</v>
      </c>
      <c r="C2078">
        <v>618</v>
      </c>
      <c r="D2078">
        <v>8565</v>
      </c>
      <c r="E2078">
        <v>30</v>
      </c>
      <c r="F2078" t="s">
        <v>25613</v>
      </c>
      <c r="G2078" t="s">
        <v>1859</v>
      </c>
      <c r="H2078" t="s">
        <v>25289</v>
      </c>
    </row>
    <row r="2079" spans="1:8" x14ac:dyDescent="0.25">
      <c r="A2079" t="s">
        <v>25606</v>
      </c>
      <c r="B2079" t="s">
        <v>25607</v>
      </c>
      <c r="C2079">
        <v>401</v>
      </c>
      <c r="D2079">
        <v>8565</v>
      </c>
      <c r="E2079">
        <v>865</v>
      </c>
      <c r="F2079" t="s">
        <v>25608</v>
      </c>
      <c r="G2079" t="s">
        <v>3030</v>
      </c>
      <c r="H2079" t="s">
        <v>25609</v>
      </c>
    </row>
    <row r="2080" spans="1:8" x14ac:dyDescent="0.25">
      <c r="A2080" t="s">
        <v>25610</v>
      </c>
      <c r="B2080" t="s">
        <v>25611</v>
      </c>
      <c r="C2080">
        <v>16</v>
      </c>
      <c r="D2080">
        <v>8565</v>
      </c>
      <c r="E2080">
        <v>30</v>
      </c>
      <c r="F2080" t="s">
        <v>25611</v>
      </c>
      <c r="G2080" t="s">
        <v>18469</v>
      </c>
      <c r="H2080" t="s">
        <v>1314</v>
      </c>
    </row>
    <row r="2081" spans="1:8" x14ac:dyDescent="0.25">
      <c r="A2081" t="s">
        <v>25601</v>
      </c>
      <c r="B2081" t="s">
        <v>25602</v>
      </c>
      <c r="C2081">
        <v>94</v>
      </c>
      <c r="D2081">
        <v>8565</v>
      </c>
      <c r="E2081">
        <v>1082</v>
      </c>
      <c r="F2081" t="s">
        <v>25603</v>
      </c>
      <c r="G2081" t="s">
        <v>10045</v>
      </c>
      <c r="H2081" t="s">
        <v>25562</v>
      </c>
    </row>
    <row r="2082" spans="1:8" x14ac:dyDescent="0.25">
      <c r="A2082" t="s">
        <v>25595</v>
      </c>
      <c r="B2082" t="s">
        <v>25596</v>
      </c>
      <c r="C2082">
        <v>292</v>
      </c>
      <c r="D2082">
        <v>8565</v>
      </c>
      <c r="E2082">
        <v>2003</v>
      </c>
      <c r="F2082" t="s">
        <v>25597</v>
      </c>
      <c r="G2082" t="s">
        <v>19047</v>
      </c>
      <c r="H2082" t="s">
        <v>4109</v>
      </c>
    </row>
    <row r="2083" spans="1:8" x14ac:dyDescent="0.25">
      <c r="A2083" t="s">
        <v>25604</v>
      </c>
      <c r="B2083" t="s">
        <v>25605</v>
      </c>
      <c r="C2083">
        <v>618</v>
      </c>
      <c r="D2083">
        <v>8565</v>
      </c>
      <c r="E2083">
        <v>30</v>
      </c>
      <c r="F2083" t="s">
        <v>25605</v>
      </c>
      <c r="G2083" t="s">
        <v>1859</v>
      </c>
      <c r="H2083" t="s">
        <v>25289</v>
      </c>
    </row>
    <row r="2084" spans="1:8" x14ac:dyDescent="0.25">
      <c r="A2084" t="s">
        <v>25598</v>
      </c>
      <c r="B2084" t="s">
        <v>25599</v>
      </c>
      <c r="C2084">
        <v>271</v>
      </c>
      <c r="D2084">
        <v>8565</v>
      </c>
      <c r="E2084">
        <v>382</v>
      </c>
      <c r="F2084" t="s">
        <v>25600</v>
      </c>
      <c r="G2084" t="s">
        <v>18633</v>
      </c>
      <c r="H2084" t="s">
        <v>25372</v>
      </c>
    </row>
    <row r="2085" spans="1:8" x14ac:dyDescent="0.25">
      <c r="A2085" t="s">
        <v>25592</v>
      </c>
      <c r="B2085" t="s">
        <v>25593</v>
      </c>
      <c r="C2085">
        <v>401</v>
      </c>
      <c r="D2085">
        <v>8565</v>
      </c>
      <c r="E2085">
        <v>312</v>
      </c>
      <c r="F2085" t="s">
        <v>25594</v>
      </c>
    </row>
    <row r="2086" spans="1:8" x14ac:dyDescent="0.25">
      <c r="A2086" t="s">
        <v>25589</v>
      </c>
      <c r="B2086" t="s">
        <v>25590</v>
      </c>
      <c r="C2086">
        <v>401</v>
      </c>
      <c r="D2086">
        <v>8565</v>
      </c>
      <c r="E2086">
        <v>510</v>
      </c>
      <c r="F2086" t="s">
        <v>25591</v>
      </c>
    </row>
    <row r="2087" spans="1:8" x14ac:dyDescent="0.25">
      <c r="A2087" t="s">
        <v>25559</v>
      </c>
      <c r="B2087" t="s">
        <v>25560</v>
      </c>
      <c r="C2087">
        <v>94</v>
      </c>
      <c r="D2087">
        <v>8565</v>
      </c>
      <c r="E2087">
        <v>4198</v>
      </c>
      <c r="F2087" t="s">
        <v>25561</v>
      </c>
      <c r="G2087" t="s">
        <v>10045</v>
      </c>
      <c r="H2087" t="s">
        <v>25562</v>
      </c>
    </row>
    <row r="2088" spans="1:8" x14ac:dyDescent="0.25">
      <c r="A2088" t="s">
        <v>25586</v>
      </c>
      <c r="B2088" t="s">
        <v>25587</v>
      </c>
      <c r="C2088">
        <v>401</v>
      </c>
      <c r="D2088">
        <v>8565</v>
      </c>
      <c r="E2088">
        <v>1181</v>
      </c>
      <c r="F2088" t="s">
        <v>25588</v>
      </c>
      <c r="G2088" t="s">
        <v>3030</v>
      </c>
      <c r="H2088" t="s">
        <v>25503</v>
      </c>
    </row>
    <row r="2089" spans="1:8" x14ac:dyDescent="0.25">
      <c r="A2089" t="s">
        <v>25556</v>
      </c>
      <c r="B2089" t="s">
        <v>25557</v>
      </c>
      <c r="C2089">
        <v>117</v>
      </c>
      <c r="D2089">
        <v>8565</v>
      </c>
      <c r="E2089">
        <v>3527</v>
      </c>
      <c r="F2089" t="s">
        <v>25558</v>
      </c>
      <c r="G2089" t="s">
        <v>18633</v>
      </c>
      <c r="H2089" t="s">
        <v>25123</v>
      </c>
    </row>
    <row r="2090" spans="1:8" x14ac:dyDescent="0.25">
      <c r="A2090" t="s">
        <v>25568</v>
      </c>
      <c r="B2090" t="s">
        <v>25569</v>
      </c>
      <c r="C2090">
        <v>56</v>
      </c>
      <c r="D2090">
        <v>8565</v>
      </c>
      <c r="E2090">
        <v>2670</v>
      </c>
      <c r="F2090" t="s">
        <v>25570</v>
      </c>
      <c r="G2090" t="s">
        <v>18469</v>
      </c>
      <c r="H2090" t="s">
        <v>25123</v>
      </c>
    </row>
    <row r="2091" spans="1:8" x14ac:dyDescent="0.25">
      <c r="A2091" t="s">
        <v>25573</v>
      </c>
      <c r="B2091" t="s">
        <v>25574</v>
      </c>
      <c r="C2091">
        <v>510</v>
      </c>
      <c r="D2091">
        <v>8565</v>
      </c>
      <c r="E2091">
        <v>1951</v>
      </c>
      <c r="F2091" t="s">
        <v>25575</v>
      </c>
      <c r="G2091" t="s">
        <v>19211</v>
      </c>
      <c r="H2091" t="s">
        <v>25402</v>
      </c>
    </row>
    <row r="2092" spans="1:8" x14ac:dyDescent="0.25">
      <c r="A2092" t="s">
        <v>25547</v>
      </c>
      <c r="B2092" t="s">
        <v>25548</v>
      </c>
      <c r="C2092">
        <v>194</v>
      </c>
      <c r="D2092">
        <v>8565</v>
      </c>
      <c r="E2092">
        <v>3421</v>
      </c>
      <c r="F2092" t="s">
        <v>25549</v>
      </c>
      <c r="G2092" t="s">
        <v>18633</v>
      </c>
      <c r="H2092" t="s">
        <v>25123</v>
      </c>
    </row>
    <row r="2093" spans="1:8" x14ac:dyDescent="0.25">
      <c r="A2093" t="s">
        <v>25563</v>
      </c>
      <c r="B2093" t="s">
        <v>25564</v>
      </c>
      <c r="C2093">
        <v>386</v>
      </c>
      <c r="D2093">
        <v>8565</v>
      </c>
      <c r="E2093">
        <v>2145</v>
      </c>
      <c r="F2093" t="s">
        <v>25565</v>
      </c>
      <c r="G2093" t="s">
        <v>19047</v>
      </c>
      <c r="H2093" t="s">
        <v>22701</v>
      </c>
    </row>
    <row r="2094" spans="1:8" x14ac:dyDescent="0.25">
      <c r="A2094" t="s">
        <v>25576</v>
      </c>
      <c r="B2094" t="s">
        <v>25577</v>
      </c>
      <c r="C2094">
        <v>292</v>
      </c>
      <c r="D2094">
        <v>8565</v>
      </c>
      <c r="E2094">
        <v>801</v>
      </c>
      <c r="F2094" t="s">
        <v>25578</v>
      </c>
      <c r="G2094" t="s">
        <v>12029</v>
      </c>
      <c r="H2094" t="s">
        <v>4109</v>
      </c>
    </row>
    <row r="2095" spans="1:8" x14ac:dyDescent="0.25">
      <c r="A2095" t="s">
        <v>25579</v>
      </c>
      <c r="B2095" t="s">
        <v>25580</v>
      </c>
      <c r="C2095">
        <v>264</v>
      </c>
      <c r="D2095">
        <v>8565</v>
      </c>
      <c r="E2095">
        <v>550</v>
      </c>
      <c r="F2095" t="s">
        <v>25581</v>
      </c>
      <c r="G2095" t="s">
        <v>19047</v>
      </c>
      <c r="H2095" t="s">
        <v>25582</v>
      </c>
    </row>
    <row r="2096" spans="1:8" x14ac:dyDescent="0.25">
      <c r="A2096" t="s">
        <v>25583</v>
      </c>
      <c r="B2096" t="s">
        <v>25584</v>
      </c>
      <c r="C2096">
        <v>289</v>
      </c>
      <c r="D2096">
        <v>8565</v>
      </c>
      <c r="E2096">
        <v>107</v>
      </c>
      <c r="F2096" t="s">
        <v>25585</v>
      </c>
      <c r="G2096" t="s">
        <v>10045</v>
      </c>
      <c r="H2096" t="s">
        <v>25123</v>
      </c>
    </row>
    <row r="2097" spans="1:8" x14ac:dyDescent="0.25">
      <c r="A2097" t="s">
        <v>25541</v>
      </c>
      <c r="B2097" t="s">
        <v>25542</v>
      </c>
      <c r="C2097">
        <v>292</v>
      </c>
      <c r="D2097">
        <v>8565</v>
      </c>
      <c r="E2097">
        <v>2021</v>
      </c>
      <c r="F2097" t="s">
        <v>25543</v>
      </c>
      <c r="G2097" t="s">
        <v>19047</v>
      </c>
      <c r="H2097" t="s">
        <v>4109</v>
      </c>
    </row>
    <row r="2098" spans="1:8" x14ac:dyDescent="0.25">
      <c r="A2098" t="s">
        <v>25527</v>
      </c>
      <c r="B2098" t="s">
        <v>25528</v>
      </c>
      <c r="C2098">
        <v>214</v>
      </c>
      <c r="D2098">
        <v>8565</v>
      </c>
      <c r="E2098">
        <v>2660</v>
      </c>
      <c r="F2098" t="s">
        <v>25529</v>
      </c>
      <c r="G2098" t="s">
        <v>18469</v>
      </c>
      <c r="H2098" t="s">
        <v>6260</v>
      </c>
    </row>
    <row r="2099" spans="1:8" x14ac:dyDescent="0.25">
      <c r="A2099" t="s">
        <v>25500</v>
      </c>
      <c r="B2099" t="s">
        <v>25501</v>
      </c>
      <c r="C2099">
        <v>401</v>
      </c>
      <c r="D2099">
        <v>8565</v>
      </c>
      <c r="E2099">
        <v>5367</v>
      </c>
      <c r="F2099" t="s">
        <v>25502</v>
      </c>
      <c r="G2099" t="s">
        <v>3030</v>
      </c>
      <c r="H2099" t="s">
        <v>25503</v>
      </c>
    </row>
    <row r="2100" spans="1:8" x14ac:dyDescent="0.25">
      <c r="A2100" t="s">
        <v>25571</v>
      </c>
      <c r="B2100" t="s">
        <v>25572</v>
      </c>
      <c r="C2100">
        <v>118</v>
      </c>
      <c r="D2100">
        <v>8565</v>
      </c>
      <c r="E2100">
        <v>30</v>
      </c>
      <c r="F2100" t="s">
        <v>25572</v>
      </c>
      <c r="G2100" t="s">
        <v>442</v>
      </c>
      <c r="H2100" t="s">
        <v>25123</v>
      </c>
    </row>
    <row r="2101" spans="1:8" x14ac:dyDescent="0.25">
      <c r="A2101" t="s">
        <v>25566</v>
      </c>
      <c r="B2101" t="s">
        <v>25567</v>
      </c>
      <c r="C2101">
        <v>73</v>
      </c>
      <c r="D2101">
        <v>8565</v>
      </c>
      <c r="E2101">
        <v>30</v>
      </c>
      <c r="F2101" t="s">
        <v>25567</v>
      </c>
      <c r="G2101" t="s">
        <v>18633</v>
      </c>
      <c r="H2101" t="s">
        <v>25123</v>
      </c>
    </row>
    <row r="2102" spans="1:8" x14ac:dyDescent="0.25">
      <c r="A2102" t="s">
        <v>25536</v>
      </c>
      <c r="B2102" t="s">
        <v>25537</v>
      </c>
      <c r="C2102">
        <v>105</v>
      </c>
      <c r="D2102">
        <v>8565</v>
      </c>
      <c r="E2102">
        <v>1356</v>
      </c>
      <c r="F2102" t="s">
        <v>25538</v>
      </c>
      <c r="G2102" t="s">
        <v>12134</v>
      </c>
      <c r="H2102" t="s">
        <v>25484</v>
      </c>
    </row>
    <row r="2103" spans="1:8" x14ac:dyDescent="0.25">
      <c r="A2103" t="s">
        <v>25552</v>
      </c>
      <c r="B2103" t="s">
        <v>25553</v>
      </c>
      <c r="C2103">
        <v>301</v>
      </c>
      <c r="D2103">
        <v>8565</v>
      </c>
      <c r="E2103">
        <v>130</v>
      </c>
      <c r="F2103" t="s">
        <v>25554</v>
      </c>
      <c r="G2103" t="s">
        <v>18469</v>
      </c>
      <c r="H2103" t="s">
        <v>25555</v>
      </c>
    </row>
    <row r="2104" spans="1:8" x14ac:dyDescent="0.25">
      <c r="A2104" t="s">
        <v>25550</v>
      </c>
      <c r="B2104" t="s">
        <v>25551</v>
      </c>
      <c r="C2104">
        <v>187</v>
      </c>
      <c r="D2104">
        <v>8565</v>
      </c>
      <c r="E2104">
        <v>30</v>
      </c>
      <c r="F2104" t="s">
        <v>25551</v>
      </c>
      <c r="G2104" t="s">
        <v>15350</v>
      </c>
      <c r="H2104" t="s">
        <v>25034</v>
      </c>
    </row>
    <row r="2105" spans="1:8" x14ac:dyDescent="0.25">
      <c r="A2105" t="s">
        <v>25539</v>
      </c>
      <c r="B2105" t="s">
        <v>25540</v>
      </c>
      <c r="C2105">
        <v>175</v>
      </c>
      <c r="D2105">
        <v>8565</v>
      </c>
      <c r="E2105">
        <v>30</v>
      </c>
      <c r="F2105" t="s">
        <v>25540</v>
      </c>
      <c r="G2105" t="s">
        <v>18633</v>
      </c>
      <c r="H2105" t="s">
        <v>25123</v>
      </c>
    </row>
    <row r="2106" spans="1:8" x14ac:dyDescent="0.25">
      <c r="A2106" t="s">
        <v>25534</v>
      </c>
      <c r="B2106" t="s">
        <v>25535</v>
      </c>
      <c r="C2106">
        <v>674</v>
      </c>
      <c r="D2106">
        <v>8565</v>
      </c>
      <c r="E2106">
        <v>30</v>
      </c>
      <c r="F2106" t="s">
        <v>25535</v>
      </c>
      <c r="G2106" t="s">
        <v>18633</v>
      </c>
      <c r="H2106" t="s">
        <v>25470</v>
      </c>
    </row>
    <row r="2107" spans="1:8" x14ac:dyDescent="0.25">
      <c r="A2107" t="s">
        <v>25530</v>
      </c>
      <c r="B2107" t="s">
        <v>25531</v>
      </c>
      <c r="C2107">
        <v>94</v>
      </c>
      <c r="D2107">
        <v>8565</v>
      </c>
      <c r="E2107">
        <v>217</v>
      </c>
      <c r="F2107" t="s">
        <v>25532</v>
      </c>
      <c r="G2107" t="s">
        <v>18469</v>
      </c>
      <c r="H2107" t="s">
        <v>25533</v>
      </c>
    </row>
    <row r="2108" spans="1:8" x14ac:dyDescent="0.25">
      <c r="A2108" t="s">
        <v>25524</v>
      </c>
      <c r="B2108" t="s">
        <v>25525</v>
      </c>
      <c r="C2108">
        <v>341</v>
      </c>
      <c r="D2108">
        <v>8565</v>
      </c>
      <c r="E2108">
        <v>147</v>
      </c>
      <c r="F2108" t="s">
        <v>25526</v>
      </c>
      <c r="G2108" t="s">
        <v>19047</v>
      </c>
      <c r="H2108" t="s">
        <v>5395</v>
      </c>
    </row>
    <row r="2109" spans="1:8" x14ac:dyDescent="0.25">
      <c r="A2109" t="s">
        <v>25521</v>
      </c>
      <c r="B2109" t="s">
        <v>25522</v>
      </c>
      <c r="C2109">
        <v>707</v>
      </c>
      <c r="D2109">
        <v>8565</v>
      </c>
      <c r="E2109">
        <v>136</v>
      </c>
      <c r="F2109" t="s">
        <v>25523</v>
      </c>
      <c r="G2109" t="s">
        <v>19047</v>
      </c>
      <c r="H2109" t="s">
        <v>25511</v>
      </c>
    </row>
    <row r="2110" spans="1:8" x14ac:dyDescent="0.25">
      <c r="A2110" t="s">
        <v>25516</v>
      </c>
      <c r="B2110" t="s">
        <v>25517</v>
      </c>
      <c r="C2110">
        <v>56</v>
      </c>
      <c r="D2110">
        <v>8565</v>
      </c>
      <c r="E2110">
        <v>1063</v>
      </c>
      <c r="F2110" t="s">
        <v>25518</v>
      </c>
      <c r="G2110" t="s">
        <v>18469</v>
      </c>
      <c r="H2110" t="s">
        <v>25123</v>
      </c>
    </row>
    <row r="2111" spans="1:8" x14ac:dyDescent="0.25">
      <c r="A2111" t="s">
        <v>25461</v>
      </c>
      <c r="B2111" t="s">
        <v>25462</v>
      </c>
      <c r="C2111">
        <v>289</v>
      </c>
      <c r="D2111">
        <v>8565</v>
      </c>
      <c r="E2111">
        <v>6500</v>
      </c>
      <c r="F2111" t="s">
        <v>25463</v>
      </c>
      <c r="G2111" t="s">
        <v>10045</v>
      </c>
      <c r="H2111" t="s">
        <v>25123</v>
      </c>
    </row>
    <row r="2112" spans="1:8" x14ac:dyDescent="0.25">
      <c r="A2112" t="s">
        <v>25471</v>
      </c>
      <c r="B2112" t="s">
        <v>25472</v>
      </c>
      <c r="C2112">
        <v>271</v>
      </c>
      <c r="D2112">
        <v>8565</v>
      </c>
      <c r="E2112">
        <v>5383</v>
      </c>
      <c r="F2112" t="s">
        <v>25473</v>
      </c>
      <c r="G2112" t="s">
        <v>18633</v>
      </c>
      <c r="H2112" t="s">
        <v>25372</v>
      </c>
    </row>
    <row r="2113" spans="1:8" x14ac:dyDescent="0.25">
      <c r="A2113" t="s">
        <v>25512</v>
      </c>
      <c r="B2113" t="s">
        <v>25513</v>
      </c>
      <c r="C2113">
        <v>628</v>
      </c>
      <c r="D2113">
        <v>8565</v>
      </c>
      <c r="E2113">
        <v>962</v>
      </c>
      <c r="F2113" t="s">
        <v>25514</v>
      </c>
      <c r="G2113" t="s">
        <v>442</v>
      </c>
      <c r="H2113" t="s">
        <v>25515</v>
      </c>
    </row>
    <row r="2114" spans="1:8" x14ac:dyDescent="0.25">
      <c r="A2114" t="s">
        <v>25504</v>
      </c>
      <c r="B2114" t="s">
        <v>25505</v>
      </c>
      <c r="C2114">
        <v>593</v>
      </c>
      <c r="D2114">
        <v>8565</v>
      </c>
      <c r="E2114">
        <v>1175</v>
      </c>
      <c r="F2114" t="s">
        <v>25506</v>
      </c>
      <c r="G2114" t="s">
        <v>25507</v>
      </c>
      <c r="H2114" t="s">
        <v>25508</v>
      </c>
    </row>
    <row r="2115" spans="1:8" x14ac:dyDescent="0.25">
      <c r="A2115" t="s">
        <v>25519</v>
      </c>
      <c r="B2115" t="s">
        <v>25520</v>
      </c>
      <c r="C2115">
        <v>175</v>
      </c>
      <c r="D2115">
        <v>8565</v>
      </c>
      <c r="E2115">
        <v>30</v>
      </c>
      <c r="F2115" t="s">
        <v>25520</v>
      </c>
      <c r="G2115" t="s">
        <v>18633</v>
      </c>
      <c r="H2115" t="s">
        <v>25123</v>
      </c>
    </row>
    <row r="2116" spans="1:8" x14ac:dyDescent="0.25">
      <c r="A2116" t="s">
        <v>25509</v>
      </c>
      <c r="B2116" t="s">
        <v>25510</v>
      </c>
      <c r="C2116">
        <v>707</v>
      </c>
      <c r="D2116">
        <v>8565</v>
      </c>
      <c r="E2116">
        <v>30</v>
      </c>
      <c r="F2116" t="s">
        <v>25510</v>
      </c>
      <c r="G2116" t="s">
        <v>19047</v>
      </c>
      <c r="H2116" t="s">
        <v>25511</v>
      </c>
    </row>
    <row r="2117" spans="1:8" x14ac:dyDescent="0.25">
      <c r="A2117" t="s">
        <v>25488</v>
      </c>
      <c r="B2117" t="s">
        <v>25489</v>
      </c>
      <c r="C2117">
        <v>118</v>
      </c>
      <c r="D2117">
        <v>8565</v>
      </c>
      <c r="E2117">
        <v>1638</v>
      </c>
      <c r="F2117" t="s">
        <v>25490</v>
      </c>
      <c r="G2117" t="s">
        <v>442</v>
      </c>
      <c r="H2117" t="s">
        <v>25123</v>
      </c>
    </row>
    <row r="2118" spans="1:8" x14ac:dyDescent="0.25">
      <c r="A2118" t="s">
        <v>25494</v>
      </c>
      <c r="B2118" t="s">
        <v>25495</v>
      </c>
      <c r="C2118">
        <v>105</v>
      </c>
      <c r="D2118">
        <v>8565</v>
      </c>
      <c r="E2118">
        <v>304</v>
      </c>
      <c r="F2118" t="s">
        <v>25496</v>
      </c>
    </row>
    <row r="2119" spans="1:8" x14ac:dyDescent="0.25">
      <c r="A2119" t="s">
        <v>25481</v>
      </c>
      <c r="B2119" t="s">
        <v>25482</v>
      </c>
      <c r="C2119">
        <v>105</v>
      </c>
      <c r="D2119">
        <v>8565</v>
      </c>
      <c r="E2119">
        <v>1195</v>
      </c>
      <c r="F2119" t="s">
        <v>25483</v>
      </c>
      <c r="G2119" t="s">
        <v>12134</v>
      </c>
      <c r="H2119" t="s">
        <v>25484</v>
      </c>
    </row>
    <row r="2120" spans="1:8" x14ac:dyDescent="0.25">
      <c r="A2120" t="s">
        <v>25491</v>
      </c>
      <c r="B2120" t="s">
        <v>25492</v>
      </c>
      <c r="C2120">
        <v>693</v>
      </c>
      <c r="D2120">
        <v>8565</v>
      </c>
      <c r="E2120">
        <v>93</v>
      </c>
      <c r="F2120" t="s">
        <v>25493</v>
      </c>
      <c r="G2120" t="s">
        <v>17368</v>
      </c>
      <c r="H2120" t="s">
        <v>6571</v>
      </c>
    </row>
    <row r="2121" spans="1:8" x14ac:dyDescent="0.25">
      <c r="A2121" t="s">
        <v>25485</v>
      </c>
      <c r="B2121" t="s">
        <v>25486</v>
      </c>
      <c r="C2121">
        <v>56</v>
      </c>
      <c r="D2121">
        <v>8565</v>
      </c>
      <c r="E2121">
        <v>344</v>
      </c>
      <c r="F2121" t="s">
        <v>25487</v>
      </c>
      <c r="G2121" t="s">
        <v>18469</v>
      </c>
      <c r="H2121" t="s">
        <v>25123</v>
      </c>
    </row>
    <row r="2122" spans="1:8" x14ac:dyDescent="0.25">
      <c r="A2122" t="s">
        <v>25444</v>
      </c>
      <c r="B2122" t="s">
        <v>25445</v>
      </c>
      <c r="C2122">
        <v>521</v>
      </c>
      <c r="D2122">
        <v>8565</v>
      </c>
      <c r="E2122">
        <v>4888</v>
      </c>
      <c r="F2122" t="s">
        <v>25446</v>
      </c>
      <c r="G2122" t="s">
        <v>19047</v>
      </c>
      <c r="H2122" t="s">
        <v>25447</v>
      </c>
    </row>
    <row r="2123" spans="1:8" x14ac:dyDescent="0.25">
      <c r="A2123" t="s">
        <v>25450</v>
      </c>
      <c r="B2123" t="s">
        <v>25451</v>
      </c>
      <c r="C2123">
        <v>285</v>
      </c>
      <c r="D2123">
        <v>8565</v>
      </c>
      <c r="E2123">
        <v>3347</v>
      </c>
      <c r="F2123" t="s">
        <v>25452</v>
      </c>
      <c r="G2123" t="s">
        <v>18469</v>
      </c>
      <c r="H2123" t="s">
        <v>25123</v>
      </c>
    </row>
    <row r="2124" spans="1:8" x14ac:dyDescent="0.25">
      <c r="A2124" t="s">
        <v>25478</v>
      </c>
      <c r="B2124" t="s">
        <v>25479</v>
      </c>
      <c r="C2124">
        <v>317</v>
      </c>
      <c r="D2124">
        <v>8565</v>
      </c>
      <c r="E2124">
        <v>376</v>
      </c>
      <c r="F2124" t="s">
        <v>25480</v>
      </c>
      <c r="G2124" t="s">
        <v>18469</v>
      </c>
      <c r="H2124" t="s">
        <v>20611</v>
      </c>
    </row>
    <row r="2125" spans="1:8" x14ac:dyDescent="0.25">
      <c r="A2125" t="s">
        <v>25453</v>
      </c>
      <c r="B2125" t="s">
        <v>25454</v>
      </c>
      <c r="C2125">
        <v>230</v>
      </c>
      <c r="D2125">
        <v>8565</v>
      </c>
      <c r="E2125">
        <v>2573</v>
      </c>
      <c r="F2125" t="s">
        <v>25455</v>
      </c>
      <c r="G2125" t="s">
        <v>22842</v>
      </c>
      <c r="H2125" t="s">
        <v>566</v>
      </c>
    </row>
    <row r="2126" spans="1:8" x14ac:dyDescent="0.25">
      <c r="A2126" t="s">
        <v>25474</v>
      </c>
      <c r="B2126" t="s">
        <v>25475</v>
      </c>
      <c r="C2126">
        <v>727</v>
      </c>
      <c r="D2126">
        <v>8565</v>
      </c>
      <c r="E2126">
        <v>91</v>
      </c>
      <c r="F2126" t="s">
        <v>25476</v>
      </c>
      <c r="G2126" t="s">
        <v>16899</v>
      </c>
      <c r="H2126" t="s">
        <v>25477</v>
      </c>
    </row>
    <row r="2127" spans="1:8" x14ac:dyDescent="0.25">
      <c r="A2127" t="s">
        <v>25467</v>
      </c>
      <c r="B2127" t="s">
        <v>25468</v>
      </c>
      <c r="C2127">
        <v>674</v>
      </c>
      <c r="D2127">
        <v>8565</v>
      </c>
      <c r="E2127">
        <v>1330</v>
      </c>
      <c r="F2127" t="s">
        <v>25469</v>
      </c>
      <c r="G2127" t="s">
        <v>18633</v>
      </c>
      <c r="H2127" t="s">
        <v>25470</v>
      </c>
    </row>
    <row r="2128" spans="1:8" x14ac:dyDescent="0.25">
      <c r="A2128" t="s">
        <v>25464</v>
      </c>
      <c r="B2128" t="s">
        <v>25465</v>
      </c>
      <c r="C2128">
        <v>722</v>
      </c>
      <c r="D2128">
        <v>8565</v>
      </c>
      <c r="E2128">
        <v>96</v>
      </c>
      <c r="F2128" t="s">
        <v>25466</v>
      </c>
      <c r="G2128" t="s">
        <v>18469</v>
      </c>
      <c r="H2128" t="s">
        <v>2129</v>
      </c>
    </row>
    <row r="2129" spans="1:8" x14ac:dyDescent="0.25">
      <c r="A2129" t="s">
        <v>25459</v>
      </c>
      <c r="B2129" t="s">
        <v>25460</v>
      </c>
      <c r="C2129">
        <v>174</v>
      </c>
      <c r="D2129">
        <v>8565</v>
      </c>
      <c r="E2129">
        <v>30</v>
      </c>
      <c r="F2129" t="s">
        <v>25460</v>
      </c>
      <c r="G2129" t="s">
        <v>18469</v>
      </c>
      <c r="H2129" t="s">
        <v>971</v>
      </c>
    </row>
    <row r="2130" spans="1:8" x14ac:dyDescent="0.25">
      <c r="A2130" t="s">
        <v>25456</v>
      </c>
      <c r="B2130" t="s">
        <v>25457</v>
      </c>
      <c r="C2130">
        <v>187</v>
      </c>
      <c r="D2130">
        <v>8565</v>
      </c>
      <c r="E2130">
        <v>326</v>
      </c>
      <c r="F2130" t="s">
        <v>25458</v>
      </c>
      <c r="G2130" t="s">
        <v>15350</v>
      </c>
      <c r="H2130" t="s">
        <v>25034</v>
      </c>
    </row>
    <row r="2131" spans="1:8" x14ac:dyDescent="0.25">
      <c r="A2131" t="s">
        <v>25448</v>
      </c>
      <c r="B2131" t="s">
        <v>25449</v>
      </c>
      <c r="C2131">
        <v>214</v>
      </c>
      <c r="D2131">
        <v>8565</v>
      </c>
      <c r="E2131">
        <v>30</v>
      </c>
      <c r="F2131" t="s">
        <v>25449</v>
      </c>
      <c r="G2131" t="s">
        <v>18469</v>
      </c>
      <c r="H2131" t="s">
        <v>6260</v>
      </c>
    </row>
    <row r="2132" spans="1:8" x14ac:dyDescent="0.25">
      <c r="A2132" t="s">
        <v>25440</v>
      </c>
      <c r="B2132" t="s">
        <v>25441</v>
      </c>
      <c r="C2132">
        <v>526</v>
      </c>
      <c r="D2132">
        <v>8565</v>
      </c>
      <c r="E2132">
        <v>30</v>
      </c>
      <c r="F2132" t="s">
        <v>25441</v>
      </c>
      <c r="G2132" t="s">
        <v>25442</v>
      </c>
      <c r="H2132" t="s">
        <v>25443</v>
      </c>
    </row>
    <row r="2133" spans="1:8" x14ac:dyDescent="0.25">
      <c r="A2133" t="s">
        <v>25437</v>
      </c>
      <c r="B2133" t="s">
        <v>25438</v>
      </c>
      <c r="C2133">
        <v>271</v>
      </c>
      <c r="D2133">
        <v>8565</v>
      </c>
      <c r="E2133">
        <v>682</v>
      </c>
      <c r="F2133" t="s">
        <v>25439</v>
      </c>
      <c r="G2133" t="s">
        <v>18633</v>
      </c>
      <c r="H2133" t="s">
        <v>25372</v>
      </c>
    </row>
    <row r="2134" spans="1:8" x14ac:dyDescent="0.25">
      <c r="A2134" t="s">
        <v>25434</v>
      </c>
      <c r="B2134" t="s">
        <v>25435</v>
      </c>
      <c r="C2134">
        <v>21</v>
      </c>
      <c r="D2134">
        <v>8565</v>
      </c>
      <c r="E2134">
        <v>267</v>
      </c>
      <c r="F2134" t="s">
        <v>25436</v>
      </c>
      <c r="G2134" t="s">
        <v>839</v>
      </c>
      <c r="H2134" t="s">
        <v>1918</v>
      </c>
    </row>
    <row r="2135" spans="1:8" x14ac:dyDescent="0.25">
      <c r="A2135" t="s">
        <v>25431</v>
      </c>
      <c r="B2135" t="s">
        <v>25432</v>
      </c>
      <c r="C2135">
        <v>180</v>
      </c>
      <c r="D2135">
        <v>8565</v>
      </c>
      <c r="E2135">
        <v>1904</v>
      </c>
      <c r="F2135" t="s">
        <v>25433</v>
      </c>
      <c r="G2135" t="s">
        <v>18633</v>
      </c>
      <c r="H2135" t="s">
        <v>25123</v>
      </c>
    </row>
    <row r="2136" spans="1:8" x14ac:dyDescent="0.25">
      <c r="A2136" t="s">
        <v>25428</v>
      </c>
      <c r="B2136" t="s">
        <v>25429</v>
      </c>
      <c r="C2136">
        <v>630</v>
      </c>
      <c r="D2136">
        <v>8565</v>
      </c>
      <c r="E2136">
        <v>302</v>
      </c>
      <c r="F2136" t="s">
        <v>25430</v>
      </c>
      <c r="G2136" t="s">
        <v>18633</v>
      </c>
      <c r="H2136" t="s">
        <v>3035</v>
      </c>
    </row>
    <row r="2137" spans="1:8" x14ac:dyDescent="0.25">
      <c r="A2137" t="s">
        <v>25426</v>
      </c>
      <c r="B2137" t="s">
        <v>25427</v>
      </c>
      <c r="C2137">
        <v>632</v>
      </c>
      <c r="D2137">
        <v>8565</v>
      </c>
      <c r="E2137">
        <v>30</v>
      </c>
      <c r="F2137" t="s">
        <v>25427</v>
      </c>
      <c r="G2137" t="s">
        <v>18633</v>
      </c>
      <c r="H2137" t="s">
        <v>3035</v>
      </c>
    </row>
    <row r="2138" spans="1:8" x14ac:dyDescent="0.25">
      <c r="A2138" t="s">
        <v>25423</v>
      </c>
      <c r="B2138" t="s">
        <v>25424</v>
      </c>
      <c r="C2138">
        <v>546</v>
      </c>
      <c r="D2138">
        <v>8565</v>
      </c>
      <c r="E2138">
        <v>276</v>
      </c>
      <c r="F2138" t="s">
        <v>25425</v>
      </c>
      <c r="G2138" t="s">
        <v>2245</v>
      </c>
      <c r="H2138" t="s">
        <v>2390</v>
      </c>
    </row>
    <row r="2139" spans="1:8" x14ac:dyDescent="0.25">
      <c r="A2139" t="s">
        <v>25420</v>
      </c>
      <c r="B2139" t="s">
        <v>25421</v>
      </c>
      <c r="C2139">
        <v>130</v>
      </c>
      <c r="D2139">
        <v>8565</v>
      </c>
      <c r="E2139">
        <v>451</v>
      </c>
      <c r="F2139" t="s">
        <v>25422</v>
      </c>
      <c r="G2139" t="s">
        <v>25220</v>
      </c>
      <c r="H2139" t="s">
        <v>24721</v>
      </c>
    </row>
    <row r="2140" spans="1:8" x14ac:dyDescent="0.25">
      <c r="A2140" t="s">
        <v>25416</v>
      </c>
      <c r="B2140" t="s">
        <v>25417</v>
      </c>
      <c r="C2140">
        <v>651</v>
      </c>
      <c r="D2140">
        <v>8565</v>
      </c>
      <c r="E2140">
        <v>195</v>
      </c>
      <c r="F2140" t="s">
        <v>25418</v>
      </c>
      <c r="G2140" t="s">
        <v>25419</v>
      </c>
      <c r="H2140" t="s">
        <v>5065</v>
      </c>
    </row>
    <row r="2141" spans="1:8" x14ac:dyDescent="0.25">
      <c r="A2141" t="s">
        <v>25412</v>
      </c>
      <c r="B2141" t="s">
        <v>25413</v>
      </c>
      <c r="C2141">
        <v>727</v>
      </c>
      <c r="D2141">
        <v>8565</v>
      </c>
      <c r="E2141">
        <v>194</v>
      </c>
      <c r="F2141" t="s">
        <v>25414</v>
      </c>
      <c r="G2141" t="s">
        <v>16899</v>
      </c>
      <c r="H2141" t="s">
        <v>25415</v>
      </c>
    </row>
    <row r="2142" spans="1:8" x14ac:dyDescent="0.25">
      <c r="A2142" t="s">
        <v>25409</v>
      </c>
      <c r="B2142" t="s">
        <v>25410</v>
      </c>
      <c r="C2142">
        <v>719</v>
      </c>
      <c r="D2142">
        <v>8565</v>
      </c>
      <c r="E2142">
        <v>198</v>
      </c>
      <c r="F2142" t="s">
        <v>25411</v>
      </c>
      <c r="G2142" t="s">
        <v>12134</v>
      </c>
      <c r="H2142" t="s">
        <v>25202</v>
      </c>
    </row>
    <row r="2143" spans="1:8" x14ac:dyDescent="0.25">
      <c r="A2143" t="s">
        <v>25407</v>
      </c>
      <c r="B2143" t="s">
        <v>25408</v>
      </c>
      <c r="C2143">
        <v>510</v>
      </c>
      <c r="D2143">
        <v>8565</v>
      </c>
      <c r="E2143">
        <v>30</v>
      </c>
      <c r="F2143" t="s">
        <v>25408</v>
      </c>
      <c r="G2143" t="s">
        <v>19211</v>
      </c>
      <c r="H2143" t="s">
        <v>25402</v>
      </c>
    </row>
    <row r="2144" spans="1:8" x14ac:dyDescent="0.25">
      <c r="A2144" t="s">
        <v>25403</v>
      </c>
      <c r="B2144" t="s">
        <v>25404</v>
      </c>
      <c r="C2144">
        <v>443</v>
      </c>
      <c r="D2144">
        <v>8565</v>
      </c>
      <c r="E2144">
        <v>121</v>
      </c>
      <c r="F2144" t="s">
        <v>25405</v>
      </c>
      <c r="G2144" t="s">
        <v>25406</v>
      </c>
      <c r="H2144" t="s">
        <v>24619</v>
      </c>
    </row>
    <row r="2145" spans="1:8" x14ac:dyDescent="0.25">
      <c r="A2145" t="s">
        <v>25400</v>
      </c>
      <c r="B2145" t="s">
        <v>25401</v>
      </c>
      <c r="C2145">
        <v>510</v>
      </c>
      <c r="D2145">
        <v>8565</v>
      </c>
      <c r="E2145">
        <v>30</v>
      </c>
      <c r="F2145" t="s">
        <v>25401</v>
      </c>
      <c r="G2145" t="s">
        <v>19211</v>
      </c>
      <c r="H2145" t="s">
        <v>25402</v>
      </c>
    </row>
    <row r="2146" spans="1:8" x14ac:dyDescent="0.25">
      <c r="A2146" t="s">
        <v>25335</v>
      </c>
      <c r="B2146" t="s">
        <v>25336</v>
      </c>
      <c r="C2146">
        <v>180</v>
      </c>
      <c r="D2146">
        <v>8565</v>
      </c>
      <c r="E2146">
        <v>18446</v>
      </c>
      <c r="F2146" t="s">
        <v>25337</v>
      </c>
      <c r="G2146" t="s">
        <v>18633</v>
      </c>
      <c r="H2146" t="s">
        <v>25123</v>
      </c>
    </row>
    <row r="2147" spans="1:8" x14ac:dyDescent="0.25">
      <c r="A2147" t="s">
        <v>25396</v>
      </c>
      <c r="B2147" t="s">
        <v>25397</v>
      </c>
      <c r="C2147">
        <v>169</v>
      </c>
      <c r="D2147">
        <v>8565</v>
      </c>
      <c r="E2147">
        <v>799</v>
      </c>
      <c r="F2147" t="s">
        <v>25398</v>
      </c>
      <c r="G2147" t="s">
        <v>23861</v>
      </c>
      <c r="H2147" t="s">
        <v>25399</v>
      </c>
    </row>
    <row r="2148" spans="1:8" x14ac:dyDescent="0.25">
      <c r="A2148" t="s">
        <v>25393</v>
      </c>
      <c r="B2148" t="s">
        <v>25394</v>
      </c>
      <c r="C2148">
        <v>518</v>
      </c>
      <c r="D2148">
        <v>8565</v>
      </c>
      <c r="E2148">
        <v>205</v>
      </c>
      <c r="F2148" t="s">
        <v>25395</v>
      </c>
      <c r="G2148" t="s">
        <v>19047</v>
      </c>
      <c r="H2148" t="s">
        <v>10323</v>
      </c>
    </row>
    <row r="2149" spans="1:8" x14ac:dyDescent="0.25">
      <c r="A2149" t="s">
        <v>25390</v>
      </c>
      <c r="B2149" t="s">
        <v>25391</v>
      </c>
      <c r="C2149">
        <v>514</v>
      </c>
      <c r="D2149">
        <v>8565</v>
      </c>
      <c r="E2149">
        <v>1170</v>
      </c>
      <c r="F2149" t="s">
        <v>25392</v>
      </c>
      <c r="G2149" t="s">
        <v>19930</v>
      </c>
      <c r="H2149" t="s">
        <v>24919</v>
      </c>
    </row>
    <row r="2150" spans="1:8" x14ac:dyDescent="0.25">
      <c r="A2150" t="s">
        <v>25378</v>
      </c>
      <c r="B2150" t="s">
        <v>25379</v>
      </c>
      <c r="C2150">
        <v>355</v>
      </c>
      <c r="D2150">
        <v>8565</v>
      </c>
      <c r="E2150">
        <v>3133</v>
      </c>
      <c r="F2150" t="s">
        <v>25380</v>
      </c>
      <c r="G2150" t="s">
        <v>15228</v>
      </c>
      <c r="H2150" t="s">
        <v>24996</v>
      </c>
    </row>
    <row r="2151" spans="1:8" x14ac:dyDescent="0.25">
      <c r="A2151" t="s">
        <v>25381</v>
      </c>
      <c r="B2151" t="s">
        <v>25382</v>
      </c>
      <c r="C2151">
        <v>196</v>
      </c>
      <c r="D2151">
        <v>8565</v>
      </c>
      <c r="E2151">
        <v>1580</v>
      </c>
      <c r="F2151" t="s">
        <v>25383</v>
      </c>
      <c r="G2151" t="s">
        <v>18469</v>
      </c>
      <c r="H2151" t="s">
        <v>5368</v>
      </c>
    </row>
    <row r="2152" spans="1:8" x14ac:dyDescent="0.25">
      <c r="A2152" t="s">
        <v>25384</v>
      </c>
      <c r="B2152" t="s">
        <v>25385</v>
      </c>
      <c r="C2152">
        <v>273</v>
      </c>
      <c r="D2152">
        <v>8565</v>
      </c>
      <c r="E2152">
        <v>196</v>
      </c>
      <c r="F2152" t="s">
        <v>25386</v>
      </c>
      <c r="G2152" t="s">
        <v>18469</v>
      </c>
      <c r="H2152" t="s">
        <v>20611</v>
      </c>
    </row>
    <row r="2153" spans="1:8" x14ac:dyDescent="0.25">
      <c r="A2153" t="s">
        <v>25387</v>
      </c>
      <c r="B2153" t="s">
        <v>25388</v>
      </c>
      <c r="C2153">
        <v>177</v>
      </c>
      <c r="D2153">
        <v>8565</v>
      </c>
      <c r="E2153">
        <v>112</v>
      </c>
      <c r="F2153" t="s">
        <v>25389</v>
      </c>
      <c r="G2153" t="s">
        <v>19047</v>
      </c>
      <c r="H2153" t="s">
        <v>22011</v>
      </c>
    </row>
    <row r="2154" spans="1:8" x14ac:dyDescent="0.25">
      <c r="A2154" t="s">
        <v>25342</v>
      </c>
      <c r="B2154" t="s">
        <v>25343</v>
      </c>
      <c r="C2154">
        <v>386</v>
      </c>
      <c r="D2154">
        <v>8565</v>
      </c>
      <c r="E2154">
        <v>6907</v>
      </c>
      <c r="F2154" t="s">
        <v>25344</v>
      </c>
      <c r="G2154" t="s">
        <v>19047</v>
      </c>
      <c r="H2154" t="s">
        <v>22701</v>
      </c>
    </row>
    <row r="2155" spans="1:8" x14ac:dyDescent="0.25">
      <c r="A2155" t="s">
        <v>25338</v>
      </c>
      <c r="B2155" t="s">
        <v>25339</v>
      </c>
      <c r="C2155">
        <v>461</v>
      </c>
      <c r="D2155">
        <v>8565</v>
      </c>
      <c r="E2155">
        <v>7095</v>
      </c>
      <c r="F2155" t="s">
        <v>25340</v>
      </c>
      <c r="G2155" t="s">
        <v>25341</v>
      </c>
      <c r="H2155" t="s">
        <v>12520</v>
      </c>
    </row>
    <row r="2156" spans="1:8" x14ac:dyDescent="0.25">
      <c r="A2156" t="s">
        <v>25376</v>
      </c>
      <c r="B2156" t="s">
        <v>25377</v>
      </c>
      <c r="C2156">
        <v>105</v>
      </c>
      <c r="D2156">
        <v>8565</v>
      </c>
      <c r="E2156">
        <v>30</v>
      </c>
      <c r="F2156" t="s">
        <v>25377</v>
      </c>
      <c r="G2156" t="s">
        <v>12134</v>
      </c>
      <c r="H2156" t="s">
        <v>24872</v>
      </c>
    </row>
    <row r="2157" spans="1:8" x14ac:dyDescent="0.25">
      <c r="A2157" t="s">
        <v>25373</v>
      </c>
      <c r="B2157" t="s">
        <v>25374</v>
      </c>
      <c r="C2157">
        <v>641</v>
      </c>
      <c r="D2157">
        <v>8565</v>
      </c>
      <c r="E2157">
        <v>186</v>
      </c>
      <c r="F2157" t="s">
        <v>25375</v>
      </c>
      <c r="G2157" t="s">
        <v>18105</v>
      </c>
      <c r="H2157" t="s">
        <v>23851</v>
      </c>
    </row>
    <row r="2158" spans="1:8" x14ac:dyDescent="0.25">
      <c r="A2158" t="s">
        <v>25369</v>
      </c>
      <c r="B2158" t="s">
        <v>25370</v>
      </c>
      <c r="C2158">
        <v>271</v>
      </c>
      <c r="D2158">
        <v>8565</v>
      </c>
      <c r="E2158">
        <v>1708</v>
      </c>
      <c r="F2158" t="s">
        <v>25371</v>
      </c>
      <c r="G2158" t="s">
        <v>18633</v>
      </c>
      <c r="H2158" t="s">
        <v>25372</v>
      </c>
    </row>
    <row r="2159" spans="1:8" x14ac:dyDescent="0.25">
      <c r="A2159" t="s">
        <v>25215</v>
      </c>
      <c r="B2159" t="s">
        <v>25216</v>
      </c>
      <c r="C2159">
        <v>719</v>
      </c>
      <c r="D2159">
        <v>8565</v>
      </c>
      <c r="E2159">
        <v>19214</v>
      </c>
      <c r="F2159" t="s">
        <v>25217</v>
      </c>
      <c r="G2159" t="s">
        <v>19047</v>
      </c>
      <c r="H2159" t="s">
        <v>25202</v>
      </c>
    </row>
    <row r="2160" spans="1:8" x14ac:dyDescent="0.25">
      <c r="A2160" t="s">
        <v>25345</v>
      </c>
      <c r="B2160" t="s">
        <v>25346</v>
      </c>
      <c r="C2160">
        <v>105</v>
      </c>
      <c r="D2160">
        <v>8565</v>
      </c>
      <c r="E2160">
        <v>4037</v>
      </c>
      <c r="F2160" t="s">
        <v>25347</v>
      </c>
      <c r="G2160" t="s">
        <v>18469</v>
      </c>
      <c r="H2160" t="s">
        <v>24872</v>
      </c>
    </row>
    <row r="2161" spans="1:8" x14ac:dyDescent="0.25">
      <c r="A2161" t="s">
        <v>25363</v>
      </c>
      <c r="B2161" t="s">
        <v>25364</v>
      </c>
      <c r="C2161">
        <v>538</v>
      </c>
      <c r="D2161">
        <v>8565</v>
      </c>
      <c r="E2161">
        <v>1658</v>
      </c>
      <c r="F2161" t="s">
        <v>25365</v>
      </c>
      <c r="G2161" t="s">
        <v>19047</v>
      </c>
      <c r="H2161" t="s">
        <v>23142</v>
      </c>
    </row>
    <row r="2162" spans="1:8" x14ac:dyDescent="0.25">
      <c r="A2162" t="s">
        <v>25354</v>
      </c>
      <c r="B2162" t="s">
        <v>25355</v>
      </c>
      <c r="C2162">
        <v>169</v>
      </c>
      <c r="D2162">
        <v>8565</v>
      </c>
      <c r="E2162">
        <v>1704</v>
      </c>
      <c r="F2162" t="s">
        <v>25356</v>
      </c>
      <c r="G2162" t="s">
        <v>23861</v>
      </c>
      <c r="H2162" t="s">
        <v>24893</v>
      </c>
    </row>
    <row r="2163" spans="1:8" x14ac:dyDescent="0.25">
      <c r="A2163" t="s">
        <v>25332</v>
      </c>
      <c r="B2163" t="s">
        <v>25333</v>
      </c>
      <c r="C2163">
        <v>355</v>
      </c>
      <c r="D2163">
        <v>8565</v>
      </c>
      <c r="E2163">
        <v>4086</v>
      </c>
      <c r="F2163" t="s">
        <v>25334</v>
      </c>
      <c r="G2163" t="s">
        <v>15228</v>
      </c>
      <c r="H2163" t="s">
        <v>24996</v>
      </c>
    </row>
    <row r="2164" spans="1:8" x14ac:dyDescent="0.25">
      <c r="A2164" t="s">
        <v>25366</v>
      </c>
      <c r="B2164" t="s">
        <v>25367</v>
      </c>
      <c r="C2164">
        <v>280</v>
      </c>
      <c r="D2164">
        <v>8565</v>
      </c>
      <c r="E2164">
        <v>220</v>
      </c>
      <c r="F2164" t="s">
        <v>25368</v>
      </c>
      <c r="G2164" t="s">
        <v>19047</v>
      </c>
      <c r="H2164" t="s">
        <v>23625</v>
      </c>
    </row>
    <row r="2165" spans="1:8" x14ac:dyDescent="0.25">
      <c r="A2165" t="s">
        <v>25351</v>
      </c>
      <c r="B2165" t="s">
        <v>25352</v>
      </c>
      <c r="C2165">
        <v>312</v>
      </c>
      <c r="D2165">
        <v>8565</v>
      </c>
      <c r="E2165">
        <v>1773</v>
      </c>
      <c r="F2165" t="s">
        <v>25353</v>
      </c>
      <c r="G2165" t="s">
        <v>12134</v>
      </c>
      <c r="H2165" t="s">
        <v>25329</v>
      </c>
    </row>
    <row r="2166" spans="1:8" x14ac:dyDescent="0.25">
      <c r="A2166" t="s">
        <v>25359</v>
      </c>
      <c r="B2166" t="s">
        <v>25360</v>
      </c>
      <c r="C2166">
        <v>31</v>
      </c>
      <c r="D2166">
        <v>8565</v>
      </c>
      <c r="E2166">
        <v>95</v>
      </c>
      <c r="F2166" t="s">
        <v>25361</v>
      </c>
      <c r="G2166" t="s">
        <v>12134</v>
      </c>
      <c r="H2166" t="s">
        <v>25362</v>
      </c>
    </row>
    <row r="2167" spans="1:8" x14ac:dyDescent="0.25">
      <c r="A2167" t="s">
        <v>25357</v>
      </c>
      <c r="B2167" t="s">
        <v>25358</v>
      </c>
      <c r="C2167">
        <v>517</v>
      </c>
      <c r="D2167">
        <v>8565</v>
      </c>
      <c r="E2167">
        <v>30</v>
      </c>
      <c r="F2167" t="s">
        <v>25358</v>
      </c>
      <c r="G2167" t="s">
        <v>267</v>
      </c>
      <c r="H2167" t="s">
        <v>24105</v>
      </c>
    </row>
    <row r="2168" spans="1:8" x14ac:dyDescent="0.25">
      <c r="A2168" t="s">
        <v>25348</v>
      </c>
      <c r="B2168" t="s">
        <v>25349</v>
      </c>
      <c r="C2168">
        <v>19</v>
      </c>
      <c r="D2168">
        <v>8565</v>
      </c>
      <c r="E2168">
        <v>306</v>
      </c>
      <c r="F2168" t="s">
        <v>25350</v>
      </c>
      <c r="G2168" t="s">
        <v>447</v>
      </c>
      <c r="H2168" t="s">
        <v>448</v>
      </c>
    </row>
    <row r="2169" spans="1:8" x14ac:dyDescent="0.25">
      <c r="A2169" t="s">
        <v>25330</v>
      </c>
      <c r="B2169" t="s">
        <v>25331</v>
      </c>
      <c r="C2169">
        <v>174</v>
      </c>
      <c r="D2169">
        <v>8565</v>
      </c>
      <c r="E2169">
        <v>30</v>
      </c>
      <c r="F2169" t="s">
        <v>25331</v>
      </c>
      <c r="G2169" t="s">
        <v>18469</v>
      </c>
      <c r="H2169" t="s">
        <v>971</v>
      </c>
    </row>
    <row r="2170" spans="1:8" x14ac:dyDescent="0.25">
      <c r="A2170" t="s">
        <v>25311</v>
      </c>
      <c r="B2170" t="s">
        <v>25312</v>
      </c>
      <c r="C2170">
        <v>546</v>
      </c>
      <c r="D2170">
        <v>8565</v>
      </c>
      <c r="E2170">
        <v>1746</v>
      </c>
      <c r="F2170" t="s">
        <v>25313</v>
      </c>
      <c r="G2170" t="s">
        <v>2245</v>
      </c>
      <c r="H2170" t="s">
        <v>2390</v>
      </c>
    </row>
    <row r="2171" spans="1:8" x14ac:dyDescent="0.25">
      <c r="A2171" t="s">
        <v>25317</v>
      </c>
      <c r="B2171" t="s">
        <v>25318</v>
      </c>
      <c r="C2171">
        <v>538</v>
      </c>
      <c r="D2171">
        <v>8565</v>
      </c>
      <c r="E2171">
        <v>1476</v>
      </c>
      <c r="F2171" t="s">
        <v>25319</v>
      </c>
      <c r="G2171" t="s">
        <v>19047</v>
      </c>
      <c r="H2171" t="s">
        <v>23142</v>
      </c>
    </row>
    <row r="2172" spans="1:8" x14ac:dyDescent="0.25">
      <c r="A2172" t="s">
        <v>25322</v>
      </c>
      <c r="B2172" t="s">
        <v>25323</v>
      </c>
      <c r="C2172">
        <v>727</v>
      </c>
      <c r="D2172">
        <v>8565</v>
      </c>
      <c r="E2172">
        <v>775</v>
      </c>
      <c r="F2172" t="s">
        <v>25324</v>
      </c>
      <c r="G2172" t="s">
        <v>16899</v>
      </c>
      <c r="H2172" t="s">
        <v>25325</v>
      </c>
    </row>
    <row r="2173" spans="1:8" x14ac:dyDescent="0.25">
      <c r="A2173" t="s">
        <v>25326</v>
      </c>
      <c r="B2173" t="s">
        <v>25327</v>
      </c>
      <c r="C2173">
        <v>312</v>
      </c>
      <c r="D2173">
        <v>8565</v>
      </c>
      <c r="E2173">
        <v>96</v>
      </c>
      <c r="F2173" t="s">
        <v>25328</v>
      </c>
      <c r="G2173" t="s">
        <v>12134</v>
      </c>
      <c r="H2173" t="s">
        <v>25329</v>
      </c>
    </row>
    <row r="2174" spans="1:8" x14ac:dyDescent="0.25">
      <c r="A2174" t="s">
        <v>25314</v>
      </c>
      <c r="B2174" t="s">
        <v>25315</v>
      </c>
      <c r="C2174">
        <v>389</v>
      </c>
      <c r="D2174">
        <v>8565</v>
      </c>
      <c r="E2174">
        <v>667</v>
      </c>
      <c r="F2174" t="s">
        <v>25316</v>
      </c>
    </row>
    <row r="2175" spans="1:8" x14ac:dyDescent="0.25">
      <c r="A2175" t="s">
        <v>25308</v>
      </c>
      <c r="B2175" t="s">
        <v>25309</v>
      </c>
      <c r="C2175">
        <v>19</v>
      </c>
      <c r="D2175">
        <v>8565</v>
      </c>
      <c r="E2175">
        <v>772</v>
      </c>
      <c r="F2175" t="s">
        <v>25310</v>
      </c>
      <c r="G2175" t="s">
        <v>447</v>
      </c>
      <c r="H2175" t="s">
        <v>448</v>
      </c>
    </row>
    <row r="2176" spans="1:8" x14ac:dyDescent="0.25">
      <c r="A2176" t="s">
        <v>25320</v>
      </c>
      <c r="B2176" t="s">
        <v>25321</v>
      </c>
      <c r="C2176">
        <v>169</v>
      </c>
      <c r="D2176">
        <v>8565</v>
      </c>
      <c r="E2176">
        <v>30</v>
      </c>
      <c r="F2176" t="s">
        <v>25321</v>
      </c>
      <c r="G2176" t="s">
        <v>23861</v>
      </c>
      <c r="H2176" t="s">
        <v>24893</v>
      </c>
    </row>
    <row r="2177" spans="1:8" x14ac:dyDescent="0.25">
      <c r="A2177" t="s">
        <v>25302</v>
      </c>
      <c r="B2177" t="s">
        <v>25303</v>
      </c>
      <c r="C2177">
        <v>180</v>
      </c>
      <c r="D2177">
        <v>8565</v>
      </c>
      <c r="E2177">
        <v>2763</v>
      </c>
      <c r="F2177" t="s">
        <v>25304</v>
      </c>
      <c r="G2177" t="s">
        <v>18633</v>
      </c>
      <c r="H2177" t="s">
        <v>25123</v>
      </c>
    </row>
    <row r="2178" spans="1:8" x14ac:dyDescent="0.25">
      <c r="A2178" t="s">
        <v>25286</v>
      </c>
      <c r="B2178" t="s">
        <v>25287</v>
      </c>
      <c r="C2178">
        <v>618</v>
      </c>
      <c r="D2178">
        <v>8565</v>
      </c>
      <c r="E2178">
        <v>4340</v>
      </c>
      <c r="F2178" t="s">
        <v>25288</v>
      </c>
      <c r="G2178" t="s">
        <v>1859</v>
      </c>
      <c r="H2178" t="s">
        <v>25289</v>
      </c>
    </row>
    <row r="2179" spans="1:8" x14ac:dyDescent="0.25">
      <c r="A2179" t="s">
        <v>25264</v>
      </c>
      <c r="B2179" t="s">
        <v>25265</v>
      </c>
      <c r="C2179">
        <v>355</v>
      </c>
      <c r="D2179">
        <v>8565</v>
      </c>
      <c r="E2179">
        <v>6080</v>
      </c>
      <c r="F2179" t="s">
        <v>25266</v>
      </c>
      <c r="G2179" t="s">
        <v>15228</v>
      </c>
      <c r="H2179" t="s">
        <v>24996</v>
      </c>
    </row>
    <row r="2180" spans="1:8" x14ac:dyDescent="0.25">
      <c r="A2180" t="s">
        <v>25296</v>
      </c>
      <c r="B2180" t="s">
        <v>25297</v>
      </c>
      <c r="C2180">
        <v>425</v>
      </c>
      <c r="D2180">
        <v>8565</v>
      </c>
      <c r="E2180">
        <v>2710</v>
      </c>
      <c r="F2180" t="s">
        <v>25298</v>
      </c>
      <c r="G2180" t="s">
        <v>24799</v>
      </c>
      <c r="H2180" t="s">
        <v>4048</v>
      </c>
    </row>
    <row r="2181" spans="1:8" x14ac:dyDescent="0.25">
      <c r="A2181" t="s">
        <v>25305</v>
      </c>
      <c r="B2181" t="s">
        <v>25306</v>
      </c>
      <c r="C2181">
        <v>389</v>
      </c>
      <c r="D2181">
        <v>8565</v>
      </c>
      <c r="E2181">
        <v>368</v>
      </c>
      <c r="F2181" t="s">
        <v>25307</v>
      </c>
    </row>
    <row r="2182" spans="1:8" x14ac:dyDescent="0.25">
      <c r="A2182" t="s">
        <v>25299</v>
      </c>
      <c r="B2182" t="s">
        <v>25300</v>
      </c>
      <c r="C2182">
        <v>519</v>
      </c>
      <c r="D2182">
        <v>8565</v>
      </c>
      <c r="E2182">
        <v>791</v>
      </c>
      <c r="F2182" t="s">
        <v>25301</v>
      </c>
      <c r="G2182" t="s">
        <v>442</v>
      </c>
      <c r="H2182" t="s">
        <v>22383</v>
      </c>
    </row>
    <row r="2183" spans="1:8" x14ac:dyDescent="0.25">
      <c r="A2183" t="s">
        <v>25293</v>
      </c>
      <c r="B2183" t="s">
        <v>25294</v>
      </c>
      <c r="C2183">
        <v>386</v>
      </c>
      <c r="D2183">
        <v>8565</v>
      </c>
      <c r="E2183">
        <v>973</v>
      </c>
      <c r="F2183" t="s">
        <v>25295</v>
      </c>
      <c r="G2183" t="s">
        <v>19047</v>
      </c>
      <c r="H2183" t="s">
        <v>22701</v>
      </c>
    </row>
    <row r="2184" spans="1:8" x14ac:dyDescent="0.25">
      <c r="A2184" t="s">
        <v>25233</v>
      </c>
      <c r="B2184" t="s">
        <v>25234</v>
      </c>
      <c r="C2184">
        <v>230</v>
      </c>
      <c r="D2184">
        <v>8565</v>
      </c>
      <c r="E2184">
        <v>5799</v>
      </c>
      <c r="F2184" t="s">
        <v>25235</v>
      </c>
      <c r="G2184" t="s">
        <v>22842</v>
      </c>
      <c r="H2184" t="s">
        <v>566</v>
      </c>
    </row>
    <row r="2185" spans="1:8" x14ac:dyDescent="0.25">
      <c r="A2185" t="s">
        <v>25290</v>
      </c>
      <c r="B2185" t="s">
        <v>25291</v>
      </c>
      <c r="C2185">
        <v>334</v>
      </c>
      <c r="D2185">
        <v>8565</v>
      </c>
      <c r="E2185">
        <v>164</v>
      </c>
      <c r="F2185" t="s">
        <v>25292</v>
      </c>
      <c r="G2185" t="s">
        <v>442</v>
      </c>
      <c r="H2185" t="s">
        <v>995</v>
      </c>
    </row>
    <row r="2186" spans="1:8" x14ac:dyDescent="0.25">
      <c r="A2186" t="s">
        <v>25282</v>
      </c>
      <c r="B2186" t="s">
        <v>25283</v>
      </c>
      <c r="C2186">
        <v>667</v>
      </c>
      <c r="D2186">
        <v>8565</v>
      </c>
      <c r="E2186">
        <v>465</v>
      </c>
      <c r="F2186" t="s">
        <v>25284</v>
      </c>
      <c r="G2186" t="s">
        <v>11644</v>
      </c>
      <c r="H2186" t="s">
        <v>25285</v>
      </c>
    </row>
    <row r="2187" spans="1:8" x14ac:dyDescent="0.25">
      <c r="A2187" t="s">
        <v>25279</v>
      </c>
      <c r="B2187" t="s">
        <v>25280</v>
      </c>
      <c r="C2187">
        <v>518</v>
      </c>
      <c r="D2187">
        <v>8565</v>
      </c>
      <c r="E2187">
        <v>460</v>
      </c>
      <c r="F2187" t="s">
        <v>25281</v>
      </c>
      <c r="G2187" t="s">
        <v>19047</v>
      </c>
      <c r="H2187" t="s">
        <v>10323</v>
      </c>
    </row>
    <row r="2188" spans="1:8" x14ac:dyDescent="0.25">
      <c r="A2188" t="s">
        <v>25261</v>
      </c>
      <c r="B2188" t="s">
        <v>25262</v>
      </c>
      <c r="C2188">
        <v>39</v>
      </c>
      <c r="D2188">
        <v>8565</v>
      </c>
      <c r="E2188">
        <v>1644</v>
      </c>
      <c r="F2188" t="s">
        <v>25263</v>
      </c>
    </row>
    <row r="2189" spans="1:8" x14ac:dyDescent="0.25">
      <c r="A2189" t="s">
        <v>25276</v>
      </c>
      <c r="B2189" t="s">
        <v>25277</v>
      </c>
      <c r="C2189">
        <v>377</v>
      </c>
      <c r="D2189">
        <v>8565</v>
      </c>
      <c r="E2189">
        <v>271</v>
      </c>
      <c r="F2189" t="s">
        <v>25278</v>
      </c>
      <c r="G2189" t="s">
        <v>18633</v>
      </c>
      <c r="H2189" t="s">
        <v>19030</v>
      </c>
    </row>
    <row r="2190" spans="1:8" x14ac:dyDescent="0.25">
      <c r="A2190" t="s">
        <v>25272</v>
      </c>
      <c r="B2190" t="s">
        <v>25273</v>
      </c>
      <c r="C2190">
        <v>609</v>
      </c>
      <c r="D2190">
        <v>8565</v>
      </c>
      <c r="E2190">
        <v>676</v>
      </c>
      <c r="F2190" t="s">
        <v>25274</v>
      </c>
      <c r="G2190" t="s">
        <v>19211</v>
      </c>
      <c r="H2190" t="s">
        <v>25275</v>
      </c>
    </row>
    <row r="2191" spans="1:8" x14ac:dyDescent="0.25">
      <c r="A2191" t="s">
        <v>25256</v>
      </c>
      <c r="B2191" t="s">
        <v>25257</v>
      </c>
      <c r="C2191">
        <v>618</v>
      </c>
      <c r="D2191">
        <v>8565</v>
      </c>
      <c r="E2191">
        <v>1523</v>
      </c>
      <c r="F2191" t="s">
        <v>25258</v>
      </c>
      <c r="G2191" t="s">
        <v>1859</v>
      </c>
      <c r="H2191" t="s">
        <v>24748</v>
      </c>
    </row>
    <row r="2192" spans="1:8" x14ac:dyDescent="0.25">
      <c r="A2192" t="s">
        <v>25250</v>
      </c>
      <c r="B2192" t="s">
        <v>25251</v>
      </c>
      <c r="C2192">
        <v>462</v>
      </c>
      <c r="D2192">
        <v>8565</v>
      </c>
      <c r="E2192">
        <v>2034</v>
      </c>
      <c r="F2192" t="s">
        <v>25252</v>
      </c>
      <c r="G2192" t="s">
        <v>19047</v>
      </c>
      <c r="H2192" t="s">
        <v>19346</v>
      </c>
    </row>
    <row r="2193" spans="1:8" x14ac:dyDescent="0.25">
      <c r="A2193" t="s">
        <v>25270</v>
      </c>
      <c r="B2193" t="s">
        <v>25271</v>
      </c>
      <c r="C2193">
        <v>510</v>
      </c>
      <c r="D2193">
        <v>8565</v>
      </c>
      <c r="E2193">
        <v>30</v>
      </c>
      <c r="F2193" t="s">
        <v>25271</v>
      </c>
      <c r="G2193" t="s">
        <v>19211</v>
      </c>
      <c r="H2193" t="s">
        <v>24876</v>
      </c>
    </row>
    <row r="2194" spans="1:8" x14ac:dyDescent="0.25">
      <c r="A2194" t="s">
        <v>25267</v>
      </c>
      <c r="B2194" t="s">
        <v>25268</v>
      </c>
      <c r="C2194">
        <v>386</v>
      </c>
      <c r="D2194">
        <v>8565</v>
      </c>
      <c r="E2194">
        <v>258</v>
      </c>
      <c r="F2194" t="s">
        <v>25269</v>
      </c>
      <c r="G2194" t="s">
        <v>19047</v>
      </c>
      <c r="H2194" t="s">
        <v>22701</v>
      </c>
    </row>
    <row r="2195" spans="1:8" x14ac:dyDescent="0.25">
      <c r="A2195" t="s">
        <v>25259</v>
      </c>
      <c r="B2195" t="s">
        <v>25260</v>
      </c>
      <c r="C2195">
        <v>39</v>
      </c>
      <c r="D2195">
        <v>8565</v>
      </c>
      <c r="E2195">
        <v>30</v>
      </c>
      <c r="F2195" t="s">
        <v>25260</v>
      </c>
      <c r="G2195" t="s">
        <v>14672</v>
      </c>
      <c r="H2195" t="s">
        <v>25041</v>
      </c>
    </row>
    <row r="2196" spans="1:8" x14ac:dyDescent="0.25">
      <c r="A2196" t="s">
        <v>25253</v>
      </c>
      <c r="B2196" t="s">
        <v>25254</v>
      </c>
      <c r="C2196">
        <v>676</v>
      </c>
      <c r="D2196">
        <v>8565</v>
      </c>
      <c r="E2196">
        <v>91</v>
      </c>
      <c r="F2196" t="s">
        <v>25255</v>
      </c>
      <c r="G2196" t="s">
        <v>19047</v>
      </c>
      <c r="H2196" t="s">
        <v>3035</v>
      </c>
    </row>
    <row r="2197" spans="1:8" x14ac:dyDescent="0.25">
      <c r="A2197" t="s">
        <v>25247</v>
      </c>
      <c r="B2197" t="s">
        <v>25248</v>
      </c>
      <c r="C2197">
        <v>312</v>
      </c>
      <c r="D2197">
        <v>8565</v>
      </c>
      <c r="E2197">
        <v>538</v>
      </c>
      <c r="F2197" t="s">
        <v>25249</v>
      </c>
      <c r="G2197" t="s">
        <v>12134</v>
      </c>
      <c r="H2197" t="s">
        <v>22139</v>
      </c>
    </row>
    <row r="2198" spans="1:8" x14ac:dyDescent="0.25">
      <c r="A2198" t="s">
        <v>25236</v>
      </c>
      <c r="B2198" t="s">
        <v>25237</v>
      </c>
      <c r="C2198">
        <v>496</v>
      </c>
      <c r="D2198">
        <v>8565</v>
      </c>
      <c r="E2198">
        <v>747</v>
      </c>
      <c r="F2198" t="s">
        <v>25238</v>
      </c>
      <c r="G2198" t="s">
        <v>13712</v>
      </c>
      <c r="H2198" t="s">
        <v>25239</v>
      </c>
    </row>
    <row r="2199" spans="1:8" x14ac:dyDescent="0.25">
      <c r="A2199" t="s">
        <v>25245</v>
      </c>
      <c r="B2199" t="s">
        <v>25246</v>
      </c>
      <c r="C2199">
        <v>355</v>
      </c>
      <c r="D2199">
        <v>8565</v>
      </c>
      <c r="E2199">
        <v>30</v>
      </c>
      <c r="F2199" t="s">
        <v>25246</v>
      </c>
      <c r="G2199" t="s">
        <v>15228</v>
      </c>
      <c r="H2199" t="s">
        <v>24996</v>
      </c>
    </row>
    <row r="2200" spans="1:8" x14ac:dyDescent="0.25">
      <c r="A2200" t="s">
        <v>25221</v>
      </c>
      <c r="B2200" t="s">
        <v>25222</v>
      </c>
      <c r="C2200">
        <v>526</v>
      </c>
      <c r="D2200">
        <v>8565</v>
      </c>
      <c r="E2200">
        <v>1937</v>
      </c>
      <c r="F2200" t="s">
        <v>25223</v>
      </c>
      <c r="G2200" t="s">
        <v>18469</v>
      </c>
      <c r="H2200" t="s">
        <v>18611</v>
      </c>
    </row>
    <row r="2201" spans="1:8" x14ac:dyDescent="0.25">
      <c r="A2201" t="s">
        <v>25243</v>
      </c>
      <c r="B2201" t="s">
        <v>25244</v>
      </c>
      <c r="C2201">
        <v>49</v>
      </c>
      <c r="D2201">
        <v>8565</v>
      </c>
      <c r="E2201">
        <v>30</v>
      </c>
      <c r="F2201" t="s">
        <v>25244</v>
      </c>
      <c r="G2201" t="s">
        <v>1234</v>
      </c>
      <c r="H2201" t="s">
        <v>7394</v>
      </c>
    </row>
    <row r="2202" spans="1:8" x14ac:dyDescent="0.25">
      <c r="A2202" t="s">
        <v>25226</v>
      </c>
      <c r="B2202" t="s">
        <v>25227</v>
      </c>
      <c r="C2202">
        <v>678</v>
      </c>
      <c r="D2202">
        <v>8565</v>
      </c>
      <c r="E2202">
        <v>804</v>
      </c>
      <c r="F2202" t="s">
        <v>25228</v>
      </c>
      <c r="G2202" t="s">
        <v>13061</v>
      </c>
      <c r="H2202" t="s">
        <v>25229</v>
      </c>
    </row>
    <row r="2203" spans="1:8" x14ac:dyDescent="0.25">
      <c r="A2203" t="s">
        <v>25240</v>
      </c>
      <c r="B2203" t="s">
        <v>25241</v>
      </c>
      <c r="C2203">
        <v>101</v>
      </c>
      <c r="D2203">
        <v>8565</v>
      </c>
      <c r="E2203">
        <v>94</v>
      </c>
      <c r="F2203" t="s">
        <v>25242</v>
      </c>
      <c r="G2203" t="s">
        <v>14235</v>
      </c>
      <c r="H2203" t="s">
        <v>14168</v>
      </c>
    </row>
    <row r="2204" spans="1:8" x14ac:dyDescent="0.25">
      <c r="A2204" t="s">
        <v>25230</v>
      </c>
      <c r="B2204" t="s">
        <v>25231</v>
      </c>
      <c r="C2204">
        <v>401</v>
      </c>
      <c r="D2204">
        <v>8565</v>
      </c>
      <c r="E2204">
        <v>375</v>
      </c>
      <c r="F2204" t="s">
        <v>25232</v>
      </c>
      <c r="G2204" t="s">
        <v>3030</v>
      </c>
      <c r="H2204" t="s">
        <v>14054</v>
      </c>
    </row>
    <row r="2205" spans="1:8" x14ac:dyDescent="0.25">
      <c r="A2205" t="s">
        <v>25167</v>
      </c>
      <c r="B2205" t="s">
        <v>25168</v>
      </c>
      <c r="C2205">
        <v>94</v>
      </c>
      <c r="D2205">
        <v>8565</v>
      </c>
      <c r="E2205">
        <v>7297</v>
      </c>
      <c r="F2205" t="s">
        <v>25169</v>
      </c>
    </row>
    <row r="2206" spans="1:8" x14ac:dyDescent="0.25">
      <c r="A2206" t="s">
        <v>25175</v>
      </c>
      <c r="B2206" t="s">
        <v>25176</v>
      </c>
      <c r="C2206">
        <v>243</v>
      </c>
      <c r="D2206">
        <v>8565</v>
      </c>
      <c r="E2206">
        <v>6237</v>
      </c>
      <c r="F2206" t="s">
        <v>25177</v>
      </c>
      <c r="G2206" t="s">
        <v>18633</v>
      </c>
      <c r="H2206" t="s">
        <v>25123</v>
      </c>
    </row>
    <row r="2207" spans="1:8" x14ac:dyDescent="0.25">
      <c r="A2207" t="s">
        <v>25224</v>
      </c>
      <c r="B2207" t="s">
        <v>25225</v>
      </c>
      <c r="C2207">
        <v>198</v>
      </c>
      <c r="D2207">
        <v>8565</v>
      </c>
      <c r="E2207">
        <v>30</v>
      </c>
      <c r="F2207" t="s">
        <v>25225</v>
      </c>
      <c r="G2207" t="s">
        <v>13886</v>
      </c>
      <c r="H2207" t="s">
        <v>17354</v>
      </c>
    </row>
    <row r="2208" spans="1:8" x14ac:dyDescent="0.25">
      <c r="A2208" t="s">
        <v>25218</v>
      </c>
      <c r="B2208" t="s">
        <v>25219</v>
      </c>
      <c r="C2208">
        <v>130</v>
      </c>
      <c r="D2208">
        <v>8565</v>
      </c>
      <c r="E2208">
        <v>30</v>
      </c>
      <c r="F2208" t="s">
        <v>25219</v>
      </c>
      <c r="G2208" t="s">
        <v>25220</v>
      </c>
      <c r="H2208" t="s">
        <v>24721</v>
      </c>
    </row>
    <row r="2209" spans="1:8" x14ac:dyDescent="0.25">
      <c r="A2209" t="s">
        <v>25151</v>
      </c>
      <c r="B2209" t="s">
        <v>25152</v>
      </c>
      <c r="C2209">
        <v>174</v>
      </c>
      <c r="D2209">
        <v>8565</v>
      </c>
      <c r="E2209">
        <v>6947</v>
      </c>
      <c r="F2209" t="s">
        <v>25153</v>
      </c>
      <c r="G2209" t="s">
        <v>18469</v>
      </c>
      <c r="H2209" t="s">
        <v>971</v>
      </c>
    </row>
    <row r="2210" spans="1:8" x14ac:dyDescent="0.25">
      <c r="A2210" t="s">
        <v>25161</v>
      </c>
      <c r="B2210" t="s">
        <v>25162</v>
      </c>
      <c r="C2210">
        <v>401</v>
      </c>
      <c r="D2210">
        <v>8565</v>
      </c>
      <c r="E2210">
        <v>5673</v>
      </c>
      <c r="F2210" t="s">
        <v>25163</v>
      </c>
      <c r="G2210" t="s">
        <v>3030</v>
      </c>
      <c r="H2210" t="s">
        <v>14054</v>
      </c>
    </row>
    <row r="2211" spans="1:8" x14ac:dyDescent="0.25">
      <c r="A2211" t="s">
        <v>25158</v>
      </c>
      <c r="B2211" t="s">
        <v>25159</v>
      </c>
      <c r="C2211">
        <v>49</v>
      </c>
      <c r="D2211">
        <v>8565</v>
      </c>
      <c r="E2211">
        <v>5628</v>
      </c>
      <c r="F2211" t="s">
        <v>25160</v>
      </c>
      <c r="G2211" t="s">
        <v>1234</v>
      </c>
      <c r="H2211" t="s">
        <v>7394</v>
      </c>
    </row>
    <row r="2212" spans="1:8" x14ac:dyDescent="0.25">
      <c r="A2212" t="s">
        <v>25194</v>
      </c>
      <c r="B2212" t="s">
        <v>25195</v>
      </c>
      <c r="C2212">
        <v>443</v>
      </c>
      <c r="D2212">
        <v>8565</v>
      </c>
      <c r="E2212">
        <v>1897</v>
      </c>
      <c r="F2212" t="s">
        <v>25196</v>
      </c>
      <c r="G2212" t="s">
        <v>20557</v>
      </c>
      <c r="H2212" t="s">
        <v>4146</v>
      </c>
    </row>
    <row r="2213" spans="1:8" x14ac:dyDescent="0.25">
      <c r="A2213" t="s">
        <v>25206</v>
      </c>
      <c r="B2213" t="s">
        <v>25207</v>
      </c>
      <c r="C2213">
        <v>692</v>
      </c>
      <c r="D2213">
        <v>8565</v>
      </c>
      <c r="E2213">
        <v>679</v>
      </c>
      <c r="F2213" t="s">
        <v>25208</v>
      </c>
      <c r="G2213" t="s">
        <v>19211</v>
      </c>
      <c r="H2213" t="s">
        <v>15463</v>
      </c>
    </row>
    <row r="2214" spans="1:8" x14ac:dyDescent="0.25">
      <c r="A2214" t="s">
        <v>25209</v>
      </c>
      <c r="B2214" t="s">
        <v>25210</v>
      </c>
      <c r="C2214">
        <v>518</v>
      </c>
      <c r="D2214">
        <v>8565</v>
      </c>
      <c r="E2214">
        <v>439</v>
      </c>
      <c r="F2214" t="s">
        <v>25211</v>
      </c>
      <c r="G2214" t="s">
        <v>19047</v>
      </c>
      <c r="H2214" t="s">
        <v>10323</v>
      </c>
    </row>
    <row r="2215" spans="1:8" x14ac:dyDescent="0.25">
      <c r="A2215" t="s">
        <v>25197</v>
      </c>
      <c r="B2215" t="s">
        <v>25198</v>
      </c>
      <c r="C2215">
        <v>177</v>
      </c>
      <c r="D2215">
        <v>8565</v>
      </c>
      <c r="E2215">
        <v>1433</v>
      </c>
      <c r="F2215" t="s">
        <v>25199</v>
      </c>
      <c r="G2215" t="s">
        <v>19047</v>
      </c>
      <c r="H2215" t="s">
        <v>22011</v>
      </c>
    </row>
    <row r="2216" spans="1:8" x14ac:dyDescent="0.25">
      <c r="A2216" t="s">
        <v>25212</v>
      </c>
      <c r="B2216" t="s">
        <v>25213</v>
      </c>
      <c r="C2216">
        <v>355</v>
      </c>
      <c r="D2216">
        <v>8565</v>
      </c>
      <c r="E2216">
        <v>30</v>
      </c>
      <c r="F2216" t="s">
        <v>25213</v>
      </c>
      <c r="G2216" t="s">
        <v>22842</v>
      </c>
      <c r="H2216" t="s">
        <v>25214</v>
      </c>
    </row>
    <row r="2217" spans="1:8" x14ac:dyDescent="0.25">
      <c r="A2217" t="s">
        <v>25203</v>
      </c>
      <c r="B2217" t="s">
        <v>25204</v>
      </c>
      <c r="C2217">
        <v>377</v>
      </c>
      <c r="D2217">
        <v>8565</v>
      </c>
      <c r="E2217">
        <v>93</v>
      </c>
      <c r="F2217" t="s">
        <v>25205</v>
      </c>
      <c r="G2217" t="s">
        <v>18633</v>
      </c>
      <c r="H2217" t="s">
        <v>19030</v>
      </c>
    </row>
    <row r="2218" spans="1:8" x14ac:dyDescent="0.25">
      <c r="A2218" t="s">
        <v>25200</v>
      </c>
      <c r="B2218" t="s">
        <v>25201</v>
      </c>
      <c r="C2218">
        <v>719</v>
      </c>
      <c r="D2218">
        <v>8565</v>
      </c>
      <c r="E2218">
        <v>30</v>
      </c>
      <c r="F2218" t="s">
        <v>25201</v>
      </c>
      <c r="G2218" t="s">
        <v>19047</v>
      </c>
      <c r="H2218" t="s">
        <v>25202</v>
      </c>
    </row>
    <row r="2219" spans="1:8" x14ac:dyDescent="0.25">
      <c r="A2219" t="s">
        <v>25188</v>
      </c>
      <c r="B2219" t="s">
        <v>25189</v>
      </c>
      <c r="C2219">
        <v>526</v>
      </c>
      <c r="D2219">
        <v>8565</v>
      </c>
      <c r="E2219">
        <v>1850</v>
      </c>
      <c r="F2219" t="s">
        <v>25190</v>
      </c>
      <c r="G2219" t="s">
        <v>18469</v>
      </c>
      <c r="H2219" t="s">
        <v>18611</v>
      </c>
    </row>
    <row r="2220" spans="1:8" x14ac:dyDescent="0.25">
      <c r="A2220" t="s">
        <v>25191</v>
      </c>
      <c r="B2220" t="s">
        <v>25192</v>
      </c>
      <c r="C2220">
        <v>73</v>
      </c>
      <c r="D2220">
        <v>8565</v>
      </c>
      <c r="E2220">
        <v>146</v>
      </c>
      <c r="F2220" t="s">
        <v>25193</v>
      </c>
      <c r="G2220" t="s">
        <v>18633</v>
      </c>
      <c r="H2220" t="s">
        <v>25123</v>
      </c>
    </row>
    <row r="2221" spans="1:8" x14ac:dyDescent="0.25">
      <c r="A2221" t="s">
        <v>25084</v>
      </c>
      <c r="B2221" t="s">
        <v>25085</v>
      </c>
      <c r="C2221">
        <v>587</v>
      </c>
      <c r="D2221">
        <v>8565</v>
      </c>
      <c r="E2221">
        <v>11339</v>
      </c>
      <c r="F2221" t="s">
        <v>25086</v>
      </c>
    </row>
    <row r="2222" spans="1:8" x14ac:dyDescent="0.25">
      <c r="A2222" t="s">
        <v>25183</v>
      </c>
      <c r="B2222" t="s">
        <v>25184</v>
      </c>
      <c r="C2222">
        <v>14</v>
      </c>
      <c r="D2222">
        <v>8565</v>
      </c>
      <c r="E2222">
        <v>1407</v>
      </c>
      <c r="F2222" t="s">
        <v>25185</v>
      </c>
      <c r="G2222" t="s">
        <v>442</v>
      </c>
      <c r="H2222" t="s">
        <v>458</v>
      </c>
    </row>
    <row r="2223" spans="1:8" x14ac:dyDescent="0.25">
      <c r="A2223" t="s">
        <v>25120</v>
      </c>
      <c r="B2223" t="s">
        <v>25121</v>
      </c>
      <c r="C2223">
        <v>210</v>
      </c>
      <c r="D2223">
        <v>8565</v>
      </c>
      <c r="E2223">
        <v>5447</v>
      </c>
      <c r="F2223" t="s">
        <v>25122</v>
      </c>
      <c r="G2223" t="s">
        <v>18469</v>
      </c>
      <c r="H2223" t="s">
        <v>25123</v>
      </c>
    </row>
    <row r="2224" spans="1:8" x14ac:dyDescent="0.25">
      <c r="A2224" t="s">
        <v>25180</v>
      </c>
      <c r="B2224" t="s">
        <v>25181</v>
      </c>
      <c r="C2224">
        <v>15</v>
      </c>
      <c r="D2224">
        <v>8565</v>
      </c>
      <c r="E2224">
        <v>1839</v>
      </c>
      <c r="F2224" t="s">
        <v>25182</v>
      </c>
      <c r="G2224" t="s">
        <v>1796</v>
      </c>
      <c r="H2224" t="s">
        <v>1869</v>
      </c>
    </row>
    <row r="2225" spans="1:8" x14ac:dyDescent="0.25">
      <c r="A2225" t="s">
        <v>25164</v>
      </c>
      <c r="B2225" t="s">
        <v>25165</v>
      </c>
      <c r="C2225">
        <v>169</v>
      </c>
      <c r="D2225">
        <v>8565</v>
      </c>
      <c r="E2225">
        <v>2422</v>
      </c>
      <c r="F2225" t="s">
        <v>25166</v>
      </c>
      <c r="G2225" t="s">
        <v>23861</v>
      </c>
      <c r="H2225" t="s">
        <v>24893</v>
      </c>
    </row>
    <row r="2226" spans="1:8" x14ac:dyDescent="0.25">
      <c r="A2226" t="s">
        <v>25186</v>
      </c>
      <c r="B2226" t="s">
        <v>25187</v>
      </c>
      <c r="C2226">
        <v>198</v>
      </c>
      <c r="D2226">
        <v>8565</v>
      </c>
      <c r="E2226">
        <v>30</v>
      </c>
      <c r="F2226" t="s">
        <v>25187</v>
      </c>
      <c r="G2226" t="s">
        <v>13886</v>
      </c>
      <c r="H2226" t="s">
        <v>17354</v>
      </c>
    </row>
    <row r="2227" spans="1:8" x14ac:dyDescent="0.25">
      <c r="A2227" t="s">
        <v>25087</v>
      </c>
      <c r="B2227" t="s">
        <v>25088</v>
      </c>
      <c r="C2227">
        <v>177</v>
      </c>
      <c r="D2227">
        <v>8565</v>
      </c>
      <c r="E2227">
        <v>9472</v>
      </c>
      <c r="F2227" t="s">
        <v>25089</v>
      </c>
      <c r="G2227" t="s">
        <v>19047</v>
      </c>
      <c r="H2227" t="s">
        <v>22011</v>
      </c>
    </row>
    <row r="2228" spans="1:8" x14ac:dyDescent="0.25">
      <c r="A2228" t="s">
        <v>25178</v>
      </c>
      <c r="B2228" t="s">
        <v>25179</v>
      </c>
      <c r="C2228">
        <v>355</v>
      </c>
      <c r="D2228">
        <v>8565</v>
      </c>
      <c r="E2228">
        <v>30</v>
      </c>
      <c r="F2228" t="s">
        <v>25179</v>
      </c>
      <c r="G2228" t="s">
        <v>15228</v>
      </c>
      <c r="H2228" t="s">
        <v>24996</v>
      </c>
    </row>
    <row r="2229" spans="1:8" x14ac:dyDescent="0.25">
      <c r="A2229" t="s">
        <v>25173</v>
      </c>
      <c r="B2229" t="s">
        <v>25174</v>
      </c>
      <c r="C2229">
        <v>717</v>
      </c>
      <c r="D2229">
        <v>8565</v>
      </c>
      <c r="E2229">
        <v>30</v>
      </c>
      <c r="F2229" t="s">
        <v>25174</v>
      </c>
      <c r="G2229" t="s">
        <v>19047</v>
      </c>
      <c r="H2229" t="s">
        <v>24136</v>
      </c>
    </row>
    <row r="2230" spans="1:8" x14ac:dyDescent="0.25">
      <c r="A2230" t="s">
        <v>25170</v>
      </c>
      <c r="B2230" t="s">
        <v>25171</v>
      </c>
      <c r="C2230">
        <v>673</v>
      </c>
      <c r="D2230">
        <v>8565</v>
      </c>
      <c r="E2230">
        <v>30</v>
      </c>
      <c r="F2230" t="s">
        <v>25171</v>
      </c>
      <c r="G2230" t="s">
        <v>18469</v>
      </c>
      <c r="H2230" t="s">
        <v>25172</v>
      </c>
    </row>
    <row r="2231" spans="1:8" x14ac:dyDescent="0.25">
      <c r="A2231" t="s">
        <v>25148</v>
      </c>
      <c r="B2231" t="s">
        <v>25149</v>
      </c>
      <c r="C2231">
        <v>298</v>
      </c>
      <c r="D2231">
        <v>8565</v>
      </c>
      <c r="E2231">
        <v>846</v>
      </c>
      <c r="F2231" t="s">
        <v>25150</v>
      </c>
      <c r="G2231" t="s">
        <v>18469</v>
      </c>
      <c r="H2231" t="s">
        <v>23435</v>
      </c>
    </row>
    <row r="2232" spans="1:8" x14ac:dyDescent="0.25">
      <c r="A2232" t="s">
        <v>25156</v>
      </c>
      <c r="B2232" t="s">
        <v>25157</v>
      </c>
      <c r="C2232">
        <v>630</v>
      </c>
      <c r="D2232">
        <v>8565</v>
      </c>
      <c r="E2232">
        <v>30</v>
      </c>
      <c r="F2232" t="s">
        <v>25157</v>
      </c>
      <c r="G2232" t="s">
        <v>18633</v>
      </c>
      <c r="H2232" t="s">
        <v>3035</v>
      </c>
    </row>
    <row r="2233" spans="1:8" x14ac:dyDescent="0.25">
      <c r="A2233" t="s">
        <v>25154</v>
      </c>
      <c r="B2233" t="s">
        <v>25155</v>
      </c>
      <c r="C2233">
        <v>618</v>
      </c>
      <c r="D2233">
        <v>8565</v>
      </c>
      <c r="E2233">
        <v>30</v>
      </c>
      <c r="F2233" t="s">
        <v>25155</v>
      </c>
      <c r="G2233" t="s">
        <v>1859</v>
      </c>
      <c r="H2233" t="s">
        <v>24748</v>
      </c>
    </row>
    <row r="2234" spans="1:8" x14ac:dyDescent="0.25">
      <c r="A2234" t="s">
        <v>25110</v>
      </c>
      <c r="B2234" t="s">
        <v>25111</v>
      </c>
      <c r="C2234">
        <v>15</v>
      </c>
      <c r="D2234">
        <v>8565</v>
      </c>
      <c r="E2234">
        <v>3950</v>
      </c>
      <c r="F2234" t="s">
        <v>25112</v>
      </c>
      <c r="G2234" t="s">
        <v>1796</v>
      </c>
      <c r="H2234" t="s">
        <v>1869</v>
      </c>
    </row>
    <row r="2235" spans="1:8" x14ac:dyDescent="0.25">
      <c r="A2235" t="s">
        <v>25146</v>
      </c>
      <c r="B2235" t="s">
        <v>25147</v>
      </c>
      <c r="C2235">
        <v>298</v>
      </c>
      <c r="D2235">
        <v>8565</v>
      </c>
      <c r="E2235">
        <v>30</v>
      </c>
      <c r="F2235" t="s">
        <v>25147</v>
      </c>
    </row>
    <row r="2236" spans="1:8" x14ac:dyDescent="0.25">
      <c r="A2236" t="s">
        <v>25143</v>
      </c>
      <c r="B2236" t="s">
        <v>25144</v>
      </c>
      <c r="C2236">
        <v>298</v>
      </c>
      <c r="D2236">
        <v>8565</v>
      </c>
      <c r="E2236">
        <v>93</v>
      </c>
      <c r="F2236" t="s">
        <v>25145</v>
      </c>
    </row>
    <row r="2237" spans="1:8" x14ac:dyDescent="0.25">
      <c r="A2237" t="s">
        <v>25140</v>
      </c>
      <c r="B2237" t="s">
        <v>25141</v>
      </c>
      <c r="C2237">
        <v>198</v>
      </c>
      <c r="D2237">
        <v>8565</v>
      </c>
      <c r="E2237">
        <v>30</v>
      </c>
      <c r="F2237" t="s">
        <v>25141</v>
      </c>
      <c r="G2237" t="s">
        <v>13886</v>
      </c>
      <c r="H2237" t="s">
        <v>25142</v>
      </c>
    </row>
    <row r="2238" spans="1:8" x14ac:dyDescent="0.25">
      <c r="A2238" t="s">
        <v>25137</v>
      </c>
      <c r="B2238" t="s">
        <v>25138</v>
      </c>
      <c r="C2238">
        <v>602</v>
      </c>
      <c r="D2238">
        <v>8565</v>
      </c>
      <c r="E2238">
        <v>91</v>
      </c>
      <c r="F2238" t="s">
        <v>25139</v>
      </c>
      <c r="G2238" t="s">
        <v>18469</v>
      </c>
      <c r="H2238" t="s">
        <v>3596</v>
      </c>
    </row>
    <row r="2239" spans="1:8" x14ac:dyDescent="0.25">
      <c r="A2239" t="s">
        <v>25113</v>
      </c>
      <c r="B2239" t="s">
        <v>25114</v>
      </c>
      <c r="C2239">
        <v>676</v>
      </c>
      <c r="D2239">
        <v>8565</v>
      </c>
      <c r="E2239">
        <v>2464</v>
      </c>
      <c r="F2239" t="s">
        <v>25115</v>
      </c>
      <c r="G2239" t="s">
        <v>19047</v>
      </c>
      <c r="H2239" t="s">
        <v>3035</v>
      </c>
    </row>
    <row r="2240" spans="1:8" x14ac:dyDescent="0.25">
      <c r="A2240" t="s">
        <v>25134</v>
      </c>
      <c r="B2240" t="s">
        <v>25135</v>
      </c>
      <c r="C2240">
        <v>602</v>
      </c>
      <c r="D2240">
        <v>8565</v>
      </c>
      <c r="E2240">
        <v>279</v>
      </c>
      <c r="F2240" t="s">
        <v>25136</v>
      </c>
      <c r="G2240" t="s">
        <v>18469</v>
      </c>
      <c r="H2240" t="s">
        <v>3596</v>
      </c>
    </row>
    <row r="2241" spans="1:8" x14ac:dyDescent="0.25">
      <c r="A2241" t="s">
        <v>25129</v>
      </c>
      <c r="B2241" t="s">
        <v>25130</v>
      </c>
      <c r="C2241">
        <v>717</v>
      </c>
      <c r="D2241">
        <v>8565</v>
      </c>
      <c r="E2241">
        <v>334</v>
      </c>
      <c r="F2241" t="s">
        <v>25131</v>
      </c>
      <c r="G2241" t="s">
        <v>19047</v>
      </c>
      <c r="H2241" t="s">
        <v>24136</v>
      </c>
    </row>
    <row r="2242" spans="1:8" x14ac:dyDescent="0.25">
      <c r="A2242" t="s">
        <v>25126</v>
      </c>
      <c r="B2242" t="s">
        <v>25127</v>
      </c>
      <c r="C2242">
        <v>169</v>
      </c>
      <c r="D2242">
        <v>8565</v>
      </c>
      <c r="E2242">
        <v>351</v>
      </c>
      <c r="F2242" t="s">
        <v>25128</v>
      </c>
      <c r="G2242" t="s">
        <v>23861</v>
      </c>
      <c r="H2242" t="s">
        <v>24893</v>
      </c>
    </row>
    <row r="2243" spans="1:8" x14ac:dyDescent="0.25">
      <c r="A2243" t="s">
        <v>25132</v>
      </c>
      <c r="B2243" t="s">
        <v>25133</v>
      </c>
      <c r="C2243">
        <v>443</v>
      </c>
      <c r="D2243">
        <v>8565</v>
      </c>
      <c r="E2243">
        <v>30</v>
      </c>
      <c r="F2243" t="s">
        <v>25133</v>
      </c>
      <c r="G2243" t="s">
        <v>20557</v>
      </c>
      <c r="H2243" t="s">
        <v>4146</v>
      </c>
    </row>
    <row r="2244" spans="1:8" x14ac:dyDescent="0.25">
      <c r="A2244" t="s">
        <v>25124</v>
      </c>
      <c r="B2244" t="s">
        <v>25125</v>
      </c>
      <c r="C2244">
        <v>561</v>
      </c>
      <c r="D2244">
        <v>8565</v>
      </c>
      <c r="E2244">
        <v>30</v>
      </c>
      <c r="F2244" t="s">
        <v>25125</v>
      </c>
      <c r="G2244" t="s">
        <v>10865</v>
      </c>
      <c r="H2244" t="s">
        <v>2944</v>
      </c>
    </row>
    <row r="2245" spans="1:8" x14ac:dyDescent="0.25">
      <c r="A2245" t="s">
        <v>25079</v>
      </c>
      <c r="B2245" t="s">
        <v>25080</v>
      </c>
      <c r="C2245">
        <v>49</v>
      </c>
      <c r="D2245">
        <v>8565</v>
      </c>
      <c r="E2245">
        <v>5947</v>
      </c>
      <c r="F2245" t="s">
        <v>25081</v>
      </c>
      <c r="G2245" t="s">
        <v>1234</v>
      </c>
      <c r="H2245" t="s">
        <v>7394</v>
      </c>
    </row>
    <row r="2246" spans="1:8" x14ac:dyDescent="0.25">
      <c r="A2246" t="s">
        <v>25116</v>
      </c>
      <c r="B2246" t="s">
        <v>25117</v>
      </c>
      <c r="C2246">
        <v>598</v>
      </c>
      <c r="D2246">
        <v>8565</v>
      </c>
      <c r="E2246">
        <v>97</v>
      </c>
      <c r="F2246" t="s">
        <v>25118</v>
      </c>
      <c r="G2246" t="s">
        <v>19047</v>
      </c>
      <c r="H2246" t="s">
        <v>25119</v>
      </c>
    </row>
    <row r="2247" spans="1:8" x14ac:dyDescent="0.25">
      <c r="A2247" t="s">
        <v>25053</v>
      </c>
      <c r="B2247" t="s">
        <v>25054</v>
      </c>
      <c r="C2247">
        <v>526</v>
      </c>
      <c r="D2247">
        <v>8565</v>
      </c>
      <c r="E2247">
        <v>9524</v>
      </c>
      <c r="F2247" t="s">
        <v>25055</v>
      </c>
      <c r="G2247" t="s">
        <v>18469</v>
      </c>
      <c r="H2247" t="s">
        <v>18611</v>
      </c>
    </row>
    <row r="2248" spans="1:8" x14ac:dyDescent="0.25">
      <c r="A2248" t="s">
        <v>25042</v>
      </c>
      <c r="B2248" t="s">
        <v>25043</v>
      </c>
      <c r="C2248">
        <v>401</v>
      </c>
      <c r="D2248">
        <v>8565</v>
      </c>
      <c r="E2248">
        <v>10406</v>
      </c>
      <c r="F2248" t="s">
        <v>25044</v>
      </c>
      <c r="G2248" t="s">
        <v>3030</v>
      </c>
      <c r="H2248" t="s">
        <v>14054</v>
      </c>
    </row>
    <row r="2249" spans="1:8" x14ac:dyDescent="0.25">
      <c r="A2249" t="s">
        <v>25066</v>
      </c>
      <c r="B2249" t="s">
        <v>25067</v>
      </c>
      <c r="C2249">
        <v>94</v>
      </c>
      <c r="D2249">
        <v>8565</v>
      </c>
      <c r="E2249">
        <v>7531</v>
      </c>
      <c r="F2249" t="s">
        <v>25068</v>
      </c>
    </row>
    <row r="2250" spans="1:8" x14ac:dyDescent="0.25">
      <c r="A2250" t="s">
        <v>25107</v>
      </c>
      <c r="B2250" t="s">
        <v>25108</v>
      </c>
      <c r="C2250">
        <v>174</v>
      </c>
      <c r="D2250">
        <v>8565</v>
      </c>
      <c r="E2250">
        <v>2413</v>
      </c>
      <c r="F2250" t="s">
        <v>25109</v>
      </c>
      <c r="G2250" t="s">
        <v>18469</v>
      </c>
      <c r="H2250" t="s">
        <v>971</v>
      </c>
    </row>
    <row r="2251" spans="1:8" x14ac:dyDescent="0.25">
      <c r="A2251" t="s">
        <v>25104</v>
      </c>
      <c r="B2251" t="s">
        <v>25105</v>
      </c>
      <c r="C2251">
        <v>298</v>
      </c>
      <c r="D2251">
        <v>8565</v>
      </c>
      <c r="E2251">
        <v>774</v>
      </c>
      <c r="F2251" t="s">
        <v>25106</v>
      </c>
    </row>
    <row r="2252" spans="1:8" x14ac:dyDescent="0.25">
      <c r="A2252" t="s">
        <v>25102</v>
      </c>
      <c r="B2252" t="s">
        <v>25103</v>
      </c>
      <c r="C2252">
        <v>169</v>
      </c>
      <c r="D2252">
        <v>8565</v>
      </c>
      <c r="E2252">
        <v>30</v>
      </c>
      <c r="F2252" t="s">
        <v>25103</v>
      </c>
      <c r="G2252" t="s">
        <v>19047</v>
      </c>
      <c r="H2252" t="s">
        <v>22396</v>
      </c>
    </row>
    <row r="2253" spans="1:8" x14ac:dyDescent="0.25">
      <c r="A2253" t="s">
        <v>25061</v>
      </c>
      <c r="B2253" t="s">
        <v>25062</v>
      </c>
      <c r="C2253">
        <v>59</v>
      </c>
      <c r="D2253">
        <v>8565</v>
      </c>
      <c r="E2253">
        <v>5411</v>
      </c>
      <c r="F2253" t="s">
        <v>25063</v>
      </c>
      <c r="G2253" t="s">
        <v>23314</v>
      </c>
      <c r="H2253" t="s">
        <v>995</v>
      </c>
    </row>
    <row r="2254" spans="1:8" x14ac:dyDescent="0.25">
      <c r="A2254" t="s">
        <v>25073</v>
      </c>
      <c r="B2254" t="s">
        <v>25074</v>
      </c>
      <c r="C2254">
        <v>577</v>
      </c>
      <c r="D2254">
        <v>8565</v>
      </c>
      <c r="E2254">
        <v>2697</v>
      </c>
      <c r="F2254" t="s">
        <v>25075</v>
      </c>
      <c r="G2254" t="s">
        <v>10045</v>
      </c>
      <c r="H2254" t="s">
        <v>2944</v>
      </c>
    </row>
    <row r="2255" spans="1:8" x14ac:dyDescent="0.25">
      <c r="A2255" t="s">
        <v>25096</v>
      </c>
      <c r="B2255" t="s">
        <v>25097</v>
      </c>
      <c r="C2255">
        <v>561</v>
      </c>
      <c r="D2255">
        <v>8565</v>
      </c>
      <c r="E2255">
        <v>300</v>
      </c>
      <c r="F2255" t="s">
        <v>25098</v>
      </c>
      <c r="G2255" t="s">
        <v>10865</v>
      </c>
      <c r="H2255" t="s">
        <v>2944</v>
      </c>
    </row>
    <row r="2256" spans="1:8" x14ac:dyDescent="0.25">
      <c r="A2256" t="s">
        <v>25099</v>
      </c>
      <c r="B2256" t="s">
        <v>25100</v>
      </c>
      <c r="C2256">
        <v>122</v>
      </c>
      <c r="D2256">
        <v>8565</v>
      </c>
      <c r="E2256">
        <v>107</v>
      </c>
      <c r="F2256" t="s">
        <v>25101</v>
      </c>
      <c r="G2256" t="s">
        <v>21480</v>
      </c>
      <c r="H2256" t="s">
        <v>24251</v>
      </c>
    </row>
    <row r="2257" spans="1:8" x14ac:dyDescent="0.25">
      <c r="A2257" t="s">
        <v>25094</v>
      </c>
      <c r="B2257" t="s">
        <v>25095</v>
      </c>
      <c r="C2257">
        <v>692</v>
      </c>
      <c r="D2257">
        <v>8565</v>
      </c>
      <c r="E2257">
        <v>30</v>
      </c>
      <c r="F2257" t="s">
        <v>25095</v>
      </c>
      <c r="G2257" t="s">
        <v>19211</v>
      </c>
      <c r="H2257" t="s">
        <v>15463</v>
      </c>
    </row>
    <row r="2258" spans="1:8" x14ac:dyDescent="0.25">
      <c r="A2258" t="s">
        <v>25076</v>
      </c>
      <c r="B2258" t="s">
        <v>25077</v>
      </c>
      <c r="C2258">
        <v>633</v>
      </c>
      <c r="D2258">
        <v>8565</v>
      </c>
      <c r="E2258">
        <v>1400</v>
      </c>
      <c r="F2258" t="s">
        <v>25078</v>
      </c>
      <c r="G2258" t="s">
        <v>18469</v>
      </c>
      <c r="H2258" t="s">
        <v>3035</v>
      </c>
    </row>
    <row r="2259" spans="1:8" x14ac:dyDescent="0.25">
      <c r="A2259" t="s">
        <v>25090</v>
      </c>
      <c r="B2259" t="s">
        <v>25091</v>
      </c>
      <c r="C2259">
        <v>163</v>
      </c>
      <c r="D2259">
        <v>8565</v>
      </c>
      <c r="E2259">
        <v>374</v>
      </c>
      <c r="F2259" t="s">
        <v>25092</v>
      </c>
      <c r="G2259" t="s">
        <v>13886</v>
      </c>
      <c r="H2259" t="s">
        <v>25093</v>
      </c>
    </row>
    <row r="2260" spans="1:8" x14ac:dyDescent="0.25">
      <c r="A2260" t="s">
        <v>25048</v>
      </c>
      <c r="B2260" t="s">
        <v>25049</v>
      </c>
      <c r="C2260">
        <v>247</v>
      </c>
      <c r="D2260">
        <v>8565</v>
      </c>
      <c r="E2260">
        <v>4374</v>
      </c>
      <c r="F2260" t="s">
        <v>25050</v>
      </c>
      <c r="G2260" t="s">
        <v>18633</v>
      </c>
      <c r="H2260" t="s">
        <v>19346</v>
      </c>
    </row>
    <row r="2261" spans="1:8" x14ac:dyDescent="0.25">
      <c r="A2261" t="s">
        <v>25082</v>
      </c>
      <c r="B2261" t="s">
        <v>25083</v>
      </c>
      <c r="C2261">
        <v>676</v>
      </c>
      <c r="D2261">
        <v>8565</v>
      </c>
      <c r="E2261">
        <v>30</v>
      </c>
      <c r="F2261" t="s">
        <v>25083</v>
      </c>
      <c r="G2261" t="s">
        <v>19047</v>
      </c>
      <c r="H2261" t="s">
        <v>3035</v>
      </c>
    </row>
    <row r="2262" spans="1:8" x14ac:dyDescent="0.25">
      <c r="A2262" t="s">
        <v>25058</v>
      </c>
      <c r="B2262" t="s">
        <v>25059</v>
      </c>
      <c r="C2262">
        <v>355</v>
      </c>
      <c r="D2262">
        <v>8565</v>
      </c>
      <c r="E2262">
        <v>2297</v>
      </c>
      <c r="F2262" t="s">
        <v>25060</v>
      </c>
      <c r="G2262" t="s">
        <v>15228</v>
      </c>
      <c r="H2262" t="s">
        <v>24996</v>
      </c>
    </row>
    <row r="2263" spans="1:8" x14ac:dyDescent="0.25">
      <c r="A2263" t="s">
        <v>24990</v>
      </c>
      <c r="B2263" t="s">
        <v>24991</v>
      </c>
      <c r="C2263">
        <v>44</v>
      </c>
      <c r="D2263">
        <v>8565</v>
      </c>
      <c r="E2263">
        <v>9486</v>
      </c>
      <c r="F2263" t="s">
        <v>24992</v>
      </c>
      <c r="G2263" t="s">
        <v>873</v>
      </c>
      <c r="H2263" t="s">
        <v>19346</v>
      </c>
    </row>
    <row r="2264" spans="1:8" x14ac:dyDescent="0.25">
      <c r="A2264" t="s">
        <v>25071</v>
      </c>
      <c r="B2264" t="s">
        <v>25072</v>
      </c>
      <c r="C2264">
        <v>174</v>
      </c>
      <c r="D2264">
        <v>8565</v>
      </c>
      <c r="E2264">
        <v>30</v>
      </c>
      <c r="F2264" t="s">
        <v>25072</v>
      </c>
      <c r="G2264" t="s">
        <v>18469</v>
      </c>
      <c r="H2264" t="s">
        <v>971</v>
      </c>
    </row>
    <row r="2265" spans="1:8" x14ac:dyDescent="0.25">
      <c r="A2265" t="s">
        <v>25069</v>
      </c>
      <c r="B2265" t="s">
        <v>25070</v>
      </c>
      <c r="C2265">
        <v>187</v>
      </c>
      <c r="D2265">
        <v>8565</v>
      </c>
      <c r="E2265">
        <v>30</v>
      </c>
      <c r="F2265" t="s">
        <v>25070</v>
      </c>
      <c r="G2265" t="s">
        <v>15350</v>
      </c>
      <c r="H2265" t="s">
        <v>25034</v>
      </c>
    </row>
    <row r="2266" spans="1:8" x14ac:dyDescent="0.25">
      <c r="A2266" t="s">
        <v>25064</v>
      </c>
      <c r="B2266" t="s">
        <v>25065</v>
      </c>
      <c r="C2266">
        <v>73</v>
      </c>
      <c r="D2266">
        <v>8565</v>
      </c>
      <c r="E2266">
        <v>30</v>
      </c>
      <c r="F2266" t="s">
        <v>25065</v>
      </c>
      <c r="G2266" t="s">
        <v>18633</v>
      </c>
      <c r="H2266" t="s">
        <v>19346</v>
      </c>
    </row>
    <row r="2267" spans="1:8" x14ac:dyDescent="0.25">
      <c r="A2267" t="s">
        <v>25045</v>
      </c>
      <c r="B2267" t="s">
        <v>25046</v>
      </c>
      <c r="C2267">
        <v>165</v>
      </c>
      <c r="D2267">
        <v>8565</v>
      </c>
      <c r="E2267">
        <v>1073</v>
      </c>
      <c r="F2267" t="s">
        <v>25047</v>
      </c>
      <c r="G2267" t="s">
        <v>10045</v>
      </c>
      <c r="H2267" t="s">
        <v>7336</v>
      </c>
    </row>
    <row r="2268" spans="1:8" x14ac:dyDescent="0.25">
      <c r="A2268" t="s">
        <v>25015</v>
      </c>
      <c r="B2268" t="s">
        <v>25016</v>
      </c>
      <c r="C2268">
        <v>669</v>
      </c>
      <c r="D2268">
        <v>8565</v>
      </c>
      <c r="E2268">
        <v>2547</v>
      </c>
      <c r="F2268" t="s">
        <v>25017</v>
      </c>
      <c r="G2268" t="s">
        <v>18633</v>
      </c>
      <c r="H2268" t="s">
        <v>25018</v>
      </c>
    </row>
    <row r="2269" spans="1:8" x14ac:dyDescent="0.25">
      <c r="A2269" t="s">
        <v>25056</v>
      </c>
      <c r="B2269" t="s">
        <v>25057</v>
      </c>
      <c r="C2269">
        <v>174</v>
      </c>
      <c r="D2269">
        <v>8565</v>
      </c>
      <c r="E2269">
        <v>30</v>
      </c>
      <c r="F2269" t="s">
        <v>25057</v>
      </c>
      <c r="G2269" t="s">
        <v>18469</v>
      </c>
      <c r="H2269" t="s">
        <v>971</v>
      </c>
    </row>
    <row r="2270" spans="1:8" x14ac:dyDescent="0.25">
      <c r="A2270" t="s">
        <v>25051</v>
      </c>
      <c r="B2270" t="s">
        <v>25052</v>
      </c>
      <c r="C2270">
        <v>94</v>
      </c>
      <c r="D2270">
        <v>8565</v>
      </c>
      <c r="E2270">
        <v>30</v>
      </c>
      <c r="F2270" t="s">
        <v>25052</v>
      </c>
    </row>
    <row r="2271" spans="1:8" x14ac:dyDescent="0.25">
      <c r="A2271" t="s">
        <v>25031</v>
      </c>
      <c r="B2271" t="s">
        <v>25032</v>
      </c>
      <c r="C2271">
        <v>187</v>
      </c>
      <c r="D2271">
        <v>8565</v>
      </c>
      <c r="E2271">
        <v>617</v>
      </c>
      <c r="F2271" t="s">
        <v>25033</v>
      </c>
      <c r="G2271" t="s">
        <v>15350</v>
      </c>
      <c r="H2271" t="s">
        <v>25034</v>
      </c>
    </row>
    <row r="2272" spans="1:8" x14ac:dyDescent="0.25">
      <c r="A2272" t="s">
        <v>25035</v>
      </c>
      <c r="B2272" t="s">
        <v>25036</v>
      </c>
      <c r="C2272">
        <v>707</v>
      </c>
      <c r="D2272">
        <v>8565</v>
      </c>
      <c r="E2272">
        <v>342</v>
      </c>
      <c r="F2272" t="s">
        <v>25037</v>
      </c>
      <c r="G2272" t="s">
        <v>8743</v>
      </c>
      <c r="H2272" t="s">
        <v>8744</v>
      </c>
    </row>
    <row r="2273" spans="1:8" x14ac:dyDescent="0.25">
      <c r="A2273" t="s">
        <v>25022</v>
      </c>
      <c r="B2273" t="s">
        <v>25023</v>
      </c>
      <c r="C2273">
        <v>500</v>
      </c>
      <c r="D2273">
        <v>8565</v>
      </c>
      <c r="E2273">
        <v>1028</v>
      </c>
      <c r="F2273" t="s">
        <v>25024</v>
      </c>
      <c r="G2273" t="s">
        <v>18633</v>
      </c>
      <c r="H2273" t="s">
        <v>25025</v>
      </c>
    </row>
    <row r="2274" spans="1:8" x14ac:dyDescent="0.25">
      <c r="A2274" t="s">
        <v>25038</v>
      </c>
      <c r="B2274" t="s">
        <v>25039</v>
      </c>
      <c r="C2274">
        <v>39</v>
      </c>
      <c r="D2274">
        <v>8565</v>
      </c>
      <c r="E2274">
        <v>98</v>
      </c>
      <c r="F2274" t="s">
        <v>25040</v>
      </c>
      <c r="G2274" t="s">
        <v>14672</v>
      </c>
      <c r="H2274" t="s">
        <v>25041</v>
      </c>
    </row>
    <row r="2275" spans="1:8" x14ac:dyDescent="0.25">
      <c r="A2275" t="s">
        <v>25028</v>
      </c>
      <c r="B2275" t="s">
        <v>25029</v>
      </c>
      <c r="C2275">
        <v>177</v>
      </c>
      <c r="D2275">
        <v>8565</v>
      </c>
      <c r="E2275">
        <v>223</v>
      </c>
      <c r="F2275" t="s">
        <v>25030</v>
      </c>
      <c r="G2275" t="s">
        <v>19047</v>
      </c>
      <c r="H2275" t="s">
        <v>22011</v>
      </c>
    </row>
    <row r="2276" spans="1:8" x14ac:dyDescent="0.25">
      <c r="A2276" t="s">
        <v>25019</v>
      </c>
      <c r="B2276" t="s">
        <v>25020</v>
      </c>
      <c r="C2276">
        <v>166</v>
      </c>
      <c r="D2276">
        <v>8565</v>
      </c>
      <c r="E2276">
        <v>638</v>
      </c>
      <c r="F2276" t="s">
        <v>25021</v>
      </c>
      <c r="G2276" t="s">
        <v>13338</v>
      </c>
      <c r="H2276" t="s">
        <v>24619</v>
      </c>
    </row>
    <row r="2277" spans="1:8" x14ac:dyDescent="0.25">
      <c r="A2277" t="s">
        <v>25026</v>
      </c>
      <c r="B2277" t="s">
        <v>25027</v>
      </c>
      <c r="C2277">
        <v>618</v>
      </c>
      <c r="D2277">
        <v>8565</v>
      </c>
      <c r="E2277">
        <v>30</v>
      </c>
      <c r="F2277" t="s">
        <v>25027</v>
      </c>
      <c r="G2277" t="s">
        <v>1859</v>
      </c>
      <c r="H2277" t="s">
        <v>24748</v>
      </c>
    </row>
    <row r="2278" spans="1:8" x14ac:dyDescent="0.25">
      <c r="A2278" t="s">
        <v>24960</v>
      </c>
      <c r="B2278" t="s">
        <v>24961</v>
      </c>
      <c r="C2278">
        <v>269</v>
      </c>
      <c r="D2278">
        <v>8565</v>
      </c>
      <c r="E2278">
        <v>5382</v>
      </c>
      <c r="F2278" t="s">
        <v>24962</v>
      </c>
    </row>
    <row r="2279" spans="1:8" x14ac:dyDescent="0.25">
      <c r="A2279" t="s">
        <v>24937</v>
      </c>
      <c r="B2279" t="s">
        <v>24938</v>
      </c>
      <c r="C2279">
        <v>181</v>
      </c>
      <c r="D2279">
        <v>8565</v>
      </c>
      <c r="E2279">
        <v>8403</v>
      </c>
      <c r="F2279" t="s">
        <v>24939</v>
      </c>
      <c r="G2279" t="s">
        <v>2359</v>
      </c>
      <c r="H2279" t="s">
        <v>22705</v>
      </c>
    </row>
    <row r="2280" spans="1:8" x14ac:dyDescent="0.25">
      <c r="A2280" t="s">
        <v>25012</v>
      </c>
      <c r="B2280" t="s">
        <v>25013</v>
      </c>
      <c r="C2280">
        <v>599</v>
      </c>
      <c r="D2280">
        <v>8565</v>
      </c>
      <c r="E2280">
        <v>95</v>
      </c>
      <c r="F2280" t="s">
        <v>25014</v>
      </c>
      <c r="G2280" t="s">
        <v>18469</v>
      </c>
      <c r="H2280" t="s">
        <v>10323</v>
      </c>
    </row>
    <row r="2281" spans="1:8" x14ac:dyDescent="0.25">
      <c r="A2281" t="s">
        <v>25005</v>
      </c>
      <c r="B2281" t="s">
        <v>25006</v>
      </c>
      <c r="C2281">
        <v>599</v>
      </c>
      <c r="D2281">
        <v>8565</v>
      </c>
      <c r="E2281">
        <v>386</v>
      </c>
      <c r="F2281" t="s">
        <v>25007</v>
      </c>
      <c r="G2281" t="s">
        <v>18469</v>
      </c>
      <c r="H2281" t="s">
        <v>10323</v>
      </c>
    </row>
    <row r="2282" spans="1:8" x14ac:dyDescent="0.25">
      <c r="A2282" t="s">
        <v>24993</v>
      </c>
      <c r="B2282" t="s">
        <v>24994</v>
      </c>
      <c r="C2282">
        <v>355</v>
      </c>
      <c r="D2282">
        <v>8565</v>
      </c>
      <c r="E2282">
        <v>2495</v>
      </c>
      <c r="F2282" t="s">
        <v>24995</v>
      </c>
      <c r="G2282" t="s">
        <v>15228</v>
      </c>
      <c r="H2282" t="s">
        <v>24996</v>
      </c>
    </row>
    <row r="2283" spans="1:8" x14ac:dyDescent="0.25">
      <c r="A2283" t="s">
        <v>25010</v>
      </c>
      <c r="B2283" t="s">
        <v>25011</v>
      </c>
      <c r="C2283">
        <v>401</v>
      </c>
      <c r="D2283">
        <v>8565</v>
      </c>
      <c r="E2283">
        <v>30</v>
      </c>
      <c r="F2283" t="s">
        <v>25011</v>
      </c>
      <c r="G2283" t="s">
        <v>3030</v>
      </c>
      <c r="H2283" t="s">
        <v>14054</v>
      </c>
    </row>
    <row r="2284" spans="1:8" x14ac:dyDescent="0.25">
      <c r="A2284" t="s">
        <v>25008</v>
      </c>
      <c r="B2284" t="s">
        <v>25009</v>
      </c>
      <c r="C2284">
        <v>618</v>
      </c>
      <c r="D2284">
        <v>8565</v>
      </c>
      <c r="E2284">
        <v>30</v>
      </c>
      <c r="F2284" t="s">
        <v>25009</v>
      </c>
      <c r="G2284" t="s">
        <v>1859</v>
      </c>
      <c r="H2284" t="s">
        <v>24748</v>
      </c>
    </row>
    <row r="2285" spans="1:8" x14ac:dyDescent="0.25">
      <c r="A2285" t="s">
        <v>24997</v>
      </c>
      <c r="B2285" t="s">
        <v>24998</v>
      </c>
      <c r="C2285">
        <v>14</v>
      </c>
      <c r="D2285">
        <v>8565</v>
      </c>
      <c r="E2285">
        <v>1037</v>
      </c>
      <c r="F2285" t="s">
        <v>24999</v>
      </c>
      <c r="G2285" t="s">
        <v>442</v>
      </c>
      <c r="H2285" t="s">
        <v>458</v>
      </c>
    </row>
    <row r="2286" spans="1:8" x14ac:dyDescent="0.25">
      <c r="A2286" t="s">
        <v>25003</v>
      </c>
      <c r="B2286" t="s">
        <v>25004</v>
      </c>
      <c r="C2286">
        <v>101</v>
      </c>
      <c r="D2286">
        <v>8565</v>
      </c>
      <c r="E2286">
        <v>30</v>
      </c>
      <c r="F2286" t="s">
        <v>25004</v>
      </c>
      <c r="G2286" t="s">
        <v>14235</v>
      </c>
      <c r="H2286" t="s">
        <v>14168</v>
      </c>
    </row>
    <row r="2287" spans="1:8" x14ac:dyDescent="0.25">
      <c r="A2287" t="s">
        <v>24985</v>
      </c>
      <c r="B2287" t="s">
        <v>24986</v>
      </c>
      <c r="C2287">
        <v>692</v>
      </c>
      <c r="D2287">
        <v>8565</v>
      </c>
      <c r="E2287">
        <v>1837</v>
      </c>
      <c r="F2287" t="s">
        <v>24987</v>
      </c>
      <c r="G2287" t="s">
        <v>19211</v>
      </c>
      <c r="H2287" t="s">
        <v>15463</v>
      </c>
    </row>
    <row r="2288" spans="1:8" x14ac:dyDescent="0.25">
      <c r="A2288" t="s">
        <v>25000</v>
      </c>
      <c r="B2288" t="s">
        <v>25001</v>
      </c>
      <c r="C2288">
        <v>646</v>
      </c>
      <c r="D2288">
        <v>8565</v>
      </c>
      <c r="E2288">
        <v>217</v>
      </c>
      <c r="F2288" t="s">
        <v>25002</v>
      </c>
      <c r="G2288" t="s">
        <v>24773</v>
      </c>
      <c r="H2288" t="s">
        <v>23761</v>
      </c>
    </row>
    <row r="2289" spans="1:8" x14ac:dyDescent="0.25">
      <c r="A2289" t="s">
        <v>24979</v>
      </c>
      <c r="B2289" t="s">
        <v>24980</v>
      </c>
      <c r="C2289">
        <v>646</v>
      </c>
      <c r="D2289">
        <v>8565</v>
      </c>
      <c r="E2289">
        <v>1637</v>
      </c>
      <c r="F2289" t="s">
        <v>24981</v>
      </c>
      <c r="G2289" t="s">
        <v>18469</v>
      </c>
      <c r="H2289" t="s">
        <v>24970</v>
      </c>
    </row>
    <row r="2290" spans="1:8" x14ac:dyDescent="0.25">
      <c r="A2290" t="s">
        <v>24988</v>
      </c>
      <c r="B2290" t="s">
        <v>24989</v>
      </c>
      <c r="C2290">
        <v>618</v>
      </c>
      <c r="D2290">
        <v>8565</v>
      </c>
      <c r="E2290">
        <v>30</v>
      </c>
      <c r="F2290" t="s">
        <v>24989</v>
      </c>
      <c r="G2290" t="s">
        <v>1859</v>
      </c>
      <c r="H2290" t="s">
        <v>24748</v>
      </c>
    </row>
    <row r="2291" spans="1:8" x14ac:dyDescent="0.25">
      <c r="A2291" t="s">
        <v>24982</v>
      </c>
      <c r="B2291" t="s">
        <v>24983</v>
      </c>
      <c r="C2291">
        <v>298</v>
      </c>
      <c r="D2291">
        <v>8565</v>
      </c>
      <c r="E2291">
        <v>180</v>
      </c>
      <c r="F2291" t="s">
        <v>24984</v>
      </c>
    </row>
    <row r="2292" spans="1:8" x14ac:dyDescent="0.25">
      <c r="A2292" t="s">
        <v>24976</v>
      </c>
      <c r="B2292" t="s">
        <v>24977</v>
      </c>
      <c r="C2292">
        <v>588</v>
      </c>
      <c r="D2292">
        <v>8565</v>
      </c>
      <c r="E2292">
        <v>361</v>
      </c>
      <c r="F2292" t="s">
        <v>24978</v>
      </c>
      <c r="G2292" t="s">
        <v>13061</v>
      </c>
      <c r="H2292" t="s">
        <v>4014</v>
      </c>
    </row>
    <row r="2293" spans="1:8" x14ac:dyDescent="0.25">
      <c r="A2293" t="s">
        <v>24963</v>
      </c>
      <c r="B2293" t="s">
        <v>24964</v>
      </c>
      <c r="C2293">
        <v>276</v>
      </c>
      <c r="D2293">
        <v>8565</v>
      </c>
      <c r="E2293">
        <v>672</v>
      </c>
      <c r="F2293" t="s">
        <v>24965</v>
      </c>
      <c r="G2293" t="s">
        <v>13813</v>
      </c>
      <c r="H2293" t="s">
        <v>24966</v>
      </c>
    </row>
    <row r="2294" spans="1:8" x14ac:dyDescent="0.25">
      <c r="A2294" t="s">
        <v>24973</v>
      </c>
      <c r="B2294" t="s">
        <v>24974</v>
      </c>
      <c r="C2294">
        <v>243</v>
      </c>
      <c r="D2294">
        <v>8565</v>
      </c>
      <c r="E2294">
        <v>112</v>
      </c>
      <c r="F2294" t="s">
        <v>24975</v>
      </c>
      <c r="G2294" t="s">
        <v>18633</v>
      </c>
      <c r="H2294" t="s">
        <v>19346</v>
      </c>
    </row>
    <row r="2295" spans="1:8" x14ac:dyDescent="0.25">
      <c r="A2295" t="s">
        <v>24967</v>
      </c>
      <c r="B2295" t="s">
        <v>24968</v>
      </c>
      <c r="C2295">
        <v>646</v>
      </c>
      <c r="D2295">
        <v>8565</v>
      </c>
      <c r="E2295">
        <v>324</v>
      </c>
      <c r="F2295" t="s">
        <v>24969</v>
      </c>
      <c r="G2295" t="s">
        <v>18469</v>
      </c>
      <c r="H2295" t="s">
        <v>24970</v>
      </c>
    </row>
    <row r="2296" spans="1:8" x14ac:dyDescent="0.25">
      <c r="A2296" t="s">
        <v>24971</v>
      </c>
      <c r="B2296" t="s">
        <v>24972</v>
      </c>
      <c r="C2296">
        <v>510</v>
      </c>
      <c r="D2296">
        <v>8565</v>
      </c>
      <c r="E2296">
        <v>30</v>
      </c>
      <c r="F2296" t="s">
        <v>24972</v>
      </c>
      <c r="G2296" t="s">
        <v>19211</v>
      </c>
      <c r="H2296" t="s">
        <v>24876</v>
      </c>
    </row>
    <row r="2297" spans="1:8" x14ac:dyDescent="0.25">
      <c r="A2297" t="s">
        <v>24950</v>
      </c>
      <c r="B2297" t="s">
        <v>24951</v>
      </c>
      <c r="C2297">
        <v>646</v>
      </c>
      <c r="D2297">
        <v>8565</v>
      </c>
      <c r="E2297">
        <v>898</v>
      </c>
      <c r="F2297" t="s">
        <v>24952</v>
      </c>
      <c r="G2297" t="s">
        <v>24773</v>
      </c>
      <c r="H2297" t="s">
        <v>23761</v>
      </c>
    </row>
    <row r="2298" spans="1:8" x14ac:dyDescent="0.25">
      <c r="A2298" t="s">
        <v>24957</v>
      </c>
      <c r="B2298" t="s">
        <v>24958</v>
      </c>
      <c r="C2298">
        <v>290</v>
      </c>
      <c r="D2298">
        <v>8565</v>
      </c>
      <c r="E2298">
        <v>368</v>
      </c>
      <c r="F2298" t="s">
        <v>24959</v>
      </c>
      <c r="G2298" t="s">
        <v>21575</v>
      </c>
      <c r="H2298" t="s">
        <v>24119</v>
      </c>
    </row>
    <row r="2299" spans="1:8" x14ac:dyDescent="0.25">
      <c r="A2299" t="s">
        <v>24955</v>
      </c>
      <c r="B2299" t="s">
        <v>24956</v>
      </c>
      <c r="C2299">
        <v>298</v>
      </c>
      <c r="D2299">
        <v>8565</v>
      </c>
      <c r="E2299">
        <v>30</v>
      </c>
      <c r="F2299" t="s">
        <v>24956</v>
      </c>
      <c r="G2299" t="s">
        <v>18469</v>
      </c>
      <c r="H2299" t="s">
        <v>23435</v>
      </c>
    </row>
    <row r="2300" spans="1:8" x14ac:dyDescent="0.25">
      <c r="A2300" t="s">
        <v>24953</v>
      </c>
      <c r="B2300" t="s">
        <v>24954</v>
      </c>
      <c r="C2300">
        <v>174</v>
      </c>
      <c r="D2300">
        <v>8565</v>
      </c>
      <c r="E2300">
        <v>30</v>
      </c>
      <c r="F2300" t="s">
        <v>24954</v>
      </c>
      <c r="G2300" t="s">
        <v>18469</v>
      </c>
      <c r="H2300" t="s">
        <v>971</v>
      </c>
    </row>
    <row r="2301" spans="1:8" x14ac:dyDescent="0.25">
      <c r="A2301" t="s">
        <v>24929</v>
      </c>
      <c r="B2301" t="s">
        <v>24930</v>
      </c>
      <c r="C2301">
        <v>44</v>
      </c>
      <c r="D2301">
        <v>8565</v>
      </c>
      <c r="E2301">
        <v>6204</v>
      </c>
      <c r="F2301" t="s">
        <v>24931</v>
      </c>
      <c r="G2301" t="s">
        <v>873</v>
      </c>
      <c r="H2301" t="s">
        <v>19346</v>
      </c>
    </row>
    <row r="2302" spans="1:8" x14ac:dyDescent="0.25">
      <c r="A2302" t="s">
        <v>24948</v>
      </c>
      <c r="B2302" t="s">
        <v>24949</v>
      </c>
      <c r="C2302">
        <v>676</v>
      </c>
      <c r="D2302">
        <v>8565</v>
      </c>
      <c r="E2302">
        <v>30</v>
      </c>
      <c r="F2302" t="s">
        <v>24949</v>
      </c>
      <c r="G2302" t="s">
        <v>19047</v>
      </c>
      <c r="H2302" t="s">
        <v>3035</v>
      </c>
    </row>
    <row r="2303" spans="1:8" x14ac:dyDescent="0.25">
      <c r="A2303" t="s">
        <v>24945</v>
      </c>
      <c r="B2303" t="s">
        <v>24946</v>
      </c>
      <c r="C2303">
        <v>722</v>
      </c>
      <c r="D2303">
        <v>8565</v>
      </c>
      <c r="E2303">
        <v>198</v>
      </c>
      <c r="F2303" t="s">
        <v>24947</v>
      </c>
      <c r="G2303" t="s">
        <v>18469</v>
      </c>
      <c r="H2303" t="s">
        <v>2129</v>
      </c>
    </row>
    <row r="2304" spans="1:8" x14ac:dyDescent="0.25">
      <c r="A2304" t="s">
        <v>24942</v>
      </c>
      <c r="B2304" t="s">
        <v>24943</v>
      </c>
      <c r="C2304">
        <v>692</v>
      </c>
      <c r="D2304">
        <v>8565</v>
      </c>
      <c r="E2304">
        <v>129</v>
      </c>
      <c r="F2304" t="s">
        <v>24944</v>
      </c>
      <c r="G2304" t="s">
        <v>19211</v>
      </c>
      <c r="H2304" t="s">
        <v>15463</v>
      </c>
    </row>
    <row r="2305" spans="1:8" x14ac:dyDescent="0.25">
      <c r="A2305" t="s">
        <v>24940</v>
      </c>
      <c r="B2305" t="s">
        <v>24941</v>
      </c>
      <c r="C2305">
        <v>174</v>
      </c>
      <c r="D2305">
        <v>8565</v>
      </c>
      <c r="E2305">
        <v>30</v>
      </c>
      <c r="F2305" t="s">
        <v>24941</v>
      </c>
      <c r="G2305" t="s">
        <v>18469</v>
      </c>
      <c r="H2305" t="s">
        <v>971</v>
      </c>
    </row>
    <row r="2306" spans="1:8" x14ac:dyDescent="0.25">
      <c r="A2306" t="s">
        <v>24932</v>
      </c>
      <c r="B2306" t="s">
        <v>24933</v>
      </c>
      <c r="C2306">
        <v>727</v>
      </c>
      <c r="D2306">
        <v>8565</v>
      </c>
      <c r="E2306">
        <v>2243</v>
      </c>
      <c r="F2306" t="s">
        <v>24934</v>
      </c>
      <c r="G2306" t="s">
        <v>16899</v>
      </c>
      <c r="H2306" t="s">
        <v>24727</v>
      </c>
    </row>
    <row r="2307" spans="1:8" x14ac:dyDescent="0.25">
      <c r="A2307" t="s">
        <v>24935</v>
      </c>
      <c r="B2307" t="s">
        <v>24936</v>
      </c>
      <c r="C2307">
        <v>676</v>
      </c>
      <c r="D2307">
        <v>8565</v>
      </c>
      <c r="E2307">
        <v>30</v>
      </c>
      <c r="F2307" t="s">
        <v>24936</v>
      </c>
      <c r="G2307" t="s">
        <v>19047</v>
      </c>
      <c r="H2307" t="s">
        <v>3035</v>
      </c>
    </row>
    <row r="2308" spans="1:8" x14ac:dyDescent="0.25">
      <c r="A2308" t="s">
        <v>24926</v>
      </c>
      <c r="B2308" t="s">
        <v>24927</v>
      </c>
      <c r="C2308">
        <v>31</v>
      </c>
      <c r="D2308">
        <v>8565</v>
      </c>
      <c r="E2308">
        <v>105</v>
      </c>
      <c r="F2308" t="s">
        <v>24928</v>
      </c>
    </row>
    <row r="2309" spans="1:8" x14ac:dyDescent="0.25">
      <c r="A2309" t="s">
        <v>24923</v>
      </c>
      <c r="B2309" t="s">
        <v>24924</v>
      </c>
      <c r="C2309">
        <v>31</v>
      </c>
      <c r="D2309">
        <v>8565</v>
      </c>
      <c r="E2309">
        <v>30</v>
      </c>
      <c r="F2309" t="s">
        <v>24924</v>
      </c>
      <c r="G2309" t="s">
        <v>12134</v>
      </c>
      <c r="H2309" t="s">
        <v>24925</v>
      </c>
    </row>
    <row r="2310" spans="1:8" x14ac:dyDescent="0.25">
      <c r="A2310" t="s">
        <v>24920</v>
      </c>
      <c r="B2310" t="s">
        <v>24921</v>
      </c>
      <c r="C2310">
        <v>510</v>
      </c>
      <c r="D2310">
        <v>8565</v>
      </c>
      <c r="E2310">
        <v>881</v>
      </c>
      <c r="F2310" t="s">
        <v>24922</v>
      </c>
      <c r="G2310" t="s">
        <v>19211</v>
      </c>
      <c r="H2310" t="s">
        <v>24876</v>
      </c>
    </row>
    <row r="2311" spans="1:8" x14ac:dyDescent="0.25">
      <c r="A2311" t="s">
        <v>24917</v>
      </c>
      <c r="B2311" t="s">
        <v>24918</v>
      </c>
      <c r="C2311">
        <v>514</v>
      </c>
      <c r="D2311">
        <v>8565</v>
      </c>
      <c r="E2311">
        <v>30</v>
      </c>
      <c r="F2311" t="s">
        <v>24918</v>
      </c>
      <c r="G2311" t="s">
        <v>19930</v>
      </c>
      <c r="H2311" t="s">
        <v>24919</v>
      </c>
    </row>
    <row r="2312" spans="1:8" x14ac:dyDescent="0.25">
      <c r="A2312" t="s">
        <v>24915</v>
      </c>
      <c r="B2312" t="s">
        <v>24916</v>
      </c>
      <c r="C2312">
        <v>432</v>
      </c>
      <c r="D2312">
        <v>8565</v>
      </c>
      <c r="E2312">
        <v>30</v>
      </c>
      <c r="F2312" t="s">
        <v>24916</v>
      </c>
      <c r="G2312" t="s">
        <v>19047</v>
      </c>
      <c r="H2312" t="s">
        <v>24883</v>
      </c>
    </row>
    <row r="2313" spans="1:8" x14ac:dyDescent="0.25">
      <c r="A2313" t="s">
        <v>24909</v>
      </c>
      <c r="B2313" t="s">
        <v>24910</v>
      </c>
      <c r="C2313">
        <v>318</v>
      </c>
      <c r="D2313">
        <v>8565</v>
      </c>
      <c r="E2313">
        <v>2465</v>
      </c>
      <c r="F2313" t="s">
        <v>24911</v>
      </c>
      <c r="G2313" t="s">
        <v>19073</v>
      </c>
      <c r="H2313" t="s">
        <v>23203</v>
      </c>
    </row>
    <row r="2314" spans="1:8" x14ac:dyDescent="0.25">
      <c r="A2314" t="s">
        <v>24906</v>
      </c>
      <c r="B2314" t="s">
        <v>24907</v>
      </c>
      <c r="C2314">
        <v>290</v>
      </c>
      <c r="D2314">
        <v>8565</v>
      </c>
      <c r="E2314">
        <v>1444</v>
      </c>
      <c r="F2314" t="s">
        <v>24908</v>
      </c>
      <c r="G2314" t="s">
        <v>21575</v>
      </c>
      <c r="H2314" t="s">
        <v>24119</v>
      </c>
    </row>
    <row r="2315" spans="1:8" x14ac:dyDescent="0.25">
      <c r="A2315" t="s">
        <v>24912</v>
      </c>
      <c r="B2315" t="s">
        <v>24913</v>
      </c>
      <c r="C2315">
        <v>518</v>
      </c>
      <c r="D2315">
        <v>8565</v>
      </c>
      <c r="E2315">
        <v>981</v>
      </c>
      <c r="F2315" t="s">
        <v>24914</v>
      </c>
      <c r="G2315" t="s">
        <v>19047</v>
      </c>
      <c r="H2315" t="s">
        <v>10323</v>
      </c>
    </row>
    <row r="2316" spans="1:8" x14ac:dyDescent="0.25">
      <c r="A2316" t="s">
        <v>24890</v>
      </c>
      <c r="B2316" t="s">
        <v>24891</v>
      </c>
      <c r="C2316">
        <v>169</v>
      </c>
      <c r="D2316">
        <v>8565</v>
      </c>
      <c r="E2316">
        <v>4050</v>
      </c>
      <c r="F2316" t="s">
        <v>24892</v>
      </c>
      <c r="G2316" t="s">
        <v>23861</v>
      </c>
      <c r="H2316" t="s">
        <v>24893</v>
      </c>
    </row>
    <row r="2317" spans="1:8" x14ac:dyDescent="0.25">
      <c r="A2317" t="s">
        <v>24877</v>
      </c>
      <c r="B2317" t="s">
        <v>24878</v>
      </c>
      <c r="C2317">
        <v>29</v>
      </c>
      <c r="D2317">
        <v>8565</v>
      </c>
      <c r="E2317">
        <v>5279</v>
      </c>
      <c r="F2317" t="s">
        <v>24879</v>
      </c>
      <c r="G2317" t="s">
        <v>9558</v>
      </c>
      <c r="H2317" t="s">
        <v>24880</v>
      </c>
    </row>
    <row r="2318" spans="1:8" x14ac:dyDescent="0.25">
      <c r="A2318" t="s">
        <v>24904</v>
      </c>
      <c r="B2318" t="s">
        <v>24905</v>
      </c>
      <c r="C2318">
        <v>318</v>
      </c>
      <c r="D2318">
        <v>8565</v>
      </c>
      <c r="E2318">
        <v>30</v>
      </c>
      <c r="F2318" t="s">
        <v>24905</v>
      </c>
      <c r="G2318" t="s">
        <v>19073</v>
      </c>
      <c r="H2318" t="s">
        <v>23203</v>
      </c>
    </row>
    <row r="2319" spans="1:8" x14ac:dyDescent="0.25">
      <c r="A2319" t="s">
        <v>24896</v>
      </c>
      <c r="B2319" t="s">
        <v>24897</v>
      </c>
      <c r="C2319">
        <v>719</v>
      </c>
      <c r="D2319">
        <v>8565</v>
      </c>
      <c r="E2319">
        <v>393</v>
      </c>
      <c r="F2319" t="s">
        <v>24898</v>
      </c>
      <c r="G2319" t="s">
        <v>12134</v>
      </c>
      <c r="H2319" t="s">
        <v>22997</v>
      </c>
    </row>
    <row r="2320" spans="1:8" x14ac:dyDescent="0.25">
      <c r="A2320" t="s">
        <v>24901</v>
      </c>
      <c r="B2320" t="s">
        <v>24902</v>
      </c>
      <c r="C2320">
        <v>432</v>
      </c>
      <c r="D2320">
        <v>8565</v>
      </c>
      <c r="E2320">
        <v>96</v>
      </c>
      <c r="F2320" t="s">
        <v>24903</v>
      </c>
      <c r="G2320" t="s">
        <v>19047</v>
      </c>
      <c r="H2320" t="s">
        <v>24883</v>
      </c>
    </row>
    <row r="2321" spans="1:8" x14ac:dyDescent="0.25">
      <c r="A2321" t="s">
        <v>24899</v>
      </c>
      <c r="B2321" t="s">
        <v>24900</v>
      </c>
      <c r="C2321">
        <v>510</v>
      </c>
      <c r="D2321">
        <v>8565</v>
      </c>
      <c r="E2321">
        <v>30</v>
      </c>
      <c r="F2321" t="s">
        <v>24900</v>
      </c>
      <c r="G2321" t="s">
        <v>19211</v>
      </c>
      <c r="H2321" t="s">
        <v>24876</v>
      </c>
    </row>
    <row r="2322" spans="1:8" x14ac:dyDescent="0.25">
      <c r="A2322" t="s">
        <v>24894</v>
      </c>
      <c r="B2322" t="s">
        <v>24895</v>
      </c>
      <c r="C2322">
        <v>538</v>
      </c>
      <c r="D2322">
        <v>8565</v>
      </c>
      <c r="E2322">
        <v>30</v>
      </c>
      <c r="F2322" t="s">
        <v>24895</v>
      </c>
      <c r="G2322" t="s">
        <v>19047</v>
      </c>
      <c r="H2322" t="s">
        <v>23142</v>
      </c>
    </row>
    <row r="2323" spans="1:8" x14ac:dyDescent="0.25">
      <c r="A2323" t="s">
        <v>24859</v>
      </c>
      <c r="B2323" t="s">
        <v>24860</v>
      </c>
      <c r="C2323">
        <v>715</v>
      </c>
      <c r="D2323">
        <v>8565</v>
      </c>
      <c r="E2323">
        <v>5671</v>
      </c>
      <c r="F2323" t="s">
        <v>24861</v>
      </c>
      <c r="G2323" t="s">
        <v>18469</v>
      </c>
      <c r="H2323" t="s">
        <v>24862</v>
      </c>
    </row>
    <row r="2324" spans="1:8" x14ac:dyDescent="0.25">
      <c r="A2324" t="s">
        <v>24873</v>
      </c>
      <c r="B2324" t="s">
        <v>24874</v>
      </c>
      <c r="C2324">
        <v>510</v>
      </c>
      <c r="D2324">
        <v>8565</v>
      </c>
      <c r="E2324">
        <v>2846</v>
      </c>
      <c r="F2324" t="s">
        <v>24875</v>
      </c>
      <c r="G2324" t="s">
        <v>19211</v>
      </c>
      <c r="H2324" t="s">
        <v>24876</v>
      </c>
    </row>
    <row r="2325" spans="1:8" x14ac:dyDescent="0.25">
      <c r="A2325" t="s">
        <v>24887</v>
      </c>
      <c r="B2325" t="s">
        <v>24888</v>
      </c>
      <c r="C2325">
        <v>425</v>
      </c>
      <c r="D2325">
        <v>8565</v>
      </c>
      <c r="E2325">
        <v>219</v>
      </c>
      <c r="F2325" t="s">
        <v>24889</v>
      </c>
      <c r="G2325" t="s">
        <v>24799</v>
      </c>
      <c r="H2325" t="s">
        <v>4048</v>
      </c>
    </row>
    <row r="2326" spans="1:8" x14ac:dyDescent="0.25">
      <c r="A2326" t="s">
        <v>24884</v>
      </c>
      <c r="B2326" t="s">
        <v>24885</v>
      </c>
      <c r="C2326">
        <v>317</v>
      </c>
      <c r="D2326">
        <v>8565</v>
      </c>
      <c r="E2326">
        <v>188</v>
      </c>
      <c r="F2326" t="s">
        <v>24886</v>
      </c>
      <c r="G2326" t="s">
        <v>18469</v>
      </c>
      <c r="H2326" t="s">
        <v>20611</v>
      </c>
    </row>
    <row r="2327" spans="1:8" x14ac:dyDescent="0.25">
      <c r="A2327" t="s">
        <v>24881</v>
      </c>
      <c r="B2327" t="s">
        <v>24882</v>
      </c>
      <c r="C2327">
        <v>432</v>
      </c>
      <c r="D2327">
        <v>8565</v>
      </c>
      <c r="E2327">
        <v>30</v>
      </c>
      <c r="F2327" t="s">
        <v>24882</v>
      </c>
      <c r="G2327" t="s">
        <v>19047</v>
      </c>
      <c r="H2327" t="s">
        <v>24883</v>
      </c>
    </row>
    <row r="2328" spans="1:8" x14ac:dyDescent="0.25">
      <c r="A2328" t="s">
        <v>24869</v>
      </c>
      <c r="B2328" t="s">
        <v>24870</v>
      </c>
      <c r="C2328">
        <v>105</v>
      </c>
      <c r="D2328">
        <v>8565</v>
      </c>
      <c r="E2328">
        <v>395</v>
      </c>
      <c r="F2328" t="s">
        <v>24871</v>
      </c>
      <c r="G2328" t="s">
        <v>12134</v>
      </c>
      <c r="H2328" t="s">
        <v>24872</v>
      </c>
    </row>
    <row r="2329" spans="1:8" x14ac:dyDescent="0.25">
      <c r="A2329" t="s">
        <v>24839</v>
      </c>
      <c r="B2329" t="s">
        <v>24840</v>
      </c>
      <c r="C2329">
        <v>170</v>
      </c>
      <c r="D2329">
        <v>8565</v>
      </c>
      <c r="E2329">
        <v>3608</v>
      </c>
      <c r="F2329" t="s">
        <v>24841</v>
      </c>
      <c r="G2329" t="s">
        <v>20557</v>
      </c>
      <c r="H2329" t="s">
        <v>20869</v>
      </c>
    </row>
    <row r="2330" spans="1:8" x14ac:dyDescent="0.25">
      <c r="A2330" t="s">
        <v>24849</v>
      </c>
      <c r="B2330" t="s">
        <v>24850</v>
      </c>
      <c r="C2330">
        <v>559</v>
      </c>
      <c r="D2330">
        <v>8565</v>
      </c>
      <c r="E2330">
        <v>2518</v>
      </c>
      <c r="F2330" t="s">
        <v>24851</v>
      </c>
      <c r="G2330" t="s">
        <v>24852</v>
      </c>
      <c r="H2330" t="s">
        <v>4655</v>
      </c>
    </row>
    <row r="2331" spans="1:8" x14ac:dyDescent="0.25">
      <c r="A2331" t="s">
        <v>24856</v>
      </c>
      <c r="B2331" t="s">
        <v>24857</v>
      </c>
      <c r="C2331">
        <v>429</v>
      </c>
      <c r="D2331">
        <v>8565</v>
      </c>
      <c r="E2331">
        <v>1958</v>
      </c>
      <c r="F2331" t="s">
        <v>24858</v>
      </c>
      <c r="G2331" t="s">
        <v>20557</v>
      </c>
      <c r="H2331" t="s">
        <v>23169</v>
      </c>
    </row>
    <row r="2332" spans="1:8" x14ac:dyDescent="0.25">
      <c r="A2332" t="s">
        <v>24863</v>
      </c>
      <c r="B2332" t="s">
        <v>24864</v>
      </c>
      <c r="C2332">
        <v>317</v>
      </c>
      <c r="D2332">
        <v>8565</v>
      </c>
      <c r="E2332">
        <v>442</v>
      </c>
      <c r="F2332" t="s">
        <v>24865</v>
      </c>
      <c r="G2332" t="s">
        <v>18469</v>
      </c>
      <c r="H2332" t="s">
        <v>20611</v>
      </c>
    </row>
    <row r="2333" spans="1:8" x14ac:dyDescent="0.25">
      <c r="A2333" t="s">
        <v>24866</v>
      </c>
      <c r="B2333" t="s">
        <v>24867</v>
      </c>
      <c r="C2333">
        <v>616</v>
      </c>
      <c r="D2333">
        <v>8565</v>
      </c>
      <c r="E2333">
        <v>97</v>
      </c>
      <c r="F2333" t="s">
        <v>24868</v>
      </c>
      <c r="G2333" t="s">
        <v>13061</v>
      </c>
      <c r="H2333" t="s">
        <v>5897</v>
      </c>
    </row>
    <row r="2334" spans="1:8" x14ac:dyDescent="0.25">
      <c r="A2334" t="s">
        <v>24853</v>
      </c>
      <c r="B2334" t="s">
        <v>24854</v>
      </c>
      <c r="C2334">
        <v>196</v>
      </c>
      <c r="D2334">
        <v>8565</v>
      </c>
      <c r="E2334">
        <v>1444</v>
      </c>
      <c r="F2334" t="s">
        <v>24855</v>
      </c>
      <c r="G2334" t="s">
        <v>18469</v>
      </c>
      <c r="H2334" t="s">
        <v>5368</v>
      </c>
    </row>
    <row r="2335" spans="1:8" x14ac:dyDescent="0.25">
      <c r="A2335" t="s">
        <v>24844</v>
      </c>
      <c r="B2335" t="s">
        <v>24845</v>
      </c>
      <c r="C2335">
        <v>122</v>
      </c>
      <c r="D2335">
        <v>8565</v>
      </c>
      <c r="E2335">
        <v>376</v>
      </c>
      <c r="F2335" t="s">
        <v>24846</v>
      </c>
      <c r="G2335" t="s">
        <v>21480</v>
      </c>
      <c r="H2335" t="s">
        <v>24251</v>
      </c>
    </row>
    <row r="2336" spans="1:8" x14ac:dyDescent="0.25">
      <c r="A2336" t="s">
        <v>24847</v>
      </c>
      <c r="B2336" t="s">
        <v>24848</v>
      </c>
      <c r="C2336">
        <v>288</v>
      </c>
      <c r="D2336">
        <v>8565</v>
      </c>
      <c r="E2336">
        <v>30</v>
      </c>
      <c r="F2336" t="s">
        <v>24848</v>
      </c>
      <c r="G2336" t="s">
        <v>23314</v>
      </c>
      <c r="H2336" t="s">
        <v>23178</v>
      </c>
    </row>
    <row r="2337" spans="1:8" x14ac:dyDescent="0.25">
      <c r="A2337" t="s">
        <v>24842</v>
      </c>
      <c r="B2337" t="s">
        <v>24843</v>
      </c>
      <c r="C2337">
        <v>510</v>
      </c>
      <c r="D2337">
        <v>8565</v>
      </c>
      <c r="E2337">
        <v>30</v>
      </c>
      <c r="F2337" t="s">
        <v>24843</v>
      </c>
      <c r="G2337" t="s">
        <v>10045</v>
      </c>
      <c r="H2337" t="s">
        <v>24785</v>
      </c>
    </row>
    <row r="2338" spans="1:8" x14ac:dyDescent="0.25">
      <c r="A2338" t="s">
        <v>24836</v>
      </c>
      <c r="B2338" t="s">
        <v>24837</v>
      </c>
      <c r="C2338">
        <v>727</v>
      </c>
      <c r="D2338">
        <v>8565</v>
      </c>
      <c r="E2338">
        <v>528</v>
      </c>
      <c r="F2338" t="s">
        <v>24838</v>
      </c>
      <c r="G2338" t="s">
        <v>16899</v>
      </c>
      <c r="H2338" t="s">
        <v>24727</v>
      </c>
    </row>
    <row r="2339" spans="1:8" x14ac:dyDescent="0.25">
      <c r="A2339" t="s">
        <v>24830</v>
      </c>
      <c r="B2339" t="s">
        <v>24831</v>
      </c>
      <c r="C2339">
        <v>514</v>
      </c>
      <c r="D2339">
        <v>8565</v>
      </c>
      <c r="E2339">
        <v>1727</v>
      </c>
      <c r="F2339" t="s">
        <v>24832</v>
      </c>
      <c r="G2339" t="s">
        <v>19930</v>
      </c>
      <c r="H2339" t="s">
        <v>24361</v>
      </c>
    </row>
    <row r="2340" spans="1:8" x14ac:dyDescent="0.25">
      <c r="A2340" t="s">
        <v>24833</v>
      </c>
      <c r="B2340" t="s">
        <v>24834</v>
      </c>
      <c r="C2340">
        <v>562</v>
      </c>
      <c r="D2340">
        <v>8565</v>
      </c>
      <c r="E2340">
        <v>30</v>
      </c>
      <c r="F2340" t="s">
        <v>24834</v>
      </c>
      <c r="G2340" t="s">
        <v>1766</v>
      </c>
      <c r="H2340" t="s">
        <v>24835</v>
      </c>
    </row>
    <row r="2341" spans="1:8" x14ac:dyDescent="0.25">
      <c r="A2341" s="1" t="s">
        <v>24808</v>
      </c>
      <c r="B2341" t="s">
        <v>24809</v>
      </c>
      <c r="C2341">
        <v>412</v>
      </c>
      <c r="D2341">
        <v>8565</v>
      </c>
      <c r="E2341">
        <v>3916</v>
      </c>
      <c r="F2341" t="s">
        <v>24810</v>
      </c>
      <c r="G2341" t="s">
        <v>19047</v>
      </c>
      <c r="H2341" t="s">
        <v>24757</v>
      </c>
    </row>
    <row r="2342" spans="1:8" x14ac:dyDescent="0.25">
      <c r="A2342" t="s">
        <v>24827</v>
      </c>
      <c r="B2342" t="s">
        <v>24828</v>
      </c>
      <c r="C2342">
        <v>85</v>
      </c>
      <c r="D2342">
        <v>8565</v>
      </c>
      <c r="E2342">
        <v>584</v>
      </c>
      <c r="F2342" t="s">
        <v>24829</v>
      </c>
      <c r="G2342" t="s">
        <v>15806</v>
      </c>
      <c r="H2342" t="s">
        <v>722</v>
      </c>
    </row>
    <row r="2343" spans="1:8" x14ac:dyDescent="0.25">
      <c r="A2343" t="s">
        <v>24825</v>
      </c>
      <c r="B2343" t="s">
        <v>24826</v>
      </c>
      <c r="C2343">
        <v>174</v>
      </c>
      <c r="D2343">
        <v>8565</v>
      </c>
      <c r="E2343">
        <v>30</v>
      </c>
      <c r="F2343" t="s">
        <v>24826</v>
      </c>
      <c r="G2343" t="s">
        <v>18469</v>
      </c>
      <c r="H2343" t="s">
        <v>971</v>
      </c>
    </row>
    <row r="2344" spans="1:8" x14ac:dyDescent="0.25">
      <c r="A2344" t="s">
        <v>24822</v>
      </c>
      <c r="B2344" t="s">
        <v>24823</v>
      </c>
      <c r="C2344">
        <v>288</v>
      </c>
      <c r="D2344">
        <v>8565</v>
      </c>
      <c r="E2344">
        <v>96</v>
      </c>
      <c r="F2344" t="s">
        <v>24824</v>
      </c>
      <c r="G2344" t="s">
        <v>23314</v>
      </c>
      <c r="H2344" t="s">
        <v>23178</v>
      </c>
    </row>
    <row r="2345" spans="1:8" x14ac:dyDescent="0.25">
      <c r="A2345" t="s">
        <v>24788</v>
      </c>
      <c r="B2345" t="s">
        <v>24789</v>
      </c>
      <c r="C2345">
        <v>618</v>
      </c>
      <c r="D2345">
        <v>8565</v>
      </c>
      <c r="E2345">
        <v>4730</v>
      </c>
      <c r="F2345" t="s">
        <v>24790</v>
      </c>
      <c r="G2345" t="s">
        <v>1859</v>
      </c>
      <c r="H2345" t="s">
        <v>24748</v>
      </c>
    </row>
    <row r="2346" spans="1:8" x14ac:dyDescent="0.25">
      <c r="A2346" t="s">
        <v>24793</v>
      </c>
      <c r="B2346" t="s">
        <v>24794</v>
      </c>
      <c r="C2346">
        <v>290</v>
      </c>
      <c r="D2346">
        <v>8565</v>
      </c>
      <c r="E2346">
        <v>3232</v>
      </c>
      <c r="F2346" t="s">
        <v>24795</v>
      </c>
      <c r="G2346" t="s">
        <v>21575</v>
      </c>
      <c r="H2346" t="s">
        <v>24119</v>
      </c>
    </row>
    <row r="2347" spans="1:8" x14ac:dyDescent="0.25">
      <c r="A2347" t="s">
        <v>24820</v>
      </c>
      <c r="B2347" t="s">
        <v>24821</v>
      </c>
      <c r="C2347">
        <v>641</v>
      </c>
      <c r="D2347">
        <v>8565</v>
      </c>
      <c r="E2347">
        <v>30</v>
      </c>
      <c r="F2347" t="s">
        <v>24821</v>
      </c>
      <c r="G2347" t="s">
        <v>18105</v>
      </c>
      <c r="H2347" t="s">
        <v>23851</v>
      </c>
    </row>
    <row r="2348" spans="1:8" x14ac:dyDescent="0.25">
      <c r="A2348" t="s">
        <v>24817</v>
      </c>
      <c r="B2348" t="s">
        <v>24818</v>
      </c>
      <c r="C2348">
        <v>616</v>
      </c>
      <c r="D2348">
        <v>8565</v>
      </c>
      <c r="E2348">
        <v>421</v>
      </c>
      <c r="F2348" t="s">
        <v>24819</v>
      </c>
      <c r="G2348" t="s">
        <v>13061</v>
      </c>
      <c r="H2348" t="s">
        <v>5897</v>
      </c>
    </row>
    <row r="2349" spans="1:8" x14ac:dyDescent="0.25">
      <c r="A2349" t="s">
        <v>24758</v>
      </c>
      <c r="B2349" t="s">
        <v>24759</v>
      </c>
      <c r="C2349">
        <v>462</v>
      </c>
      <c r="D2349">
        <v>8565</v>
      </c>
      <c r="E2349">
        <v>6344</v>
      </c>
      <c r="F2349" t="s">
        <v>24760</v>
      </c>
      <c r="G2349" t="s">
        <v>19047</v>
      </c>
      <c r="H2349" t="s">
        <v>19346</v>
      </c>
    </row>
    <row r="2350" spans="1:8" x14ac:dyDescent="0.25">
      <c r="A2350" t="s">
        <v>24813</v>
      </c>
      <c r="B2350" t="s">
        <v>24814</v>
      </c>
      <c r="C2350">
        <v>479</v>
      </c>
      <c r="D2350">
        <v>8565</v>
      </c>
      <c r="E2350">
        <v>107</v>
      </c>
      <c r="F2350" t="s">
        <v>24815</v>
      </c>
      <c r="G2350" t="s">
        <v>22539</v>
      </c>
      <c r="H2350" t="s">
        <v>24816</v>
      </c>
    </row>
    <row r="2351" spans="1:8" x14ac:dyDescent="0.25">
      <c r="A2351" t="s">
        <v>24811</v>
      </c>
      <c r="B2351" t="s">
        <v>24812</v>
      </c>
      <c r="C2351">
        <v>306</v>
      </c>
      <c r="D2351">
        <v>8565</v>
      </c>
      <c r="E2351">
        <v>30</v>
      </c>
      <c r="F2351" t="s">
        <v>24812</v>
      </c>
      <c r="G2351" t="s">
        <v>18633</v>
      </c>
      <c r="H2351" t="s">
        <v>19346</v>
      </c>
    </row>
    <row r="2352" spans="1:8" x14ac:dyDescent="0.25">
      <c r="A2352" t="s">
        <v>24780</v>
      </c>
      <c r="B2352" t="s">
        <v>24781</v>
      </c>
      <c r="C2352">
        <v>301</v>
      </c>
      <c r="D2352">
        <v>8565</v>
      </c>
      <c r="E2352">
        <v>3303</v>
      </c>
      <c r="F2352" t="s">
        <v>24782</v>
      </c>
      <c r="G2352" t="s">
        <v>18469</v>
      </c>
      <c r="H2352" t="s">
        <v>24651</v>
      </c>
    </row>
    <row r="2353" spans="1:8" x14ac:dyDescent="0.25">
      <c r="A2353" t="s">
        <v>24805</v>
      </c>
      <c r="B2353" t="s">
        <v>24806</v>
      </c>
      <c r="C2353">
        <v>646</v>
      </c>
      <c r="D2353">
        <v>8565</v>
      </c>
      <c r="E2353">
        <v>201</v>
      </c>
      <c r="F2353" t="s">
        <v>24807</v>
      </c>
      <c r="G2353" t="s">
        <v>18469</v>
      </c>
      <c r="H2353" t="s">
        <v>23761</v>
      </c>
    </row>
    <row r="2354" spans="1:8" x14ac:dyDescent="0.25">
      <c r="A2354" t="s">
        <v>24796</v>
      </c>
      <c r="B2354" t="s">
        <v>24797</v>
      </c>
      <c r="C2354">
        <v>425</v>
      </c>
      <c r="D2354">
        <v>8565</v>
      </c>
      <c r="E2354">
        <v>717</v>
      </c>
      <c r="F2354" t="s">
        <v>24798</v>
      </c>
      <c r="G2354" t="s">
        <v>24799</v>
      </c>
      <c r="H2354" t="s">
        <v>4048</v>
      </c>
    </row>
    <row r="2355" spans="1:8" x14ac:dyDescent="0.25">
      <c r="A2355" t="s">
        <v>24803</v>
      </c>
      <c r="B2355" t="s">
        <v>24804</v>
      </c>
      <c r="C2355">
        <v>510</v>
      </c>
      <c r="D2355">
        <v>8565</v>
      </c>
      <c r="E2355">
        <v>30</v>
      </c>
      <c r="F2355" t="s">
        <v>24804</v>
      </c>
      <c r="G2355" t="s">
        <v>10045</v>
      </c>
      <c r="H2355" t="s">
        <v>24785</v>
      </c>
    </row>
    <row r="2356" spans="1:8" x14ac:dyDescent="0.25">
      <c r="A2356" t="s">
        <v>24800</v>
      </c>
      <c r="B2356" t="s">
        <v>24801</v>
      </c>
      <c r="C2356">
        <v>646</v>
      </c>
      <c r="D2356">
        <v>8565</v>
      </c>
      <c r="E2356">
        <v>221</v>
      </c>
      <c r="F2356" t="s">
        <v>24802</v>
      </c>
      <c r="G2356" t="s">
        <v>24773</v>
      </c>
      <c r="H2356" t="s">
        <v>23761</v>
      </c>
    </row>
    <row r="2357" spans="1:8" x14ac:dyDescent="0.25">
      <c r="A2357" t="s">
        <v>24708</v>
      </c>
      <c r="B2357" t="s">
        <v>24709</v>
      </c>
      <c r="C2357">
        <v>446</v>
      </c>
      <c r="D2357">
        <v>8565</v>
      </c>
      <c r="E2357">
        <v>6989</v>
      </c>
      <c r="F2357" t="s">
        <v>24710</v>
      </c>
      <c r="G2357" t="s">
        <v>18100</v>
      </c>
      <c r="H2357" t="s">
        <v>24711</v>
      </c>
    </row>
    <row r="2358" spans="1:8" x14ac:dyDescent="0.25">
      <c r="A2358" s="1" t="s">
        <v>24754</v>
      </c>
      <c r="B2358" t="s">
        <v>24755</v>
      </c>
      <c r="C2358">
        <v>412</v>
      </c>
      <c r="D2358">
        <v>8565</v>
      </c>
      <c r="E2358">
        <v>3540</v>
      </c>
      <c r="F2358" t="s">
        <v>24756</v>
      </c>
      <c r="G2358" t="s">
        <v>19047</v>
      </c>
      <c r="H2358" t="s">
        <v>24757</v>
      </c>
    </row>
    <row r="2359" spans="1:8" x14ac:dyDescent="0.25">
      <c r="A2359" t="s">
        <v>24791</v>
      </c>
      <c r="B2359" t="s">
        <v>24792</v>
      </c>
      <c r="C2359">
        <v>306</v>
      </c>
      <c r="D2359">
        <v>8565</v>
      </c>
      <c r="E2359">
        <v>30</v>
      </c>
      <c r="F2359" t="s">
        <v>24792</v>
      </c>
      <c r="G2359" t="s">
        <v>18633</v>
      </c>
      <c r="H2359" t="s">
        <v>19346</v>
      </c>
    </row>
    <row r="2360" spans="1:8" x14ac:dyDescent="0.25">
      <c r="A2360" t="s">
        <v>24786</v>
      </c>
      <c r="B2360" t="s">
        <v>24787</v>
      </c>
      <c r="C2360">
        <v>251</v>
      </c>
      <c r="D2360">
        <v>8565</v>
      </c>
      <c r="E2360">
        <v>30</v>
      </c>
      <c r="F2360" t="s">
        <v>24787</v>
      </c>
      <c r="G2360" t="s">
        <v>18469</v>
      </c>
      <c r="H2360" t="s">
        <v>2129</v>
      </c>
    </row>
    <row r="2361" spans="1:8" x14ac:dyDescent="0.25">
      <c r="A2361" t="s">
        <v>24761</v>
      </c>
      <c r="B2361" t="s">
        <v>24762</v>
      </c>
      <c r="C2361">
        <v>251</v>
      </c>
      <c r="D2361">
        <v>8565</v>
      </c>
      <c r="E2361">
        <v>2172</v>
      </c>
      <c r="F2361" t="s">
        <v>24763</v>
      </c>
      <c r="G2361" t="s">
        <v>18469</v>
      </c>
      <c r="H2361" t="s">
        <v>2129</v>
      </c>
    </row>
    <row r="2362" spans="1:8" x14ac:dyDescent="0.25">
      <c r="A2362" t="s">
        <v>24783</v>
      </c>
      <c r="B2362" t="s">
        <v>24784</v>
      </c>
      <c r="C2362">
        <v>510</v>
      </c>
      <c r="D2362">
        <v>8565</v>
      </c>
      <c r="E2362">
        <v>30</v>
      </c>
      <c r="F2362" t="s">
        <v>24784</v>
      </c>
      <c r="G2362" t="s">
        <v>10045</v>
      </c>
      <c r="H2362" t="s">
        <v>24785</v>
      </c>
    </row>
    <row r="2363" spans="1:8" x14ac:dyDescent="0.25">
      <c r="A2363" t="s">
        <v>24770</v>
      </c>
      <c r="B2363" t="s">
        <v>24771</v>
      </c>
      <c r="C2363">
        <v>646</v>
      </c>
      <c r="D2363">
        <v>8565</v>
      </c>
      <c r="E2363">
        <v>629</v>
      </c>
      <c r="F2363" t="s">
        <v>24772</v>
      </c>
      <c r="G2363" t="s">
        <v>24773</v>
      </c>
      <c r="H2363" t="s">
        <v>23761</v>
      </c>
    </row>
    <row r="2364" spans="1:8" x14ac:dyDescent="0.25">
      <c r="A2364" t="s">
        <v>24764</v>
      </c>
      <c r="B2364" t="s">
        <v>24765</v>
      </c>
      <c r="C2364">
        <v>21</v>
      </c>
      <c r="D2364">
        <v>8565</v>
      </c>
      <c r="E2364">
        <v>677</v>
      </c>
      <c r="F2364" t="s">
        <v>24766</v>
      </c>
      <c r="G2364" t="s">
        <v>839</v>
      </c>
      <c r="H2364" t="s">
        <v>1918</v>
      </c>
    </row>
    <row r="2365" spans="1:8" x14ac:dyDescent="0.25">
      <c r="A2365" t="s">
        <v>24777</v>
      </c>
      <c r="B2365" t="s">
        <v>24778</v>
      </c>
      <c r="C2365">
        <v>727</v>
      </c>
      <c r="D2365">
        <v>8565</v>
      </c>
      <c r="E2365">
        <v>96</v>
      </c>
      <c r="F2365" t="s">
        <v>24779</v>
      </c>
      <c r="G2365" t="s">
        <v>16899</v>
      </c>
      <c r="H2365" t="s">
        <v>24727</v>
      </c>
    </row>
    <row r="2366" spans="1:8" x14ac:dyDescent="0.25">
      <c r="A2366" t="s">
        <v>24774</v>
      </c>
      <c r="B2366" t="s">
        <v>24775</v>
      </c>
      <c r="C2366">
        <v>199</v>
      </c>
      <c r="D2366">
        <v>8565</v>
      </c>
      <c r="E2366">
        <v>245</v>
      </c>
      <c r="F2366" t="s">
        <v>24776</v>
      </c>
      <c r="G2366" t="s">
        <v>1766</v>
      </c>
      <c r="H2366" t="s">
        <v>24633</v>
      </c>
    </row>
    <row r="2367" spans="1:8" x14ac:dyDescent="0.25">
      <c r="A2367" t="s">
        <v>24712</v>
      </c>
      <c r="B2367" t="s">
        <v>24713</v>
      </c>
      <c r="C2367">
        <v>646</v>
      </c>
      <c r="D2367">
        <v>8565</v>
      </c>
      <c r="E2367">
        <v>5012</v>
      </c>
      <c r="F2367" t="s">
        <v>24714</v>
      </c>
      <c r="G2367" t="s">
        <v>18469</v>
      </c>
      <c r="H2367" t="s">
        <v>23761</v>
      </c>
    </row>
    <row r="2368" spans="1:8" x14ac:dyDescent="0.25">
      <c r="A2368" t="s">
        <v>24767</v>
      </c>
      <c r="B2368" t="s">
        <v>24768</v>
      </c>
      <c r="C2368">
        <v>122</v>
      </c>
      <c r="D2368">
        <v>8565</v>
      </c>
      <c r="E2368">
        <v>92</v>
      </c>
      <c r="F2368" t="s">
        <v>24769</v>
      </c>
      <c r="G2368" t="s">
        <v>21480</v>
      </c>
      <c r="H2368" t="s">
        <v>24251</v>
      </c>
    </row>
    <row r="2369" spans="1:8" x14ac:dyDescent="0.25">
      <c r="A2369" t="s">
        <v>24739</v>
      </c>
      <c r="B2369" t="s">
        <v>24740</v>
      </c>
      <c r="C2369">
        <v>717</v>
      </c>
      <c r="D2369">
        <v>8565</v>
      </c>
      <c r="E2369">
        <v>2857</v>
      </c>
      <c r="F2369" t="s">
        <v>24741</v>
      </c>
      <c r="G2369" t="s">
        <v>19047</v>
      </c>
      <c r="H2369" t="s">
        <v>24136</v>
      </c>
    </row>
    <row r="2370" spans="1:8" x14ac:dyDescent="0.25">
      <c r="A2370" t="s">
        <v>24736</v>
      </c>
      <c r="B2370" t="s">
        <v>24737</v>
      </c>
      <c r="C2370">
        <v>247</v>
      </c>
      <c r="D2370">
        <v>8565</v>
      </c>
      <c r="E2370">
        <v>2768</v>
      </c>
      <c r="F2370" t="s">
        <v>24738</v>
      </c>
      <c r="G2370" t="s">
        <v>18633</v>
      </c>
      <c r="H2370" t="s">
        <v>19346</v>
      </c>
    </row>
    <row r="2371" spans="1:8" x14ac:dyDescent="0.25">
      <c r="A2371" t="s">
        <v>24751</v>
      </c>
      <c r="B2371" t="s">
        <v>24752</v>
      </c>
      <c r="C2371">
        <v>428</v>
      </c>
      <c r="D2371">
        <v>8565</v>
      </c>
      <c r="E2371">
        <v>640</v>
      </c>
      <c r="F2371" t="s">
        <v>24753</v>
      </c>
      <c r="G2371" t="s">
        <v>18469</v>
      </c>
      <c r="H2371" t="s">
        <v>20698</v>
      </c>
    </row>
    <row r="2372" spans="1:8" x14ac:dyDescent="0.25">
      <c r="A2372" t="s">
        <v>24686</v>
      </c>
      <c r="B2372" t="s">
        <v>24687</v>
      </c>
      <c r="C2372">
        <v>526</v>
      </c>
      <c r="D2372">
        <v>8565</v>
      </c>
      <c r="E2372">
        <v>5517</v>
      </c>
      <c r="F2372" t="s">
        <v>24688</v>
      </c>
      <c r="G2372" t="s">
        <v>18469</v>
      </c>
      <c r="H2372" t="s">
        <v>18611</v>
      </c>
    </row>
    <row r="2373" spans="1:8" x14ac:dyDescent="0.25">
      <c r="A2373" t="s">
        <v>24749</v>
      </c>
      <c r="B2373" t="s">
        <v>24750</v>
      </c>
      <c r="C2373">
        <v>273</v>
      </c>
      <c r="D2373">
        <v>8565</v>
      </c>
      <c r="E2373">
        <v>30</v>
      </c>
      <c r="F2373" t="s">
        <v>24750</v>
      </c>
      <c r="G2373" t="s">
        <v>18469</v>
      </c>
      <c r="H2373" t="s">
        <v>20611</v>
      </c>
    </row>
    <row r="2374" spans="1:8" x14ac:dyDescent="0.25">
      <c r="A2374" t="s">
        <v>24745</v>
      </c>
      <c r="B2374" t="s">
        <v>24746</v>
      </c>
      <c r="C2374">
        <v>618</v>
      </c>
      <c r="D2374">
        <v>8565</v>
      </c>
      <c r="E2374">
        <v>126</v>
      </c>
      <c r="F2374" t="s">
        <v>24747</v>
      </c>
      <c r="G2374" t="s">
        <v>1859</v>
      </c>
      <c r="H2374" t="s">
        <v>24748</v>
      </c>
    </row>
    <row r="2375" spans="1:8" x14ac:dyDescent="0.25">
      <c r="A2375" t="s">
        <v>24742</v>
      </c>
      <c r="B2375" t="s">
        <v>24743</v>
      </c>
      <c r="C2375">
        <v>198</v>
      </c>
      <c r="D2375">
        <v>8565</v>
      </c>
      <c r="E2375">
        <v>129</v>
      </c>
      <c r="F2375" t="s">
        <v>24744</v>
      </c>
      <c r="G2375" t="s">
        <v>12095</v>
      </c>
      <c r="H2375" t="s">
        <v>17354</v>
      </c>
    </row>
    <row r="2376" spans="1:8" x14ac:dyDescent="0.25">
      <c r="A2376" t="s">
        <v>24703</v>
      </c>
      <c r="B2376" t="s">
        <v>24704</v>
      </c>
      <c r="C2376">
        <v>198</v>
      </c>
      <c r="D2376">
        <v>8565</v>
      </c>
      <c r="E2376">
        <v>2610</v>
      </c>
      <c r="F2376" t="s">
        <v>24705</v>
      </c>
      <c r="G2376" t="s">
        <v>13886</v>
      </c>
      <c r="H2376" t="s">
        <v>17354</v>
      </c>
    </row>
    <row r="2377" spans="1:8" x14ac:dyDescent="0.25">
      <c r="A2377" t="s">
        <v>24682</v>
      </c>
      <c r="B2377" t="s">
        <v>24683</v>
      </c>
      <c r="C2377">
        <v>98</v>
      </c>
      <c r="D2377">
        <v>8565</v>
      </c>
      <c r="E2377">
        <v>4130</v>
      </c>
      <c r="F2377" t="s">
        <v>24684</v>
      </c>
      <c r="G2377" t="s">
        <v>19047</v>
      </c>
      <c r="H2377" t="s">
        <v>24685</v>
      </c>
    </row>
    <row r="2378" spans="1:8" x14ac:dyDescent="0.25">
      <c r="A2378" t="s">
        <v>24733</v>
      </c>
      <c r="B2378" t="s">
        <v>24734</v>
      </c>
      <c r="C2378">
        <v>123</v>
      </c>
      <c r="D2378">
        <v>8565</v>
      </c>
      <c r="E2378">
        <v>211</v>
      </c>
      <c r="F2378" t="s">
        <v>24735</v>
      </c>
      <c r="G2378" t="s">
        <v>10045</v>
      </c>
      <c r="H2378" t="s">
        <v>971</v>
      </c>
    </row>
    <row r="2379" spans="1:8" x14ac:dyDescent="0.25">
      <c r="A2379" t="s">
        <v>24718</v>
      </c>
      <c r="B2379" t="s">
        <v>24719</v>
      </c>
      <c r="C2379">
        <v>130</v>
      </c>
      <c r="D2379">
        <v>8565</v>
      </c>
      <c r="E2379">
        <v>616</v>
      </c>
      <c r="F2379" t="s">
        <v>24720</v>
      </c>
      <c r="G2379" t="s">
        <v>18331</v>
      </c>
      <c r="H2379" t="s">
        <v>24721</v>
      </c>
    </row>
    <row r="2380" spans="1:8" x14ac:dyDescent="0.25">
      <c r="A2380" t="s">
        <v>24728</v>
      </c>
      <c r="B2380" t="s">
        <v>24729</v>
      </c>
      <c r="C2380">
        <v>515</v>
      </c>
      <c r="D2380">
        <v>8565</v>
      </c>
      <c r="E2380">
        <v>106</v>
      </c>
      <c r="F2380" t="s">
        <v>24730</v>
      </c>
      <c r="G2380" t="s">
        <v>24731</v>
      </c>
      <c r="H2380" t="s">
        <v>24732</v>
      </c>
    </row>
    <row r="2381" spans="1:8" x14ac:dyDescent="0.25">
      <c r="A2381" t="s">
        <v>24724</v>
      </c>
      <c r="B2381" t="s">
        <v>24725</v>
      </c>
      <c r="C2381">
        <v>727</v>
      </c>
      <c r="D2381">
        <v>8565</v>
      </c>
      <c r="E2381">
        <v>93</v>
      </c>
      <c r="F2381" t="s">
        <v>24726</v>
      </c>
      <c r="G2381" t="s">
        <v>16899</v>
      </c>
      <c r="H2381" t="s">
        <v>24727</v>
      </c>
    </row>
    <row r="2382" spans="1:8" x14ac:dyDescent="0.25">
      <c r="A2382" t="s">
        <v>24637</v>
      </c>
      <c r="B2382" t="s">
        <v>24638</v>
      </c>
      <c r="C2382">
        <v>681</v>
      </c>
      <c r="D2382">
        <v>8565</v>
      </c>
      <c r="E2382">
        <v>7884</v>
      </c>
      <c r="F2382" t="s">
        <v>24639</v>
      </c>
      <c r="G2382" t="s">
        <v>19047</v>
      </c>
      <c r="H2382" t="s">
        <v>24539</v>
      </c>
    </row>
    <row r="2383" spans="1:8" x14ac:dyDescent="0.25">
      <c r="A2383" t="s">
        <v>24722</v>
      </c>
      <c r="B2383" t="s">
        <v>24723</v>
      </c>
      <c r="C2383">
        <v>174</v>
      </c>
      <c r="D2383">
        <v>8565</v>
      </c>
      <c r="E2383">
        <v>30</v>
      </c>
      <c r="F2383" t="s">
        <v>24723</v>
      </c>
      <c r="G2383" t="s">
        <v>18469</v>
      </c>
      <c r="H2383" t="s">
        <v>971</v>
      </c>
    </row>
    <row r="2384" spans="1:8" x14ac:dyDescent="0.25">
      <c r="A2384" t="s">
        <v>24715</v>
      </c>
      <c r="B2384" t="s">
        <v>24716</v>
      </c>
      <c r="C2384">
        <v>515</v>
      </c>
      <c r="D2384">
        <v>8565</v>
      </c>
      <c r="E2384">
        <v>108</v>
      </c>
      <c r="F2384" t="s">
        <v>24717</v>
      </c>
    </row>
    <row r="2385" spans="1:8" x14ac:dyDescent="0.25">
      <c r="A2385" t="s">
        <v>24672</v>
      </c>
      <c r="B2385" t="s">
        <v>24673</v>
      </c>
      <c r="C2385">
        <v>599</v>
      </c>
      <c r="D2385">
        <v>8565</v>
      </c>
      <c r="E2385">
        <v>3770</v>
      </c>
      <c r="F2385" t="s">
        <v>24674</v>
      </c>
      <c r="G2385" t="s">
        <v>18469</v>
      </c>
      <c r="H2385" t="s">
        <v>10323</v>
      </c>
    </row>
    <row r="2386" spans="1:8" x14ac:dyDescent="0.25">
      <c r="A2386" t="s">
        <v>24706</v>
      </c>
      <c r="B2386" t="s">
        <v>24707</v>
      </c>
      <c r="C2386">
        <v>717</v>
      </c>
      <c r="D2386">
        <v>8565</v>
      </c>
      <c r="E2386">
        <v>30</v>
      </c>
      <c r="F2386" t="s">
        <v>24707</v>
      </c>
      <c r="G2386" t="s">
        <v>19047</v>
      </c>
      <c r="H2386" t="s">
        <v>24136</v>
      </c>
    </row>
    <row r="2387" spans="1:8" x14ac:dyDescent="0.25">
      <c r="A2387" t="s">
        <v>24701</v>
      </c>
      <c r="B2387" t="s">
        <v>24702</v>
      </c>
      <c r="C2387">
        <v>247</v>
      </c>
      <c r="D2387">
        <v>8565</v>
      </c>
      <c r="E2387">
        <v>30</v>
      </c>
      <c r="F2387" t="s">
        <v>24702</v>
      </c>
      <c r="G2387" t="s">
        <v>18633</v>
      </c>
      <c r="H2387" t="s">
        <v>19346</v>
      </c>
    </row>
    <row r="2388" spans="1:8" x14ac:dyDescent="0.25">
      <c r="A2388" s="1" t="s">
        <v>24666</v>
      </c>
      <c r="B2388" t="s">
        <v>24667</v>
      </c>
      <c r="C2388">
        <v>194</v>
      </c>
      <c r="D2388">
        <v>8565</v>
      </c>
      <c r="E2388">
        <v>3202</v>
      </c>
      <c r="F2388" t="s">
        <v>24668</v>
      </c>
      <c r="G2388" t="s">
        <v>18633</v>
      </c>
      <c r="H2388" t="s">
        <v>19346</v>
      </c>
    </row>
    <row r="2389" spans="1:8" x14ac:dyDescent="0.25">
      <c r="A2389" t="s">
        <v>24698</v>
      </c>
      <c r="B2389" t="s">
        <v>24699</v>
      </c>
      <c r="C2389">
        <v>641</v>
      </c>
      <c r="D2389">
        <v>8565</v>
      </c>
      <c r="E2389">
        <v>235</v>
      </c>
      <c r="F2389" t="s">
        <v>24700</v>
      </c>
      <c r="G2389" t="s">
        <v>18105</v>
      </c>
      <c r="H2389" t="s">
        <v>23851</v>
      </c>
    </row>
    <row r="2390" spans="1:8" x14ac:dyDescent="0.25">
      <c r="A2390" t="s">
        <v>24696</v>
      </c>
      <c r="B2390" t="s">
        <v>24697</v>
      </c>
      <c r="C2390">
        <v>641</v>
      </c>
      <c r="D2390">
        <v>8565</v>
      </c>
      <c r="E2390">
        <v>30</v>
      </c>
      <c r="F2390" t="s">
        <v>24697</v>
      </c>
      <c r="G2390" t="s">
        <v>18105</v>
      </c>
      <c r="H2390" t="s">
        <v>23851</v>
      </c>
    </row>
    <row r="2391" spans="1:8" x14ac:dyDescent="0.25">
      <c r="A2391" t="s">
        <v>24692</v>
      </c>
      <c r="B2391" t="s">
        <v>24693</v>
      </c>
      <c r="C2391">
        <v>588</v>
      </c>
      <c r="D2391">
        <v>8565</v>
      </c>
      <c r="E2391">
        <v>240</v>
      </c>
      <c r="F2391" t="s">
        <v>24694</v>
      </c>
      <c r="G2391" t="s">
        <v>13061</v>
      </c>
      <c r="H2391" t="s">
        <v>24695</v>
      </c>
    </row>
    <row r="2392" spans="1:8" x14ac:dyDescent="0.25">
      <c r="A2392" t="s">
        <v>24689</v>
      </c>
      <c r="B2392" t="s">
        <v>24690</v>
      </c>
      <c r="C2392">
        <v>273</v>
      </c>
      <c r="D2392">
        <v>8565</v>
      </c>
      <c r="E2392">
        <v>566</v>
      </c>
      <c r="F2392" t="s">
        <v>24691</v>
      </c>
      <c r="G2392" t="s">
        <v>18469</v>
      </c>
      <c r="H2392" t="s">
        <v>20611</v>
      </c>
    </row>
    <row r="2393" spans="1:8" x14ac:dyDescent="0.25">
      <c r="A2393" t="s">
        <v>24679</v>
      </c>
      <c r="B2393" t="s">
        <v>24680</v>
      </c>
      <c r="C2393">
        <v>367</v>
      </c>
      <c r="D2393">
        <v>8565</v>
      </c>
      <c r="E2393">
        <v>733</v>
      </c>
      <c r="F2393" t="s">
        <v>24681</v>
      </c>
      <c r="G2393" t="s">
        <v>19047</v>
      </c>
      <c r="H2393" t="s">
        <v>995</v>
      </c>
    </row>
    <row r="2394" spans="1:8" x14ac:dyDescent="0.25">
      <c r="A2394" t="s">
        <v>24669</v>
      </c>
      <c r="B2394" t="s">
        <v>24670</v>
      </c>
      <c r="C2394">
        <v>285</v>
      </c>
      <c r="D2394">
        <v>8565</v>
      </c>
      <c r="E2394">
        <v>1992</v>
      </c>
      <c r="F2394" t="s">
        <v>24671</v>
      </c>
      <c r="G2394" t="s">
        <v>18469</v>
      </c>
      <c r="H2394" t="s">
        <v>19346</v>
      </c>
    </row>
    <row r="2395" spans="1:8" x14ac:dyDescent="0.25">
      <c r="A2395" t="s">
        <v>24675</v>
      </c>
      <c r="B2395" t="s">
        <v>24676</v>
      </c>
      <c r="C2395">
        <v>664</v>
      </c>
      <c r="D2395">
        <v>8565</v>
      </c>
      <c r="E2395">
        <v>848</v>
      </c>
      <c r="F2395" t="s">
        <v>24677</v>
      </c>
      <c r="G2395" t="s">
        <v>23131</v>
      </c>
      <c r="H2395" t="s">
        <v>24678</v>
      </c>
    </row>
    <row r="2396" spans="1:8" x14ac:dyDescent="0.25">
      <c r="A2396" t="s">
        <v>24658</v>
      </c>
      <c r="B2396" t="s">
        <v>24659</v>
      </c>
      <c r="C2396">
        <v>247</v>
      </c>
      <c r="D2396">
        <v>8565</v>
      </c>
      <c r="E2396">
        <v>2283</v>
      </c>
      <c r="F2396" t="s">
        <v>24660</v>
      </c>
      <c r="G2396" t="s">
        <v>18633</v>
      </c>
      <c r="H2396" t="s">
        <v>19346</v>
      </c>
    </row>
    <row r="2397" spans="1:8" x14ac:dyDescent="0.25">
      <c r="A2397" t="s">
        <v>24655</v>
      </c>
      <c r="B2397" t="s">
        <v>24656</v>
      </c>
      <c r="C2397">
        <v>73</v>
      </c>
      <c r="D2397">
        <v>8565</v>
      </c>
      <c r="E2397">
        <v>1713</v>
      </c>
      <c r="F2397" t="s">
        <v>24657</v>
      </c>
      <c r="G2397" t="s">
        <v>18633</v>
      </c>
      <c r="H2397" t="s">
        <v>19346</v>
      </c>
    </row>
    <row r="2398" spans="1:8" x14ac:dyDescent="0.25">
      <c r="A2398" t="s">
        <v>24616</v>
      </c>
      <c r="B2398" t="s">
        <v>24617</v>
      </c>
      <c r="C2398">
        <v>166</v>
      </c>
      <c r="D2398">
        <v>8565</v>
      </c>
      <c r="E2398">
        <v>5448</v>
      </c>
      <c r="F2398" t="s">
        <v>24618</v>
      </c>
      <c r="G2398" t="s">
        <v>13338</v>
      </c>
      <c r="H2398" t="s">
        <v>24619</v>
      </c>
    </row>
    <row r="2399" spans="1:8" x14ac:dyDescent="0.25">
      <c r="A2399" t="s">
        <v>24663</v>
      </c>
      <c r="B2399" t="s">
        <v>24664</v>
      </c>
      <c r="C2399">
        <v>122</v>
      </c>
      <c r="D2399">
        <v>8565</v>
      </c>
      <c r="E2399">
        <v>239</v>
      </c>
      <c r="F2399" t="s">
        <v>24665</v>
      </c>
      <c r="G2399" t="s">
        <v>21480</v>
      </c>
      <c r="H2399" t="s">
        <v>24251</v>
      </c>
    </row>
    <row r="2400" spans="1:8" x14ac:dyDescent="0.25">
      <c r="A2400" t="s">
        <v>24661</v>
      </c>
      <c r="B2400" t="s">
        <v>24662</v>
      </c>
      <c r="C2400">
        <v>480</v>
      </c>
      <c r="D2400">
        <v>8565</v>
      </c>
      <c r="E2400">
        <v>30</v>
      </c>
      <c r="F2400" t="s">
        <v>24662</v>
      </c>
      <c r="G2400" t="s">
        <v>18633</v>
      </c>
      <c r="H2400" t="s">
        <v>19346</v>
      </c>
    </row>
    <row r="2401" spans="1:8" x14ac:dyDescent="0.25">
      <c r="A2401" t="s">
        <v>24652</v>
      </c>
      <c r="B2401" t="s">
        <v>24653</v>
      </c>
      <c r="C2401">
        <v>307</v>
      </c>
      <c r="D2401">
        <v>8565</v>
      </c>
      <c r="E2401">
        <v>166</v>
      </c>
      <c r="F2401" t="s">
        <v>24654</v>
      </c>
      <c r="G2401" t="s">
        <v>921</v>
      </c>
      <c r="H2401" t="s">
        <v>7336</v>
      </c>
    </row>
    <row r="2402" spans="1:8" x14ac:dyDescent="0.25">
      <c r="A2402" t="s">
        <v>24645</v>
      </c>
      <c r="B2402" t="s">
        <v>24646</v>
      </c>
      <c r="C2402">
        <v>455</v>
      </c>
      <c r="D2402">
        <v>8565</v>
      </c>
      <c r="E2402">
        <v>810</v>
      </c>
      <c r="F2402" t="s">
        <v>24647</v>
      </c>
      <c r="G2402" t="s">
        <v>10045</v>
      </c>
      <c r="H2402" t="s">
        <v>7336</v>
      </c>
    </row>
    <row r="2403" spans="1:8" x14ac:dyDescent="0.25">
      <c r="A2403" t="s">
        <v>24648</v>
      </c>
      <c r="B2403" t="s">
        <v>24649</v>
      </c>
      <c r="C2403">
        <v>301</v>
      </c>
      <c r="D2403">
        <v>8565</v>
      </c>
      <c r="E2403">
        <v>630</v>
      </c>
      <c r="F2403" t="s">
        <v>24650</v>
      </c>
      <c r="G2403" t="s">
        <v>18469</v>
      </c>
      <c r="H2403" t="s">
        <v>24651</v>
      </c>
    </row>
    <row r="2404" spans="1:8" x14ac:dyDescent="0.25">
      <c r="A2404" t="s">
        <v>24598</v>
      </c>
      <c r="B2404" t="s">
        <v>24599</v>
      </c>
      <c r="C2404">
        <v>599</v>
      </c>
      <c r="D2404">
        <v>8565</v>
      </c>
      <c r="E2404">
        <v>5526</v>
      </c>
      <c r="F2404" t="s">
        <v>24600</v>
      </c>
      <c r="G2404" t="s">
        <v>18469</v>
      </c>
      <c r="H2404" t="s">
        <v>10323</v>
      </c>
    </row>
    <row r="2405" spans="1:8" x14ac:dyDescent="0.25">
      <c r="A2405" t="s">
        <v>24603</v>
      </c>
      <c r="B2405" t="s">
        <v>24604</v>
      </c>
      <c r="C2405">
        <v>676</v>
      </c>
      <c r="D2405">
        <v>8565</v>
      </c>
      <c r="E2405">
        <v>4996</v>
      </c>
      <c r="F2405" t="s">
        <v>24605</v>
      </c>
    </row>
    <row r="2406" spans="1:8" x14ac:dyDescent="0.25">
      <c r="A2406" t="s">
        <v>24640</v>
      </c>
      <c r="B2406" t="s">
        <v>24641</v>
      </c>
      <c r="C2406">
        <v>122</v>
      </c>
      <c r="D2406">
        <v>8565</v>
      </c>
      <c r="E2406">
        <v>433</v>
      </c>
      <c r="F2406" t="s">
        <v>24642</v>
      </c>
      <c r="G2406" t="s">
        <v>21480</v>
      </c>
      <c r="H2406" t="s">
        <v>24251</v>
      </c>
    </row>
    <row r="2407" spans="1:8" x14ac:dyDescent="0.25">
      <c r="A2407" t="s">
        <v>24643</v>
      </c>
      <c r="B2407" t="s">
        <v>24644</v>
      </c>
      <c r="C2407">
        <v>462</v>
      </c>
      <c r="D2407">
        <v>8565</v>
      </c>
      <c r="E2407">
        <v>30</v>
      </c>
      <c r="F2407" t="s">
        <v>24644</v>
      </c>
      <c r="G2407" t="s">
        <v>19047</v>
      </c>
      <c r="H2407" t="s">
        <v>19346</v>
      </c>
    </row>
    <row r="2408" spans="1:8" x14ac:dyDescent="0.25">
      <c r="A2408" t="s">
        <v>24624</v>
      </c>
      <c r="B2408" t="s">
        <v>24625</v>
      </c>
      <c r="C2408">
        <v>472</v>
      </c>
      <c r="D2408">
        <v>8565</v>
      </c>
      <c r="E2408">
        <v>1659</v>
      </c>
      <c r="F2408" t="s">
        <v>24626</v>
      </c>
      <c r="G2408" t="s">
        <v>19047</v>
      </c>
      <c r="H2408" t="s">
        <v>24472</v>
      </c>
    </row>
    <row r="2409" spans="1:8" x14ac:dyDescent="0.25">
      <c r="A2409" t="s">
        <v>24634</v>
      </c>
      <c r="B2409" t="s">
        <v>24635</v>
      </c>
      <c r="C2409">
        <v>165</v>
      </c>
      <c r="D2409">
        <v>8565</v>
      </c>
      <c r="E2409">
        <v>201</v>
      </c>
      <c r="F2409" t="s">
        <v>24636</v>
      </c>
      <c r="G2409" t="s">
        <v>10045</v>
      </c>
      <c r="H2409" t="s">
        <v>7336</v>
      </c>
    </row>
    <row r="2410" spans="1:8" x14ac:dyDescent="0.25">
      <c r="A2410" t="s">
        <v>24630</v>
      </c>
      <c r="B2410" t="s">
        <v>24631</v>
      </c>
      <c r="C2410">
        <v>199</v>
      </c>
      <c r="D2410">
        <v>8565</v>
      </c>
      <c r="E2410">
        <v>256</v>
      </c>
      <c r="F2410" t="s">
        <v>24632</v>
      </c>
      <c r="G2410" t="s">
        <v>1766</v>
      </c>
      <c r="H2410" t="s">
        <v>24633</v>
      </c>
    </row>
    <row r="2411" spans="1:8" x14ac:dyDescent="0.25">
      <c r="A2411" t="s">
        <v>24627</v>
      </c>
      <c r="B2411" t="s">
        <v>24628</v>
      </c>
      <c r="C2411">
        <v>187</v>
      </c>
      <c r="D2411">
        <v>8565</v>
      </c>
      <c r="E2411">
        <v>136</v>
      </c>
      <c r="F2411" t="s">
        <v>24629</v>
      </c>
      <c r="G2411" t="s">
        <v>15350</v>
      </c>
      <c r="H2411" t="s">
        <v>15351</v>
      </c>
    </row>
    <row r="2412" spans="1:8" x14ac:dyDescent="0.25">
      <c r="A2412" t="s">
        <v>24606</v>
      </c>
      <c r="B2412" t="s">
        <v>24607</v>
      </c>
      <c r="C2412">
        <v>271</v>
      </c>
      <c r="D2412">
        <v>8565</v>
      </c>
      <c r="E2412">
        <v>2482</v>
      </c>
      <c r="F2412" t="s">
        <v>24608</v>
      </c>
      <c r="G2412" t="s">
        <v>18469</v>
      </c>
      <c r="H2412" t="s">
        <v>24609</v>
      </c>
    </row>
    <row r="2413" spans="1:8" x14ac:dyDescent="0.25">
      <c r="A2413" t="s">
        <v>24622</v>
      </c>
      <c r="B2413" t="s">
        <v>24623</v>
      </c>
      <c r="C2413">
        <v>658</v>
      </c>
      <c r="D2413">
        <v>8565</v>
      </c>
      <c r="E2413">
        <v>30</v>
      </c>
      <c r="F2413" t="s">
        <v>24623</v>
      </c>
      <c r="G2413" t="s">
        <v>18469</v>
      </c>
      <c r="H2413" t="s">
        <v>7449</v>
      </c>
    </row>
    <row r="2414" spans="1:8" x14ac:dyDescent="0.25">
      <c r="A2414" t="s">
        <v>24620</v>
      </c>
      <c r="B2414" t="s">
        <v>24621</v>
      </c>
      <c r="C2414">
        <v>174</v>
      </c>
      <c r="D2414">
        <v>8565</v>
      </c>
      <c r="E2414">
        <v>30</v>
      </c>
      <c r="F2414" t="s">
        <v>24621</v>
      </c>
      <c r="G2414" t="s">
        <v>18469</v>
      </c>
      <c r="H2414" t="s">
        <v>971</v>
      </c>
    </row>
    <row r="2415" spans="1:8" x14ac:dyDescent="0.25">
      <c r="A2415" t="s">
        <v>24613</v>
      </c>
      <c r="B2415" t="s">
        <v>24614</v>
      </c>
      <c r="C2415">
        <v>280</v>
      </c>
      <c r="D2415">
        <v>8565</v>
      </c>
      <c r="E2415">
        <v>115</v>
      </c>
      <c r="F2415" t="s">
        <v>24615</v>
      </c>
      <c r="G2415" t="s">
        <v>12821</v>
      </c>
      <c r="H2415" t="s">
        <v>23625</v>
      </c>
    </row>
    <row r="2416" spans="1:8" x14ac:dyDescent="0.25">
      <c r="A2416" t="s">
        <v>24610</v>
      </c>
      <c r="B2416" t="s">
        <v>24611</v>
      </c>
      <c r="C2416">
        <v>519</v>
      </c>
      <c r="D2416">
        <v>8565</v>
      </c>
      <c r="E2416">
        <v>296</v>
      </c>
      <c r="F2416" t="s">
        <v>24612</v>
      </c>
      <c r="G2416" t="s">
        <v>442</v>
      </c>
      <c r="H2416" t="s">
        <v>22886</v>
      </c>
    </row>
    <row r="2417" spans="1:8" x14ac:dyDescent="0.25">
      <c r="A2417" t="s">
        <v>24577</v>
      </c>
      <c r="B2417" t="s">
        <v>24578</v>
      </c>
      <c r="C2417">
        <v>519</v>
      </c>
      <c r="D2417">
        <v>8565</v>
      </c>
      <c r="E2417">
        <v>4396</v>
      </c>
      <c r="F2417" t="s">
        <v>24579</v>
      </c>
      <c r="G2417" t="s">
        <v>8964</v>
      </c>
      <c r="H2417" t="s">
        <v>22886</v>
      </c>
    </row>
    <row r="2418" spans="1:8" x14ac:dyDescent="0.25">
      <c r="A2418" t="s">
        <v>24588</v>
      </c>
      <c r="B2418" t="s">
        <v>24589</v>
      </c>
      <c r="C2418">
        <v>366</v>
      </c>
      <c r="D2418">
        <v>8565</v>
      </c>
      <c r="E2418">
        <v>1753</v>
      </c>
      <c r="F2418" t="s">
        <v>24590</v>
      </c>
      <c r="G2418" t="s">
        <v>24277</v>
      </c>
      <c r="H2418" t="s">
        <v>24591</v>
      </c>
    </row>
    <row r="2419" spans="1:8" x14ac:dyDescent="0.25">
      <c r="A2419" t="s">
        <v>24601</v>
      </c>
      <c r="B2419" t="s">
        <v>24602</v>
      </c>
      <c r="C2419">
        <v>676</v>
      </c>
      <c r="D2419">
        <v>8565</v>
      </c>
      <c r="E2419">
        <v>30</v>
      </c>
      <c r="F2419" t="s">
        <v>24602</v>
      </c>
      <c r="G2419" t="s">
        <v>19047</v>
      </c>
      <c r="H2419" t="s">
        <v>23544</v>
      </c>
    </row>
    <row r="2420" spans="1:8" x14ac:dyDescent="0.25">
      <c r="A2420" t="s">
        <v>24527</v>
      </c>
      <c r="B2420" t="s">
        <v>24528</v>
      </c>
      <c r="C2420">
        <v>676</v>
      </c>
      <c r="D2420">
        <v>8565</v>
      </c>
      <c r="E2420">
        <v>5387</v>
      </c>
      <c r="F2420" t="s">
        <v>24529</v>
      </c>
      <c r="G2420" t="s">
        <v>19047</v>
      </c>
      <c r="H2420" t="s">
        <v>23544</v>
      </c>
    </row>
    <row r="2421" spans="1:8" x14ac:dyDescent="0.25">
      <c r="A2421" t="s">
        <v>24594</v>
      </c>
      <c r="B2421" t="s">
        <v>24595</v>
      </c>
      <c r="C2421">
        <v>159</v>
      </c>
      <c r="D2421">
        <v>8565</v>
      </c>
      <c r="E2421">
        <v>296</v>
      </c>
      <c r="F2421" t="s">
        <v>24596</v>
      </c>
      <c r="G2421" t="s">
        <v>12029</v>
      </c>
      <c r="H2421" t="s">
        <v>24597</v>
      </c>
    </row>
    <row r="2422" spans="1:8" x14ac:dyDescent="0.25">
      <c r="A2422" t="s">
        <v>24530</v>
      </c>
      <c r="B2422" t="s">
        <v>24531</v>
      </c>
      <c r="C2422">
        <v>174</v>
      </c>
      <c r="D2422">
        <v>8565</v>
      </c>
      <c r="E2422">
        <v>5087</v>
      </c>
      <c r="F2422" t="s">
        <v>24532</v>
      </c>
      <c r="G2422" t="s">
        <v>18469</v>
      </c>
      <c r="H2422" t="s">
        <v>971</v>
      </c>
    </row>
    <row r="2423" spans="1:8" x14ac:dyDescent="0.25">
      <c r="A2423" t="s">
        <v>24592</v>
      </c>
      <c r="B2423" t="s">
        <v>24593</v>
      </c>
      <c r="C2423">
        <v>681</v>
      </c>
      <c r="D2423">
        <v>8565</v>
      </c>
      <c r="E2423">
        <v>30</v>
      </c>
      <c r="F2423" t="s">
        <v>24593</v>
      </c>
      <c r="G2423" t="s">
        <v>19047</v>
      </c>
      <c r="H2423" t="s">
        <v>24539</v>
      </c>
    </row>
    <row r="2424" spans="1:8" x14ac:dyDescent="0.25">
      <c r="A2424" t="s">
        <v>24566</v>
      </c>
      <c r="B2424" t="s">
        <v>24567</v>
      </c>
      <c r="C2424">
        <v>324</v>
      </c>
      <c r="D2424">
        <v>8565</v>
      </c>
      <c r="E2424">
        <v>2484</v>
      </c>
      <c r="F2424" t="s">
        <v>24568</v>
      </c>
      <c r="G2424" t="s">
        <v>18633</v>
      </c>
      <c r="H2424" t="s">
        <v>24075</v>
      </c>
    </row>
    <row r="2425" spans="1:8" x14ac:dyDescent="0.25">
      <c r="A2425" t="s">
        <v>24558</v>
      </c>
      <c r="B2425" t="s">
        <v>24559</v>
      </c>
      <c r="C2425">
        <v>395</v>
      </c>
      <c r="D2425">
        <v>8565</v>
      </c>
      <c r="E2425">
        <v>2904</v>
      </c>
      <c r="F2425" t="s">
        <v>24560</v>
      </c>
      <c r="G2425" t="s">
        <v>19638</v>
      </c>
      <c r="H2425" t="s">
        <v>3447</v>
      </c>
    </row>
    <row r="2426" spans="1:8" x14ac:dyDescent="0.25">
      <c r="A2426" t="s">
        <v>24450</v>
      </c>
      <c r="B2426" t="s">
        <v>24451</v>
      </c>
      <c r="C2426">
        <v>646</v>
      </c>
      <c r="D2426">
        <v>8565</v>
      </c>
      <c r="E2426">
        <v>16393</v>
      </c>
      <c r="F2426" t="s">
        <v>24452</v>
      </c>
      <c r="G2426" t="s">
        <v>18469</v>
      </c>
      <c r="H2426" t="s">
        <v>23761</v>
      </c>
    </row>
    <row r="2427" spans="1:8" x14ac:dyDescent="0.25">
      <c r="A2427" t="s">
        <v>24586</v>
      </c>
      <c r="B2427" t="s">
        <v>24587</v>
      </c>
      <c r="C2427">
        <v>514</v>
      </c>
      <c r="D2427">
        <v>8565</v>
      </c>
      <c r="E2427">
        <v>30</v>
      </c>
      <c r="F2427" t="s">
        <v>24587</v>
      </c>
      <c r="G2427" t="s">
        <v>19930</v>
      </c>
      <c r="H2427" t="s">
        <v>24361</v>
      </c>
    </row>
    <row r="2428" spans="1:8" x14ac:dyDescent="0.25">
      <c r="A2428" t="s">
        <v>24583</v>
      </c>
      <c r="B2428" t="s">
        <v>24584</v>
      </c>
      <c r="C2428">
        <v>722</v>
      </c>
      <c r="D2428">
        <v>8565</v>
      </c>
      <c r="E2428">
        <v>214</v>
      </c>
      <c r="F2428" t="s">
        <v>24585</v>
      </c>
      <c r="G2428" t="s">
        <v>18469</v>
      </c>
      <c r="H2428" t="s">
        <v>2129</v>
      </c>
    </row>
    <row r="2429" spans="1:8" x14ac:dyDescent="0.25">
      <c r="A2429" t="s">
        <v>24580</v>
      </c>
      <c r="B2429" t="s">
        <v>24581</v>
      </c>
      <c r="C2429">
        <v>725</v>
      </c>
      <c r="D2429">
        <v>8565</v>
      </c>
      <c r="E2429">
        <v>592</v>
      </c>
      <c r="F2429" t="s">
        <v>24582</v>
      </c>
      <c r="G2429" t="s">
        <v>17368</v>
      </c>
      <c r="H2429" t="s">
        <v>3035</v>
      </c>
    </row>
    <row r="2430" spans="1:8" x14ac:dyDescent="0.25">
      <c r="A2430" t="s">
        <v>24573</v>
      </c>
      <c r="B2430" t="s">
        <v>24574</v>
      </c>
      <c r="C2430">
        <v>105</v>
      </c>
      <c r="D2430">
        <v>8565</v>
      </c>
      <c r="E2430">
        <v>492</v>
      </c>
      <c r="F2430" t="s">
        <v>24575</v>
      </c>
      <c r="G2430" t="s">
        <v>12134</v>
      </c>
      <c r="H2430" t="s">
        <v>24576</v>
      </c>
    </row>
    <row r="2431" spans="1:8" x14ac:dyDescent="0.25">
      <c r="A2431" t="s">
        <v>24571</v>
      </c>
      <c r="B2431" t="s">
        <v>24572</v>
      </c>
      <c r="C2431">
        <v>692</v>
      </c>
      <c r="D2431">
        <v>8565</v>
      </c>
      <c r="E2431">
        <v>30</v>
      </c>
      <c r="F2431" t="s">
        <v>24572</v>
      </c>
      <c r="G2431" t="s">
        <v>19211</v>
      </c>
      <c r="H2431" t="s">
        <v>15463</v>
      </c>
    </row>
    <row r="2432" spans="1:8" x14ac:dyDescent="0.25">
      <c r="A2432" t="s">
        <v>24569</v>
      </c>
      <c r="B2432" t="s">
        <v>24570</v>
      </c>
      <c r="C2432">
        <v>480</v>
      </c>
      <c r="D2432">
        <v>8565</v>
      </c>
      <c r="E2432">
        <v>30</v>
      </c>
      <c r="F2432" t="s">
        <v>24570</v>
      </c>
      <c r="G2432" t="s">
        <v>18633</v>
      </c>
      <c r="H2432" t="s">
        <v>19346</v>
      </c>
    </row>
    <row r="2433" spans="1:8" x14ac:dyDescent="0.25">
      <c r="A2433" t="s">
        <v>24564</v>
      </c>
      <c r="B2433" t="s">
        <v>24565</v>
      </c>
      <c r="C2433">
        <v>165</v>
      </c>
      <c r="D2433">
        <v>8565</v>
      </c>
      <c r="E2433">
        <v>30</v>
      </c>
      <c r="F2433" t="s">
        <v>24565</v>
      </c>
      <c r="G2433" t="s">
        <v>10045</v>
      </c>
      <c r="H2433" t="s">
        <v>7336</v>
      </c>
    </row>
    <row r="2434" spans="1:8" x14ac:dyDescent="0.25">
      <c r="A2434" t="s">
        <v>24561</v>
      </c>
      <c r="B2434" t="s">
        <v>24562</v>
      </c>
      <c r="C2434">
        <v>181</v>
      </c>
      <c r="D2434">
        <v>8565</v>
      </c>
      <c r="E2434">
        <v>105</v>
      </c>
      <c r="F2434" t="s">
        <v>24563</v>
      </c>
      <c r="G2434" t="s">
        <v>2359</v>
      </c>
      <c r="H2434" t="s">
        <v>22705</v>
      </c>
    </row>
    <row r="2435" spans="1:8" x14ac:dyDescent="0.25">
      <c r="A2435" t="s">
        <v>24553</v>
      </c>
      <c r="B2435" t="s">
        <v>24554</v>
      </c>
      <c r="C2435">
        <v>73</v>
      </c>
      <c r="D2435">
        <v>8565</v>
      </c>
      <c r="E2435">
        <v>372</v>
      </c>
      <c r="F2435" t="s">
        <v>24555</v>
      </c>
      <c r="G2435" t="s">
        <v>18633</v>
      </c>
      <c r="H2435" t="s">
        <v>19346</v>
      </c>
    </row>
    <row r="2436" spans="1:8" x14ac:dyDescent="0.25">
      <c r="A2436" t="s">
        <v>24546</v>
      </c>
      <c r="B2436" t="s">
        <v>24547</v>
      </c>
      <c r="C2436">
        <v>306</v>
      </c>
      <c r="D2436">
        <v>8565</v>
      </c>
      <c r="E2436">
        <v>829</v>
      </c>
      <c r="F2436" t="s">
        <v>24548</v>
      </c>
      <c r="G2436" t="s">
        <v>18633</v>
      </c>
      <c r="H2436" t="s">
        <v>19346</v>
      </c>
    </row>
    <row r="2437" spans="1:8" x14ac:dyDescent="0.25">
      <c r="A2437" t="s">
        <v>24536</v>
      </c>
      <c r="B2437" t="s">
        <v>24537</v>
      </c>
      <c r="C2437">
        <v>681</v>
      </c>
      <c r="D2437">
        <v>8565</v>
      </c>
      <c r="E2437">
        <v>1351</v>
      </c>
      <c r="F2437" t="s">
        <v>24538</v>
      </c>
      <c r="G2437" t="s">
        <v>19047</v>
      </c>
      <c r="H2437" t="s">
        <v>24539</v>
      </c>
    </row>
    <row r="2438" spans="1:8" x14ac:dyDescent="0.25">
      <c r="A2438" t="s">
        <v>24556</v>
      </c>
      <c r="B2438" t="s">
        <v>24557</v>
      </c>
      <c r="C2438">
        <v>238</v>
      </c>
      <c r="D2438">
        <v>8565</v>
      </c>
      <c r="E2438">
        <v>30</v>
      </c>
      <c r="F2438" t="s">
        <v>24557</v>
      </c>
      <c r="G2438" t="s">
        <v>18469</v>
      </c>
      <c r="H2438" t="s">
        <v>23424</v>
      </c>
    </row>
    <row r="2439" spans="1:8" x14ac:dyDescent="0.25">
      <c r="A2439" t="s">
        <v>24551</v>
      </c>
      <c r="B2439" t="s">
        <v>24552</v>
      </c>
      <c r="C2439">
        <v>519</v>
      </c>
      <c r="D2439">
        <v>8565</v>
      </c>
      <c r="E2439">
        <v>30</v>
      </c>
      <c r="F2439" t="s">
        <v>24552</v>
      </c>
      <c r="G2439" t="s">
        <v>8964</v>
      </c>
      <c r="H2439" t="s">
        <v>22886</v>
      </c>
    </row>
    <row r="2440" spans="1:8" x14ac:dyDescent="0.25">
      <c r="A2440" t="s">
        <v>24524</v>
      </c>
      <c r="B2440" t="s">
        <v>24525</v>
      </c>
      <c r="C2440">
        <v>165</v>
      </c>
      <c r="D2440">
        <v>8565</v>
      </c>
      <c r="E2440">
        <v>1493</v>
      </c>
      <c r="F2440" t="s">
        <v>24526</v>
      </c>
      <c r="G2440" t="s">
        <v>10045</v>
      </c>
      <c r="H2440" t="s">
        <v>7336</v>
      </c>
    </row>
    <row r="2441" spans="1:8" x14ac:dyDescent="0.25">
      <c r="A2441" t="s">
        <v>24549</v>
      </c>
      <c r="B2441" t="s">
        <v>24550</v>
      </c>
      <c r="C2441">
        <v>195</v>
      </c>
      <c r="D2441">
        <v>8565</v>
      </c>
      <c r="E2441">
        <v>30</v>
      </c>
      <c r="F2441" t="s">
        <v>24550</v>
      </c>
      <c r="G2441" t="s">
        <v>19047</v>
      </c>
      <c r="H2441" t="s">
        <v>24136</v>
      </c>
    </row>
    <row r="2442" spans="1:8" x14ac:dyDescent="0.25">
      <c r="A2442" t="s">
        <v>24544</v>
      </c>
      <c r="B2442" t="s">
        <v>24545</v>
      </c>
      <c r="C2442">
        <v>480</v>
      </c>
      <c r="D2442">
        <v>8565</v>
      </c>
      <c r="E2442">
        <v>30</v>
      </c>
      <c r="F2442" t="s">
        <v>24545</v>
      </c>
      <c r="G2442" t="s">
        <v>18633</v>
      </c>
      <c r="H2442" t="s">
        <v>19346</v>
      </c>
    </row>
    <row r="2443" spans="1:8" x14ac:dyDescent="0.25">
      <c r="A2443" t="s">
        <v>24542</v>
      </c>
      <c r="B2443" t="s">
        <v>24543</v>
      </c>
      <c r="C2443">
        <v>472</v>
      </c>
      <c r="D2443">
        <v>8565</v>
      </c>
      <c r="E2443">
        <v>30</v>
      </c>
      <c r="F2443" t="s">
        <v>24543</v>
      </c>
      <c r="G2443" t="s">
        <v>19047</v>
      </c>
      <c r="H2443" t="s">
        <v>24472</v>
      </c>
    </row>
    <row r="2444" spans="1:8" x14ac:dyDescent="0.25">
      <c r="A2444" t="s">
        <v>24540</v>
      </c>
      <c r="B2444" t="s">
        <v>24541</v>
      </c>
      <c r="C2444">
        <v>561</v>
      </c>
      <c r="D2444">
        <v>8565</v>
      </c>
      <c r="E2444">
        <v>30</v>
      </c>
      <c r="F2444" t="s">
        <v>24541</v>
      </c>
      <c r="G2444" t="s">
        <v>10865</v>
      </c>
      <c r="H2444" t="s">
        <v>1484</v>
      </c>
    </row>
    <row r="2445" spans="1:8" x14ac:dyDescent="0.25">
      <c r="A2445" t="s">
        <v>24512</v>
      </c>
      <c r="B2445" t="s">
        <v>24513</v>
      </c>
      <c r="C2445">
        <v>505</v>
      </c>
      <c r="D2445">
        <v>8565</v>
      </c>
      <c r="E2445">
        <v>3668</v>
      </c>
      <c r="F2445" t="s">
        <v>24514</v>
      </c>
      <c r="G2445" t="s">
        <v>11788</v>
      </c>
      <c r="H2445" t="s">
        <v>23461</v>
      </c>
    </row>
    <row r="2446" spans="1:8" x14ac:dyDescent="0.25">
      <c r="A2446" t="s">
        <v>24533</v>
      </c>
      <c r="B2446" t="s">
        <v>24534</v>
      </c>
      <c r="C2446">
        <v>507</v>
      </c>
      <c r="D2446">
        <v>8565</v>
      </c>
      <c r="E2446">
        <v>30</v>
      </c>
      <c r="F2446" t="s">
        <v>24534</v>
      </c>
      <c r="G2446" t="s">
        <v>12300</v>
      </c>
      <c r="H2446" t="s">
        <v>24535</v>
      </c>
    </row>
    <row r="2447" spans="1:8" x14ac:dyDescent="0.25">
      <c r="A2447" t="s">
        <v>24478</v>
      </c>
      <c r="B2447" t="s">
        <v>24479</v>
      </c>
      <c r="C2447">
        <v>692</v>
      </c>
      <c r="D2447">
        <v>8565</v>
      </c>
      <c r="E2447">
        <v>7377</v>
      </c>
      <c r="F2447" t="s">
        <v>24480</v>
      </c>
      <c r="G2447" t="s">
        <v>19211</v>
      </c>
      <c r="H2447" t="s">
        <v>15463</v>
      </c>
    </row>
    <row r="2448" spans="1:8" x14ac:dyDescent="0.25">
      <c r="A2448" t="s">
        <v>24518</v>
      </c>
      <c r="B2448" t="s">
        <v>24519</v>
      </c>
      <c r="C2448">
        <v>659</v>
      </c>
      <c r="D2448">
        <v>8565</v>
      </c>
      <c r="E2448">
        <v>2039</v>
      </c>
      <c r="F2448" t="s">
        <v>24520</v>
      </c>
      <c r="G2448" t="s">
        <v>18331</v>
      </c>
      <c r="H2448" t="s">
        <v>23466</v>
      </c>
    </row>
    <row r="2449" spans="1:8" x14ac:dyDescent="0.25">
      <c r="A2449" t="s">
        <v>24505</v>
      </c>
      <c r="B2449" t="s">
        <v>24506</v>
      </c>
      <c r="C2449">
        <v>391</v>
      </c>
      <c r="D2449">
        <v>8565</v>
      </c>
      <c r="E2449">
        <v>2560</v>
      </c>
      <c r="F2449" t="s">
        <v>24507</v>
      </c>
      <c r="G2449" t="s">
        <v>251</v>
      </c>
      <c r="H2449" t="s">
        <v>24295</v>
      </c>
    </row>
    <row r="2450" spans="1:8" x14ac:dyDescent="0.25">
      <c r="A2450" t="s">
        <v>24515</v>
      </c>
      <c r="B2450" t="s">
        <v>24516</v>
      </c>
      <c r="C2450">
        <v>636</v>
      </c>
      <c r="D2450">
        <v>8565</v>
      </c>
      <c r="E2450">
        <v>1799</v>
      </c>
      <c r="F2450" t="s">
        <v>24517</v>
      </c>
      <c r="G2450" t="s">
        <v>10865</v>
      </c>
      <c r="H2450" t="s">
        <v>2081</v>
      </c>
    </row>
    <row r="2451" spans="1:8" x14ac:dyDescent="0.25">
      <c r="A2451" t="s">
        <v>24391</v>
      </c>
      <c r="B2451" t="s">
        <v>24392</v>
      </c>
      <c r="C2451">
        <v>676</v>
      </c>
      <c r="D2451">
        <v>8565</v>
      </c>
      <c r="E2451">
        <v>18611</v>
      </c>
      <c r="F2451" t="s">
        <v>24393</v>
      </c>
      <c r="G2451" t="s">
        <v>19047</v>
      </c>
      <c r="H2451" t="s">
        <v>23544</v>
      </c>
    </row>
    <row r="2452" spans="1:8" x14ac:dyDescent="0.25">
      <c r="A2452" t="s">
        <v>24508</v>
      </c>
      <c r="B2452" t="s">
        <v>24509</v>
      </c>
      <c r="C2452">
        <v>673</v>
      </c>
      <c r="D2452">
        <v>8565</v>
      </c>
      <c r="E2452">
        <v>1490</v>
      </c>
      <c r="F2452" t="s">
        <v>24510</v>
      </c>
      <c r="G2452" t="s">
        <v>18469</v>
      </c>
      <c r="H2452" t="s">
        <v>24511</v>
      </c>
    </row>
    <row r="2453" spans="1:8" x14ac:dyDescent="0.25">
      <c r="A2453" t="s">
        <v>24521</v>
      </c>
      <c r="B2453" t="s">
        <v>24522</v>
      </c>
      <c r="C2453">
        <v>630</v>
      </c>
      <c r="D2453">
        <v>8565</v>
      </c>
      <c r="E2453">
        <v>123</v>
      </c>
      <c r="F2453" t="s">
        <v>24523</v>
      </c>
      <c r="G2453" t="s">
        <v>18633</v>
      </c>
      <c r="H2453" t="s">
        <v>3035</v>
      </c>
    </row>
    <row r="2454" spans="1:8" x14ac:dyDescent="0.25">
      <c r="A2454" t="s">
        <v>24502</v>
      </c>
      <c r="B2454" t="s">
        <v>24503</v>
      </c>
      <c r="C2454">
        <v>636</v>
      </c>
      <c r="D2454">
        <v>8565</v>
      </c>
      <c r="E2454">
        <v>955</v>
      </c>
      <c r="F2454" t="s">
        <v>24504</v>
      </c>
      <c r="G2454" t="s">
        <v>10865</v>
      </c>
      <c r="H2454" t="s">
        <v>2944</v>
      </c>
    </row>
    <row r="2455" spans="1:8" x14ac:dyDescent="0.25">
      <c r="A2455" t="s">
        <v>24487</v>
      </c>
      <c r="B2455" t="s">
        <v>24488</v>
      </c>
      <c r="C2455">
        <v>324</v>
      </c>
      <c r="D2455">
        <v>8565</v>
      </c>
      <c r="E2455">
        <v>3481</v>
      </c>
      <c r="F2455" t="s">
        <v>24489</v>
      </c>
      <c r="G2455" t="s">
        <v>18633</v>
      </c>
      <c r="H2455" t="s">
        <v>24075</v>
      </c>
    </row>
    <row r="2456" spans="1:8" x14ac:dyDescent="0.25">
      <c r="A2456" t="s">
        <v>24497</v>
      </c>
      <c r="B2456" t="s">
        <v>24498</v>
      </c>
      <c r="C2456">
        <v>14</v>
      </c>
      <c r="D2456">
        <v>8565</v>
      </c>
      <c r="E2456">
        <v>1067</v>
      </c>
      <c r="F2456" t="s">
        <v>24499</v>
      </c>
      <c r="G2456" t="s">
        <v>442</v>
      </c>
      <c r="H2456" t="s">
        <v>458</v>
      </c>
    </row>
    <row r="2457" spans="1:8" x14ac:dyDescent="0.25">
      <c r="A2457" t="s">
        <v>24500</v>
      </c>
      <c r="B2457" t="s">
        <v>24501</v>
      </c>
      <c r="C2457">
        <v>630</v>
      </c>
      <c r="D2457">
        <v>8565</v>
      </c>
      <c r="E2457">
        <v>30</v>
      </c>
      <c r="F2457" t="s">
        <v>24501</v>
      </c>
      <c r="G2457" t="s">
        <v>18633</v>
      </c>
      <c r="H2457" t="s">
        <v>3035</v>
      </c>
    </row>
    <row r="2458" spans="1:8" x14ac:dyDescent="0.25">
      <c r="A2458" t="s">
        <v>24494</v>
      </c>
      <c r="B2458" t="s">
        <v>24495</v>
      </c>
      <c r="C2458">
        <v>517</v>
      </c>
      <c r="D2458">
        <v>8565</v>
      </c>
      <c r="E2458">
        <v>30</v>
      </c>
      <c r="F2458" t="s">
        <v>24495</v>
      </c>
      <c r="G2458" t="s">
        <v>18469</v>
      </c>
      <c r="H2458" t="s">
        <v>24496</v>
      </c>
    </row>
    <row r="2459" spans="1:8" x14ac:dyDescent="0.25">
      <c r="A2459" t="s">
        <v>24492</v>
      </c>
      <c r="B2459" t="s">
        <v>24493</v>
      </c>
      <c r="C2459">
        <v>238</v>
      </c>
      <c r="D2459">
        <v>8565</v>
      </c>
      <c r="E2459">
        <v>30</v>
      </c>
      <c r="F2459" t="s">
        <v>24493</v>
      </c>
      <c r="G2459" t="s">
        <v>18469</v>
      </c>
      <c r="H2459" t="s">
        <v>23424</v>
      </c>
    </row>
    <row r="2460" spans="1:8" x14ac:dyDescent="0.25">
      <c r="A2460" t="s">
        <v>24481</v>
      </c>
      <c r="B2460" t="s">
        <v>24482</v>
      </c>
      <c r="C2460">
        <v>599</v>
      </c>
      <c r="D2460">
        <v>8565</v>
      </c>
      <c r="E2460">
        <v>1311</v>
      </c>
      <c r="F2460" t="s">
        <v>24483</v>
      </c>
      <c r="G2460" t="s">
        <v>18469</v>
      </c>
      <c r="H2460" t="s">
        <v>10323</v>
      </c>
    </row>
    <row r="2461" spans="1:8" x14ac:dyDescent="0.25">
      <c r="A2461" t="s">
        <v>24484</v>
      </c>
      <c r="B2461" t="s">
        <v>24485</v>
      </c>
      <c r="C2461">
        <v>557</v>
      </c>
      <c r="D2461">
        <v>8565</v>
      </c>
      <c r="E2461">
        <v>794</v>
      </c>
      <c r="F2461" t="s">
        <v>24486</v>
      </c>
    </row>
    <row r="2462" spans="1:8" x14ac:dyDescent="0.25">
      <c r="A2462" t="s">
        <v>24490</v>
      </c>
      <c r="B2462" t="s">
        <v>24491</v>
      </c>
      <c r="C2462">
        <v>710</v>
      </c>
      <c r="D2462">
        <v>8565</v>
      </c>
      <c r="E2462">
        <v>30</v>
      </c>
      <c r="F2462" t="s">
        <v>24491</v>
      </c>
      <c r="G2462" t="s">
        <v>18469</v>
      </c>
      <c r="H2462" t="s">
        <v>4146</v>
      </c>
    </row>
    <row r="2463" spans="1:8" x14ac:dyDescent="0.25">
      <c r="A2463" t="s">
        <v>24462</v>
      </c>
      <c r="B2463" t="s">
        <v>24463</v>
      </c>
      <c r="C2463">
        <v>433</v>
      </c>
      <c r="D2463">
        <v>8565</v>
      </c>
      <c r="E2463">
        <v>3204</v>
      </c>
      <c r="F2463" t="s">
        <v>24464</v>
      </c>
      <c r="G2463" t="s">
        <v>18633</v>
      </c>
      <c r="H2463" t="s">
        <v>24465</v>
      </c>
    </row>
    <row r="2464" spans="1:8" x14ac:dyDescent="0.25">
      <c r="A2464" t="s">
        <v>24473</v>
      </c>
      <c r="B2464" t="s">
        <v>24474</v>
      </c>
      <c r="C2464">
        <v>518</v>
      </c>
      <c r="D2464">
        <v>8565</v>
      </c>
      <c r="E2464">
        <v>1072</v>
      </c>
      <c r="F2464" t="s">
        <v>24475</v>
      </c>
      <c r="G2464" t="s">
        <v>19047</v>
      </c>
      <c r="H2464" t="s">
        <v>10323</v>
      </c>
    </row>
    <row r="2465" spans="1:8" x14ac:dyDescent="0.25">
      <c r="A2465" t="s">
        <v>24456</v>
      </c>
      <c r="B2465" t="s">
        <v>24457</v>
      </c>
      <c r="C2465">
        <v>636</v>
      </c>
      <c r="D2465">
        <v>8565</v>
      </c>
      <c r="E2465">
        <v>3192</v>
      </c>
      <c r="F2465" t="s">
        <v>24458</v>
      </c>
      <c r="G2465" t="s">
        <v>10865</v>
      </c>
      <c r="H2465" t="s">
        <v>2944</v>
      </c>
    </row>
    <row r="2466" spans="1:8" x14ac:dyDescent="0.25">
      <c r="A2466" t="s">
        <v>24476</v>
      </c>
      <c r="B2466" t="s">
        <v>24477</v>
      </c>
      <c r="C2466">
        <v>659</v>
      </c>
      <c r="D2466">
        <v>8565</v>
      </c>
      <c r="E2466">
        <v>30</v>
      </c>
      <c r="F2466" t="s">
        <v>24477</v>
      </c>
      <c r="G2466" t="s">
        <v>18331</v>
      </c>
      <c r="H2466" t="s">
        <v>23466</v>
      </c>
    </row>
    <row r="2467" spans="1:8" x14ac:dyDescent="0.25">
      <c r="A2467" t="s">
        <v>24470</v>
      </c>
      <c r="B2467" t="s">
        <v>24471</v>
      </c>
      <c r="C2467">
        <v>472</v>
      </c>
      <c r="D2467">
        <v>8565</v>
      </c>
      <c r="E2467">
        <v>30</v>
      </c>
      <c r="F2467" t="s">
        <v>24471</v>
      </c>
      <c r="G2467" t="s">
        <v>19047</v>
      </c>
      <c r="H2467" t="s">
        <v>24472</v>
      </c>
    </row>
    <row r="2468" spans="1:8" x14ac:dyDescent="0.25">
      <c r="A2468" t="s">
        <v>24466</v>
      </c>
      <c r="B2468" t="s">
        <v>24467</v>
      </c>
      <c r="C2468">
        <v>727</v>
      </c>
      <c r="D2468">
        <v>8565</v>
      </c>
      <c r="E2468">
        <v>96</v>
      </c>
      <c r="F2468" t="s">
        <v>24468</v>
      </c>
      <c r="G2468" t="s">
        <v>16899</v>
      </c>
      <c r="H2468" t="s">
        <v>24469</v>
      </c>
    </row>
    <row r="2469" spans="1:8" x14ac:dyDescent="0.25">
      <c r="A2469" t="s">
        <v>24459</v>
      </c>
      <c r="B2469" t="s">
        <v>24460</v>
      </c>
      <c r="C2469">
        <v>707</v>
      </c>
      <c r="D2469">
        <v>8565</v>
      </c>
      <c r="E2469">
        <v>667</v>
      </c>
      <c r="F2469" t="s">
        <v>24461</v>
      </c>
      <c r="G2469" t="s">
        <v>8743</v>
      </c>
      <c r="H2469" t="s">
        <v>8744</v>
      </c>
    </row>
    <row r="2470" spans="1:8" x14ac:dyDescent="0.25">
      <c r="A2470" t="s">
        <v>24435</v>
      </c>
      <c r="B2470" t="s">
        <v>24436</v>
      </c>
      <c r="C2470">
        <v>169</v>
      </c>
      <c r="D2470">
        <v>8565</v>
      </c>
      <c r="E2470">
        <v>2555</v>
      </c>
      <c r="F2470" t="s">
        <v>24437</v>
      </c>
      <c r="G2470" t="s">
        <v>19047</v>
      </c>
      <c r="H2470" t="s">
        <v>22396</v>
      </c>
    </row>
    <row r="2471" spans="1:8" x14ac:dyDescent="0.25">
      <c r="A2471" t="s">
        <v>24453</v>
      </c>
      <c r="B2471" t="s">
        <v>24454</v>
      </c>
      <c r="C2471">
        <v>518</v>
      </c>
      <c r="D2471">
        <v>8565</v>
      </c>
      <c r="E2471">
        <v>357</v>
      </c>
      <c r="F2471" t="s">
        <v>24455</v>
      </c>
      <c r="G2471" t="s">
        <v>19047</v>
      </c>
      <c r="H2471" t="s">
        <v>10323</v>
      </c>
    </row>
    <row r="2472" spans="1:8" x14ac:dyDescent="0.25">
      <c r="A2472" t="s">
        <v>24447</v>
      </c>
      <c r="B2472" t="s">
        <v>24448</v>
      </c>
      <c r="C2472">
        <v>718</v>
      </c>
      <c r="D2472">
        <v>8565</v>
      </c>
      <c r="E2472">
        <v>1581</v>
      </c>
      <c r="F2472" t="s">
        <v>24449</v>
      </c>
    </row>
    <row r="2473" spans="1:8" x14ac:dyDescent="0.25">
      <c r="A2473" t="s">
        <v>24426</v>
      </c>
      <c r="B2473" t="s">
        <v>24427</v>
      </c>
      <c r="C2473">
        <v>524</v>
      </c>
      <c r="D2473">
        <v>8565</v>
      </c>
      <c r="E2473">
        <v>3047</v>
      </c>
      <c r="F2473" t="s">
        <v>24428</v>
      </c>
      <c r="G2473" t="s">
        <v>18105</v>
      </c>
      <c r="H2473" t="s">
        <v>24429</v>
      </c>
    </row>
    <row r="2474" spans="1:8" x14ac:dyDescent="0.25">
      <c r="A2474" t="s">
        <v>24403</v>
      </c>
      <c r="B2474" t="s">
        <v>24404</v>
      </c>
      <c r="C2474">
        <v>599</v>
      </c>
      <c r="D2474">
        <v>8565</v>
      </c>
      <c r="E2474">
        <v>5772</v>
      </c>
      <c r="F2474" t="s">
        <v>24405</v>
      </c>
      <c r="G2474" t="s">
        <v>18469</v>
      </c>
      <c r="H2474" t="s">
        <v>10323</v>
      </c>
    </row>
    <row r="2475" spans="1:8" x14ac:dyDescent="0.25">
      <c r="A2475" t="s">
        <v>24443</v>
      </c>
      <c r="B2475" t="s">
        <v>24444</v>
      </c>
      <c r="C2475">
        <v>669</v>
      </c>
      <c r="D2475">
        <v>8565</v>
      </c>
      <c r="E2475">
        <v>609</v>
      </c>
      <c r="F2475" t="s">
        <v>24445</v>
      </c>
      <c r="G2475" t="s">
        <v>18633</v>
      </c>
      <c r="H2475" t="s">
        <v>24446</v>
      </c>
    </row>
    <row r="2476" spans="1:8" x14ac:dyDescent="0.25">
      <c r="A2476" t="s">
        <v>24440</v>
      </c>
      <c r="B2476" t="s">
        <v>24441</v>
      </c>
      <c r="C2476">
        <v>718</v>
      </c>
      <c r="D2476">
        <v>8565</v>
      </c>
      <c r="E2476">
        <v>30</v>
      </c>
      <c r="F2476" t="s">
        <v>24441</v>
      </c>
      <c r="G2476" t="s">
        <v>20557</v>
      </c>
      <c r="H2476" t="s">
        <v>24442</v>
      </c>
    </row>
    <row r="2477" spans="1:8" x14ac:dyDescent="0.25">
      <c r="A2477" t="s">
        <v>24419</v>
      </c>
      <c r="B2477" t="s">
        <v>24420</v>
      </c>
      <c r="C2477">
        <v>519</v>
      </c>
      <c r="D2477">
        <v>8565</v>
      </c>
      <c r="E2477">
        <v>2846</v>
      </c>
      <c r="F2477" t="s">
        <v>24421</v>
      </c>
      <c r="G2477" t="s">
        <v>8964</v>
      </c>
      <c r="H2477" t="s">
        <v>22886</v>
      </c>
    </row>
    <row r="2478" spans="1:8" x14ac:dyDescent="0.25">
      <c r="A2478" t="s">
        <v>24438</v>
      </c>
      <c r="B2478" t="s">
        <v>24439</v>
      </c>
      <c r="C2478">
        <v>692</v>
      </c>
      <c r="D2478">
        <v>8565</v>
      </c>
      <c r="E2478">
        <v>30</v>
      </c>
      <c r="F2478" t="s">
        <v>24439</v>
      </c>
      <c r="G2478" t="s">
        <v>19211</v>
      </c>
      <c r="H2478" t="s">
        <v>15463</v>
      </c>
    </row>
    <row r="2479" spans="1:8" x14ac:dyDescent="0.25">
      <c r="A2479" t="s">
        <v>24430</v>
      </c>
      <c r="B2479" t="s">
        <v>24431</v>
      </c>
      <c r="C2479">
        <v>123</v>
      </c>
      <c r="D2479">
        <v>8565</v>
      </c>
      <c r="E2479">
        <v>622</v>
      </c>
      <c r="F2479" t="s">
        <v>24432</v>
      </c>
      <c r="G2479" t="s">
        <v>10045</v>
      </c>
      <c r="H2479" t="s">
        <v>971</v>
      </c>
    </row>
    <row r="2480" spans="1:8" x14ac:dyDescent="0.25">
      <c r="A2480" t="s">
        <v>24416</v>
      </c>
      <c r="B2480" t="s">
        <v>24417</v>
      </c>
      <c r="C2480">
        <v>290</v>
      </c>
      <c r="D2480">
        <v>8565</v>
      </c>
      <c r="E2480">
        <v>1816</v>
      </c>
      <c r="F2480" t="s">
        <v>24418</v>
      </c>
      <c r="G2480" t="s">
        <v>21575</v>
      </c>
      <c r="H2480" t="s">
        <v>24119</v>
      </c>
    </row>
    <row r="2481" spans="1:8" x14ac:dyDescent="0.25">
      <c r="A2481" t="s">
        <v>24433</v>
      </c>
      <c r="B2481" t="s">
        <v>24434</v>
      </c>
      <c r="C2481">
        <v>306</v>
      </c>
      <c r="D2481">
        <v>8565</v>
      </c>
      <c r="E2481">
        <v>30</v>
      </c>
      <c r="F2481" t="s">
        <v>24434</v>
      </c>
      <c r="G2481" t="s">
        <v>18633</v>
      </c>
      <c r="H2481" t="s">
        <v>19346</v>
      </c>
    </row>
    <row r="2482" spans="1:8" x14ac:dyDescent="0.25">
      <c r="A2482" t="s">
        <v>24406</v>
      </c>
      <c r="B2482" t="s">
        <v>24407</v>
      </c>
      <c r="C2482">
        <v>187</v>
      </c>
      <c r="D2482">
        <v>8565</v>
      </c>
      <c r="E2482">
        <v>3324</v>
      </c>
      <c r="F2482" t="s">
        <v>24408</v>
      </c>
      <c r="G2482" t="s">
        <v>15350</v>
      </c>
      <c r="H2482" t="s">
        <v>15351</v>
      </c>
    </row>
    <row r="2483" spans="1:8" x14ac:dyDescent="0.25">
      <c r="A2483" t="s">
        <v>24424</v>
      </c>
      <c r="B2483" t="s">
        <v>24425</v>
      </c>
      <c r="C2483">
        <v>681</v>
      </c>
      <c r="D2483">
        <v>8565</v>
      </c>
      <c r="E2483">
        <v>30</v>
      </c>
      <c r="F2483" t="s">
        <v>24425</v>
      </c>
      <c r="G2483" t="s">
        <v>19047</v>
      </c>
      <c r="H2483" t="s">
        <v>3035</v>
      </c>
    </row>
    <row r="2484" spans="1:8" x14ac:dyDescent="0.25">
      <c r="A2484" t="s">
        <v>24422</v>
      </c>
      <c r="B2484" t="s">
        <v>24423</v>
      </c>
      <c r="C2484">
        <v>238</v>
      </c>
      <c r="D2484">
        <v>8565</v>
      </c>
      <c r="E2484">
        <v>30</v>
      </c>
      <c r="F2484" t="s">
        <v>24423</v>
      </c>
      <c r="G2484" t="s">
        <v>18469</v>
      </c>
      <c r="H2484" t="s">
        <v>23424</v>
      </c>
    </row>
    <row r="2485" spans="1:8" x14ac:dyDescent="0.25">
      <c r="A2485" t="s">
        <v>24409</v>
      </c>
      <c r="B2485" t="s">
        <v>24410</v>
      </c>
      <c r="C2485">
        <v>727</v>
      </c>
      <c r="D2485">
        <v>8565</v>
      </c>
      <c r="E2485">
        <v>1692</v>
      </c>
      <c r="F2485" t="s">
        <v>24411</v>
      </c>
      <c r="G2485" t="s">
        <v>16899</v>
      </c>
      <c r="H2485" t="s">
        <v>24412</v>
      </c>
    </row>
    <row r="2486" spans="1:8" x14ac:dyDescent="0.25">
      <c r="A2486" t="s">
        <v>24413</v>
      </c>
      <c r="B2486" t="s">
        <v>24414</v>
      </c>
      <c r="C2486">
        <v>117</v>
      </c>
      <c r="D2486">
        <v>8565</v>
      </c>
      <c r="E2486">
        <v>101</v>
      </c>
      <c r="F2486" t="s">
        <v>24415</v>
      </c>
      <c r="G2486" t="s">
        <v>9558</v>
      </c>
      <c r="H2486" t="s">
        <v>19346</v>
      </c>
    </row>
    <row r="2487" spans="1:8" x14ac:dyDescent="0.25">
      <c r="A2487" t="s">
        <v>24385</v>
      </c>
      <c r="B2487" t="s">
        <v>24386</v>
      </c>
      <c r="C2487">
        <v>462</v>
      </c>
      <c r="D2487">
        <v>8565</v>
      </c>
      <c r="E2487">
        <v>2882</v>
      </c>
      <c r="F2487" t="s">
        <v>24387</v>
      </c>
      <c r="G2487" t="s">
        <v>19047</v>
      </c>
      <c r="H2487" t="s">
        <v>19346</v>
      </c>
    </row>
    <row r="2488" spans="1:8" x14ac:dyDescent="0.25">
      <c r="A2488" t="s">
        <v>24394</v>
      </c>
      <c r="B2488" t="s">
        <v>24395</v>
      </c>
      <c r="C2488">
        <v>727</v>
      </c>
      <c r="D2488">
        <v>8565</v>
      </c>
      <c r="E2488">
        <v>1139</v>
      </c>
      <c r="F2488" t="s">
        <v>24396</v>
      </c>
      <c r="G2488" t="s">
        <v>16899</v>
      </c>
      <c r="H2488" t="s">
        <v>24397</v>
      </c>
    </row>
    <row r="2489" spans="1:8" x14ac:dyDescent="0.25">
      <c r="A2489" t="s">
        <v>24401</v>
      </c>
      <c r="B2489" t="s">
        <v>24402</v>
      </c>
      <c r="C2489">
        <v>318</v>
      </c>
      <c r="D2489">
        <v>8565</v>
      </c>
      <c r="E2489">
        <v>30</v>
      </c>
      <c r="F2489" t="s">
        <v>24402</v>
      </c>
      <c r="G2489" t="s">
        <v>19073</v>
      </c>
      <c r="H2489" t="s">
        <v>23203</v>
      </c>
    </row>
    <row r="2490" spans="1:8" x14ac:dyDescent="0.25">
      <c r="A2490" t="s">
        <v>24398</v>
      </c>
      <c r="B2490" t="s">
        <v>24399</v>
      </c>
      <c r="C2490">
        <v>630</v>
      </c>
      <c r="D2490">
        <v>8565</v>
      </c>
      <c r="E2490">
        <v>122</v>
      </c>
      <c r="F2490" t="s">
        <v>24400</v>
      </c>
      <c r="G2490" t="s">
        <v>18633</v>
      </c>
      <c r="H2490" t="s">
        <v>3035</v>
      </c>
    </row>
    <row r="2491" spans="1:8" x14ac:dyDescent="0.25">
      <c r="A2491" t="s">
        <v>24382</v>
      </c>
      <c r="B2491" t="s">
        <v>24383</v>
      </c>
      <c r="C2491">
        <v>290</v>
      </c>
      <c r="D2491">
        <v>8565</v>
      </c>
      <c r="E2491">
        <v>953</v>
      </c>
      <c r="F2491" t="s">
        <v>24384</v>
      </c>
      <c r="G2491" t="s">
        <v>21575</v>
      </c>
      <c r="H2491" t="s">
        <v>24119</v>
      </c>
    </row>
    <row r="2492" spans="1:8" x14ac:dyDescent="0.25">
      <c r="A2492" t="s">
        <v>24388</v>
      </c>
      <c r="B2492" t="s">
        <v>24389</v>
      </c>
      <c r="C2492">
        <v>16</v>
      </c>
      <c r="D2492">
        <v>8565</v>
      </c>
      <c r="E2492">
        <v>112</v>
      </c>
      <c r="F2492" t="s">
        <v>24390</v>
      </c>
      <c r="G2492" t="s">
        <v>18469</v>
      </c>
      <c r="H2492" t="s">
        <v>1314</v>
      </c>
    </row>
    <row r="2493" spans="1:8" x14ac:dyDescent="0.25">
      <c r="A2493" t="s">
        <v>24379</v>
      </c>
      <c r="B2493" t="s">
        <v>24380</v>
      </c>
      <c r="C2493">
        <v>479</v>
      </c>
      <c r="D2493">
        <v>8565</v>
      </c>
      <c r="E2493">
        <v>219</v>
      </c>
      <c r="F2493" t="s">
        <v>24381</v>
      </c>
      <c r="G2493" t="s">
        <v>22539</v>
      </c>
      <c r="H2493" t="s">
        <v>24026</v>
      </c>
    </row>
    <row r="2494" spans="1:8" x14ac:dyDescent="0.25">
      <c r="A2494" t="s">
        <v>24377</v>
      </c>
      <c r="B2494" t="s">
        <v>24378</v>
      </c>
      <c r="C2494">
        <v>318</v>
      </c>
      <c r="D2494">
        <v>8565</v>
      </c>
      <c r="E2494">
        <v>30</v>
      </c>
      <c r="F2494" t="s">
        <v>24378</v>
      </c>
      <c r="G2494" t="s">
        <v>19073</v>
      </c>
      <c r="H2494" t="s">
        <v>23203</v>
      </c>
    </row>
    <row r="2495" spans="1:8" x14ac:dyDescent="0.25">
      <c r="A2495" t="s">
        <v>24375</v>
      </c>
      <c r="B2495" t="s">
        <v>24376</v>
      </c>
      <c r="C2495">
        <v>643</v>
      </c>
      <c r="D2495">
        <v>8565</v>
      </c>
      <c r="E2495">
        <v>30</v>
      </c>
      <c r="F2495" t="s">
        <v>24376</v>
      </c>
      <c r="G2495" t="s">
        <v>23922</v>
      </c>
      <c r="H2495" t="s">
        <v>24371</v>
      </c>
    </row>
    <row r="2496" spans="1:8" x14ac:dyDescent="0.25">
      <c r="A2496" t="s">
        <v>24372</v>
      </c>
      <c r="B2496" t="s">
        <v>24373</v>
      </c>
      <c r="C2496">
        <v>514</v>
      </c>
      <c r="D2496">
        <v>8565</v>
      </c>
      <c r="E2496">
        <v>908</v>
      </c>
      <c r="F2496" t="s">
        <v>24374</v>
      </c>
      <c r="G2496" t="s">
        <v>19930</v>
      </c>
      <c r="H2496" t="s">
        <v>24361</v>
      </c>
    </row>
    <row r="2497" spans="1:8" x14ac:dyDescent="0.25">
      <c r="A2497" t="s">
        <v>24349</v>
      </c>
      <c r="B2497" t="s">
        <v>24350</v>
      </c>
      <c r="C2497">
        <v>646</v>
      </c>
      <c r="D2497">
        <v>8565</v>
      </c>
      <c r="E2497">
        <v>14375</v>
      </c>
      <c r="F2497" t="s">
        <v>24351</v>
      </c>
      <c r="G2497" t="s">
        <v>18469</v>
      </c>
      <c r="H2497" t="s">
        <v>23761</v>
      </c>
    </row>
    <row r="2498" spans="1:8" x14ac:dyDescent="0.25">
      <c r="A2498" t="s">
        <v>24368</v>
      </c>
      <c r="B2498" t="s">
        <v>24369</v>
      </c>
      <c r="C2498">
        <v>643</v>
      </c>
      <c r="D2498">
        <v>8565</v>
      </c>
      <c r="E2498">
        <v>103</v>
      </c>
      <c r="F2498" t="s">
        <v>24370</v>
      </c>
      <c r="G2498" t="s">
        <v>23922</v>
      </c>
      <c r="H2498" t="s">
        <v>24371</v>
      </c>
    </row>
    <row r="2499" spans="1:8" x14ac:dyDescent="0.25">
      <c r="A2499" t="s">
        <v>24358</v>
      </c>
      <c r="B2499" t="s">
        <v>24359</v>
      </c>
      <c r="C2499">
        <v>514</v>
      </c>
      <c r="D2499">
        <v>8565</v>
      </c>
      <c r="E2499">
        <v>5707</v>
      </c>
      <c r="F2499" t="s">
        <v>24360</v>
      </c>
      <c r="G2499" t="s">
        <v>19930</v>
      </c>
      <c r="H2499" t="s">
        <v>24361</v>
      </c>
    </row>
    <row r="2500" spans="1:8" x14ac:dyDescent="0.25">
      <c r="A2500" t="s">
        <v>24365</v>
      </c>
      <c r="B2500" t="s">
        <v>24366</v>
      </c>
      <c r="C2500">
        <v>177</v>
      </c>
      <c r="D2500">
        <v>8565</v>
      </c>
      <c r="E2500">
        <v>303</v>
      </c>
      <c r="F2500" t="s">
        <v>24367</v>
      </c>
      <c r="G2500" t="s">
        <v>19047</v>
      </c>
      <c r="H2500" t="s">
        <v>22011</v>
      </c>
    </row>
    <row r="2501" spans="1:8" x14ac:dyDescent="0.25">
      <c r="A2501" t="s">
        <v>24362</v>
      </c>
      <c r="B2501" t="s">
        <v>24363</v>
      </c>
      <c r="C2501">
        <v>196</v>
      </c>
      <c r="D2501">
        <v>8565</v>
      </c>
      <c r="E2501">
        <v>260</v>
      </c>
      <c r="F2501" t="s">
        <v>24364</v>
      </c>
      <c r="G2501" t="s">
        <v>18469</v>
      </c>
      <c r="H2501" t="s">
        <v>5368</v>
      </c>
    </row>
    <row r="2502" spans="1:8" x14ac:dyDescent="0.25">
      <c r="A2502" t="s">
        <v>24319</v>
      </c>
      <c r="B2502" t="s">
        <v>24320</v>
      </c>
      <c r="C2502">
        <v>348</v>
      </c>
      <c r="D2502">
        <v>8565</v>
      </c>
      <c r="E2502">
        <v>8609</v>
      </c>
      <c r="F2502" t="s">
        <v>24321</v>
      </c>
      <c r="G2502" t="s">
        <v>18469</v>
      </c>
      <c r="H2502" t="s">
        <v>24322</v>
      </c>
    </row>
    <row r="2503" spans="1:8" x14ac:dyDescent="0.25">
      <c r="A2503" t="s">
        <v>24355</v>
      </c>
      <c r="B2503" t="s">
        <v>24356</v>
      </c>
      <c r="C2503">
        <v>170</v>
      </c>
      <c r="D2503">
        <v>8565</v>
      </c>
      <c r="E2503">
        <v>93</v>
      </c>
      <c r="F2503" t="s">
        <v>24357</v>
      </c>
      <c r="G2503" t="s">
        <v>20557</v>
      </c>
      <c r="H2503" t="s">
        <v>20869</v>
      </c>
    </row>
    <row r="2504" spans="1:8" x14ac:dyDescent="0.25">
      <c r="A2504" t="s">
        <v>24305</v>
      </c>
      <c r="B2504" t="s">
        <v>24306</v>
      </c>
      <c r="C2504">
        <v>598</v>
      </c>
      <c r="D2504">
        <v>8565</v>
      </c>
      <c r="E2504">
        <v>11026</v>
      </c>
      <c r="F2504" t="s">
        <v>24307</v>
      </c>
      <c r="G2504" t="s">
        <v>9558</v>
      </c>
      <c r="H2504" t="s">
        <v>11009</v>
      </c>
    </row>
    <row r="2505" spans="1:8" x14ac:dyDescent="0.25">
      <c r="A2505" t="s">
        <v>24338</v>
      </c>
      <c r="B2505" t="s">
        <v>24339</v>
      </c>
      <c r="C2505">
        <v>169</v>
      </c>
      <c r="D2505">
        <v>8565</v>
      </c>
      <c r="E2505">
        <v>2997</v>
      </c>
      <c r="F2505" t="s">
        <v>24340</v>
      </c>
      <c r="G2505" t="s">
        <v>442</v>
      </c>
      <c r="H2505" t="s">
        <v>22745</v>
      </c>
    </row>
    <row r="2506" spans="1:8" x14ac:dyDescent="0.25">
      <c r="A2506" t="s">
        <v>24352</v>
      </c>
      <c r="B2506" t="s">
        <v>24353</v>
      </c>
      <c r="C2506">
        <v>222</v>
      </c>
      <c r="D2506">
        <v>8565</v>
      </c>
      <c r="E2506">
        <v>30</v>
      </c>
      <c r="F2506" t="s">
        <v>24353</v>
      </c>
      <c r="G2506" t="s">
        <v>8780</v>
      </c>
      <c r="H2506" t="s">
        <v>24354</v>
      </c>
    </row>
    <row r="2507" spans="1:8" x14ac:dyDescent="0.25">
      <c r="A2507" t="s">
        <v>24346</v>
      </c>
      <c r="B2507" t="s">
        <v>24347</v>
      </c>
      <c r="C2507">
        <v>273</v>
      </c>
      <c r="D2507">
        <v>8565</v>
      </c>
      <c r="E2507">
        <v>1045</v>
      </c>
      <c r="F2507" t="s">
        <v>24348</v>
      </c>
      <c r="G2507" t="s">
        <v>19047</v>
      </c>
      <c r="H2507" t="s">
        <v>24337</v>
      </c>
    </row>
    <row r="2508" spans="1:8" x14ac:dyDescent="0.25">
      <c r="A2508" t="s">
        <v>24343</v>
      </c>
      <c r="B2508" t="s">
        <v>24344</v>
      </c>
      <c r="C2508">
        <v>377</v>
      </c>
      <c r="D2508">
        <v>8565</v>
      </c>
      <c r="E2508">
        <v>732</v>
      </c>
      <c r="F2508" t="s">
        <v>24345</v>
      </c>
      <c r="G2508" t="s">
        <v>8637</v>
      </c>
      <c r="H2508" t="s">
        <v>19030</v>
      </c>
    </row>
    <row r="2509" spans="1:8" x14ac:dyDescent="0.25">
      <c r="A2509" t="s">
        <v>24341</v>
      </c>
      <c r="B2509" t="s">
        <v>24342</v>
      </c>
      <c r="C2509">
        <v>256</v>
      </c>
      <c r="D2509">
        <v>8565</v>
      </c>
      <c r="E2509">
        <v>30</v>
      </c>
      <c r="F2509" t="s">
        <v>24342</v>
      </c>
      <c r="G2509" t="s">
        <v>921</v>
      </c>
      <c r="H2509" t="s">
        <v>7336</v>
      </c>
    </row>
    <row r="2510" spans="1:8" x14ac:dyDescent="0.25">
      <c r="A2510" t="s">
        <v>24331</v>
      </c>
      <c r="B2510" t="s">
        <v>24332</v>
      </c>
      <c r="C2510">
        <v>429</v>
      </c>
      <c r="D2510">
        <v>8565</v>
      </c>
      <c r="E2510">
        <v>1698</v>
      </c>
      <c r="F2510" t="s">
        <v>24333</v>
      </c>
      <c r="G2510" t="s">
        <v>20557</v>
      </c>
      <c r="H2510" t="s">
        <v>23169</v>
      </c>
    </row>
    <row r="2511" spans="1:8" x14ac:dyDescent="0.25">
      <c r="A2511" t="s">
        <v>24014</v>
      </c>
      <c r="B2511" t="s">
        <v>24015</v>
      </c>
      <c r="C2511">
        <v>646</v>
      </c>
      <c r="D2511">
        <v>8565</v>
      </c>
      <c r="E2511">
        <v>41456</v>
      </c>
      <c r="F2511" t="s">
        <v>24016</v>
      </c>
      <c r="G2511" t="s">
        <v>18469</v>
      </c>
      <c r="H2511" t="s">
        <v>23761</v>
      </c>
    </row>
    <row r="2512" spans="1:8" x14ac:dyDescent="0.25">
      <c r="A2512" t="s">
        <v>24282</v>
      </c>
      <c r="B2512" t="s">
        <v>24283</v>
      </c>
      <c r="C2512">
        <v>170</v>
      </c>
      <c r="D2512">
        <v>8565</v>
      </c>
      <c r="E2512">
        <v>8598</v>
      </c>
      <c r="F2512" t="s">
        <v>24284</v>
      </c>
      <c r="G2512" t="s">
        <v>20557</v>
      </c>
      <c r="H2512" t="s">
        <v>20869</v>
      </c>
    </row>
    <row r="2513" spans="1:8" x14ac:dyDescent="0.25">
      <c r="A2513" t="s">
        <v>24326</v>
      </c>
      <c r="B2513" t="s">
        <v>24327</v>
      </c>
      <c r="C2513">
        <v>693</v>
      </c>
      <c r="D2513">
        <v>8565</v>
      </c>
      <c r="E2513">
        <v>1108</v>
      </c>
      <c r="F2513" t="s">
        <v>24328</v>
      </c>
      <c r="G2513" t="s">
        <v>17368</v>
      </c>
      <c r="H2513" t="s">
        <v>6571</v>
      </c>
    </row>
    <row r="2514" spans="1:8" x14ac:dyDescent="0.25">
      <c r="A2514" t="s">
        <v>24334</v>
      </c>
      <c r="B2514" t="s">
        <v>24335</v>
      </c>
      <c r="C2514">
        <v>273</v>
      </c>
      <c r="D2514">
        <v>8565</v>
      </c>
      <c r="E2514">
        <v>182</v>
      </c>
      <c r="F2514" t="s">
        <v>24336</v>
      </c>
      <c r="G2514" t="s">
        <v>19047</v>
      </c>
      <c r="H2514" t="s">
        <v>24337</v>
      </c>
    </row>
    <row r="2515" spans="1:8" x14ac:dyDescent="0.25">
      <c r="A2515" t="s">
        <v>24329</v>
      </c>
      <c r="B2515" t="s">
        <v>24330</v>
      </c>
      <c r="C2515">
        <v>386</v>
      </c>
      <c r="D2515">
        <v>8565</v>
      </c>
      <c r="E2515">
        <v>30</v>
      </c>
      <c r="F2515" t="s">
        <v>24330</v>
      </c>
      <c r="G2515" t="s">
        <v>19047</v>
      </c>
      <c r="H2515" t="s">
        <v>22701</v>
      </c>
    </row>
    <row r="2516" spans="1:8" x14ac:dyDescent="0.25">
      <c r="A2516" t="s">
        <v>24310</v>
      </c>
      <c r="B2516" t="s">
        <v>24311</v>
      </c>
      <c r="C2516">
        <v>719</v>
      </c>
      <c r="D2516">
        <v>8565</v>
      </c>
      <c r="E2516">
        <v>4754</v>
      </c>
      <c r="F2516" t="s">
        <v>24312</v>
      </c>
      <c r="G2516" t="s">
        <v>19047</v>
      </c>
      <c r="H2516" t="s">
        <v>22997</v>
      </c>
    </row>
    <row r="2517" spans="1:8" x14ac:dyDescent="0.25">
      <c r="A2517" t="s">
        <v>24323</v>
      </c>
      <c r="B2517" t="s">
        <v>24324</v>
      </c>
      <c r="C2517">
        <v>391</v>
      </c>
      <c r="D2517">
        <v>8565</v>
      </c>
      <c r="E2517">
        <v>1662</v>
      </c>
      <c r="F2517" t="s">
        <v>24325</v>
      </c>
      <c r="G2517" t="s">
        <v>251</v>
      </c>
      <c r="H2517" t="s">
        <v>24295</v>
      </c>
    </row>
    <row r="2518" spans="1:8" x14ac:dyDescent="0.25">
      <c r="A2518" t="s">
        <v>24316</v>
      </c>
      <c r="B2518" t="s">
        <v>24317</v>
      </c>
      <c r="C2518">
        <v>472</v>
      </c>
      <c r="D2518">
        <v>8565</v>
      </c>
      <c r="E2518">
        <v>782</v>
      </c>
      <c r="F2518" t="s">
        <v>24318</v>
      </c>
      <c r="G2518" t="s">
        <v>19047</v>
      </c>
      <c r="H2518" t="s">
        <v>16006</v>
      </c>
    </row>
    <row r="2519" spans="1:8" x14ac:dyDescent="0.25">
      <c r="A2519" t="s">
        <v>24313</v>
      </c>
      <c r="B2519" t="s">
        <v>24314</v>
      </c>
      <c r="C2519">
        <v>292</v>
      </c>
      <c r="D2519">
        <v>8565</v>
      </c>
      <c r="E2519">
        <v>725</v>
      </c>
      <c r="F2519" t="s">
        <v>24315</v>
      </c>
      <c r="G2519" t="s">
        <v>19047</v>
      </c>
      <c r="H2519" t="s">
        <v>4109</v>
      </c>
    </row>
    <row r="2520" spans="1:8" x14ac:dyDescent="0.25">
      <c r="A2520" t="s">
        <v>24258</v>
      </c>
      <c r="B2520" t="s">
        <v>24259</v>
      </c>
      <c r="C2520">
        <v>588</v>
      </c>
      <c r="D2520">
        <v>8565</v>
      </c>
      <c r="E2520">
        <v>7870</v>
      </c>
      <c r="F2520" t="s">
        <v>24260</v>
      </c>
      <c r="G2520" t="s">
        <v>13061</v>
      </c>
      <c r="H2520" t="s">
        <v>4014</v>
      </c>
    </row>
    <row r="2521" spans="1:8" x14ac:dyDescent="0.25">
      <c r="A2521" t="s">
        <v>24292</v>
      </c>
      <c r="B2521" t="s">
        <v>24293</v>
      </c>
      <c r="C2521">
        <v>391</v>
      </c>
      <c r="D2521">
        <v>8565</v>
      </c>
      <c r="E2521">
        <v>2587</v>
      </c>
      <c r="F2521" t="s">
        <v>24294</v>
      </c>
      <c r="G2521" t="s">
        <v>251</v>
      </c>
      <c r="H2521" t="s">
        <v>24295</v>
      </c>
    </row>
    <row r="2522" spans="1:8" x14ac:dyDescent="0.25">
      <c r="A2522" t="s">
        <v>24266</v>
      </c>
      <c r="B2522" t="s">
        <v>24267</v>
      </c>
      <c r="C2522">
        <v>251</v>
      </c>
      <c r="D2522">
        <v>8565</v>
      </c>
      <c r="E2522">
        <v>4730</v>
      </c>
      <c r="F2522" t="s">
        <v>24268</v>
      </c>
      <c r="G2522" t="s">
        <v>18469</v>
      </c>
      <c r="H2522" t="s">
        <v>2129</v>
      </c>
    </row>
    <row r="2523" spans="1:8" x14ac:dyDescent="0.25">
      <c r="A2523" t="s">
        <v>24246</v>
      </c>
      <c r="B2523" t="s">
        <v>24247</v>
      </c>
      <c r="C2523">
        <v>181</v>
      </c>
      <c r="D2523">
        <v>8565</v>
      </c>
      <c r="E2523">
        <v>7310</v>
      </c>
      <c r="F2523" t="s">
        <v>24248</v>
      </c>
      <c r="G2523" t="s">
        <v>2359</v>
      </c>
      <c r="H2523" t="s">
        <v>22705</v>
      </c>
    </row>
    <row r="2524" spans="1:8" x14ac:dyDescent="0.25">
      <c r="A2524" t="s">
        <v>24308</v>
      </c>
      <c r="B2524" t="s">
        <v>24309</v>
      </c>
      <c r="C2524">
        <v>389</v>
      </c>
      <c r="D2524">
        <v>8565</v>
      </c>
      <c r="E2524">
        <v>30</v>
      </c>
      <c r="F2524" t="s">
        <v>24309</v>
      </c>
      <c r="G2524" t="s">
        <v>18633</v>
      </c>
      <c r="H2524" t="s">
        <v>19346</v>
      </c>
    </row>
    <row r="2525" spans="1:8" x14ac:dyDescent="0.25">
      <c r="A2525" t="s">
        <v>24225</v>
      </c>
      <c r="B2525" t="s">
        <v>24226</v>
      </c>
      <c r="C2525">
        <v>117</v>
      </c>
      <c r="D2525">
        <v>8565</v>
      </c>
      <c r="E2525">
        <v>8502</v>
      </c>
      <c r="F2525" t="s">
        <v>24227</v>
      </c>
      <c r="G2525" t="s">
        <v>18633</v>
      </c>
      <c r="H2525" t="s">
        <v>19346</v>
      </c>
    </row>
    <row r="2526" spans="1:8" x14ac:dyDescent="0.25">
      <c r="A2526" t="s">
        <v>24274</v>
      </c>
      <c r="B2526" t="s">
        <v>24275</v>
      </c>
      <c r="C2526">
        <v>366</v>
      </c>
      <c r="D2526">
        <v>8565</v>
      </c>
      <c r="E2526">
        <v>2830</v>
      </c>
      <c r="F2526" t="s">
        <v>24276</v>
      </c>
      <c r="G2526" t="s">
        <v>24277</v>
      </c>
      <c r="H2526" t="s">
        <v>24278</v>
      </c>
    </row>
    <row r="2527" spans="1:8" x14ac:dyDescent="0.25">
      <c r="A2527" t="s">
        <v>24279</v>
      </c>
      <c r="B2527" t="s">
        <v>24280</v>
      </c>
      <c r="C2527">
        <v>16</v>
      </c>
      <c r="D2527">
        <v>8565</v>
      </c>
      <c r="E2527">
        <v>1788</v>
      </c>
      <c r="F2527" t="s">
        <v>24281</v>
      </c>
      <c r="G2527" t="s">
        <v>18469</v>
      </c>
      <c r="H2527" t="s">
        <v>1314</v>
      </c>
    </row>
    <row r="2528" spans="1:8" x14ac:dyDescent="0.25">
      <c r="A2528" t="s">
        <v>24299</v>
      </c>
      <c r="B2528" t="s">
        <v>24300</v>
      </c>
      <c r="C2528">
        <v>598</v>
      </c>
      <c r="D2528">
        <v>8565</v>
      </c>
      <c r="E2528">
        <v>112</v>
      </c>
      <c r="F2528" t="s">
        <v>24301</v>
      </c>
      <c r="G2528" t="s">
        <v>9558</v>
      </c>
      <c r="H2528" t="s">
        <v>11009</v>
      </c>
    </row>
    <row r="2529" spans="1:8" x14ac:dyDescent="0.25">
      <c r="A2529" t="s">
        <v>24302</v>
      </c>
      <c r="B2529" t="s">
        <v>24303</v>
      </c>
      <c r="C2529">
        <v>727</v>
      </c>
      <c r="D2529">
        <v>8565</v>
      </c>
      <c r="E2529">
        <v>94</v>
      </c>
      <c r="F2529" t="s">
        <v>24304</v>
      </c>
    </row>
    <row r="2530" spans="1:8" x14ac:dyDescent="0.25">
      <c r="A2530" t="s">
        <v>24296</v>
      </c>
      <c r="B2530" t="s">
        <v>24297</v>
      </c>
      <c r="C2530">
        <v>130</v>
      </c>
      <c r="D2530">
        <v>8565</v>
      </c>
      <c r="E2530">
        <v>30</v>
      </c>
      <c r="F2530" t="s">
        <v>24297</v>
      </c>
      <c r="G2530" t="s">
        <v>13712</v>
      </c>
      <c r="H2530" t="s">
        <v>24298</v>
      </c>
    </row>
    <row r="2531" spans="1:8" x14ac:dyDescent="0.25">
      <c r="A2531" t="s">
        <v>24289</v>
      </c>
      <c r="B2531" t="s">
        <v>24290</v>
      </c>
      <c r="C2531">
        <v>292</v>
      </c>
      <c r="D2531">
        <v>8565</v>
      </c>
      <c r="E2531">
        <v>194</v>
      </c>
      <c r="F2531" t="s">
        <v>24291</v>
      </c>
      <c r="G2531" t="s">
        <v>12029</v>
      </c>
      <c r="H2531" t="s">
        <v>4109</v>
      </c>
    </row>
    <row r="2532" spans="1:8" x14ac:dyDescent="0.25">
      <c r="A2532" t="s">
        <v>24255</v>
      </c>
      <c r="B2532" t="s">
        <v>24256</v>
      </c>
      <c r="C2532">
        <v>386</v>
      </c>
      <c r="D2532">
        <v>8565</v>
      </c>
      <c r="E2532">
        <v>4022</v>
      </c>
      <c r="F2532" t="s">
        <v>24257</v>
      </c>
      <c r="G2532" t="s">
        <v>19047</v>
      </c>
      <c r="H2532" t="s">
        <v>22701</v>
      </c>
    </row>
    <row r="2533" spans="1:8" x14ac:dyDescent="0.25">
      <c r="A2533" t="s">
        <v>24285</v>
      </c>
      <c r="B2533" t="s">
        <v>24286</v>
      </c>
      <c r="C2533">
        <v>727</v>
      </c>
      <c r="D2533">
        <v>8565</v>
      </c>
      <c r="E2533">
        <v>206</v>
      </c>
      <c r="F2533" t="s">
        <v>24287</v>
      </c>
      <c r="G2533" t="s">
        <v>16899</v>
      </c>
      <c r="H2533" t="s">
        <v>24288</v>
      </c>
    </row>
    <row r="2534" spans="1:8" x14ac:dyDescent="0.25">
      <c r="A2534" t="s">
        <v>24269</v>
      </c>
      <c r="B2534" t="s">
        <v>24270</v>
      </c>
      <c r="C2534">
        <v>19</v>
      </c>
      <c r="D2534">
        <v>8565</v>
      </c>
      <c r="E2534">
        <v>1713</v>
      </c>
      <c r="F2534" t="s">
        <v>24271</v>
      </c>
      <c r="G2534" t="s">
        <v>447</v>
      </c>
      <c r="H2534" t="s">
        <v>448</v>
      </c>
    </row>
    <row r="2535" spans="1:8" x14ac:dyDescent="0.25">
      <c r="A2535" t="s">
        <v>24204</v>
      </c>
      <c r="B2535" t="s">
        <v>24205</v>
      </c>
      <c r="C2535">
        <v>313</v>
      </c>
      <c r="D2535">
        <v>8565</v>
      </c>
      <c r="E2535">
        <v>9051</v>
      </c>
      <c r="F2535" t="s">
        <v>24206</v>
      </c>
      <c r="G2535" t="s">
        <v>18633</v>
      </c>
      <c r="H2535" t="s">
        <v>19346</v>
      </c>
    </row>
    <row r="2536" spans="1:8" x14ac:dyDescent="0.25">
      <c r="A2536" s="1" t="s">
        <v>24272</v>
      </c>
      <c r="B2536" t="s">
        <v>24273</v>
      </c>
      <c r="C2536">
        <v>436</v>
      </c>
      <c r="D2536">
        <v>8565</v>
      </c>
      <c r="E2536">
        <v>30</v>
      </c>
      <c r="F2536" t="s">
        <v>24273</v>
      </c>
      <c r="G2536" t="s">
        <v>18469</v>
      </c>
      <c r="H2536" t="s">
        <v>2129</v>
      </c>
    </row>
    <row r="2537" spans="1:8" x14ac:dyDescent="0.25">
      <c r="A2537" t="s">
        <v>24264</v>
      </c>
      <c r="B2537" t="s">
        <v>24265</v>
      </c>
      <c r="C2537">
        <v>177</v>
      </c>
      <c r="D2537">
        <v>8565</v>
      </c>
      <c r="E2537">
        <v>30</v>
      </c>
      <c r="F2537" t="s">
        <v>24265</v>
      </c>
      <c r="G2537" t="s">
        <v>19047</v>
      </c>
      <c r="H2537" t="s">
        <v>22011</v>
      </c>
    </row>
    <row r="2538" spans="1:8" x14ac:dyDescent="0.25">
      <c r="A2538" t="s">
        <v>24261</v>
      </c>
      <c r="B2538" t="s">
        <v>24262</v>
      </c>
      <c r="C2538">
        <v>289</v>
      </c>
      <c r="D2538">
        <v>8565</v>
      </c>
      <c r="E2538">
        <v>391</v>
      </c>
      <c r="F2538" t="s">
        <v>24263</v>
      </c>
      <c r="G2538" t="s">
        <v>10045</v>
      </c>
      <c r="H2538" t="s">
        <v>19346</v>
      </c>
    </row>
    <row r="2539" spans="1:8" x14ac:dyDescent="0.25">
      <c r="A2539" t="s">
        <v>24196</v>
      </c>
      <c r="B2539" t="s">
        <v>24197</v>
      </c>
      <c r="C2539">
        <v>180</v>
      </c>
      <c r="D2539">
        <v>8565</v>
      </c>
      <c r="E2539">
        <v>6061</v>
      </c>
      <c r="F2539" t="s">
        <v>24198</v>
      </c>
      <c r="G2539" t="s">
        <v>18633</v>
      </c>
      <c r="H2539" t="s">
        <v>19346</v>
      </c>
    </row>
    <row r="2540" spans="1:8" x14ac:dyDescent="0.25">
      <c r="A2540" t="s">
        <v>24199</v>
      </c>
      <c r="B2540" t="s">
        <v>24200</v>
      </c>
      <c r="C2540">
        <v>247</v>
      </c>
      <c r="D2540">
        <v>8565</v>
      </c>
      <c r="E2540">
        <v>5710</v>
      </c>
      <c r="F2540" t="s">
        <v>24201</v>
      </c>
      <c r="G2540" t="s">
        <v>18633</v>
      </c>
      <c r="H2540" t="s">
        <v>19346</v>
      </c>
    </row>
    <row r="2541" spans="1:8" x14ac:dyDescent="0.25">
      <c r="A2541" t="s">
        <v>24182</v>
      </c>
      <c r="B2541" t="s">
        <v>24183</v>
      </c>
      <c r="C2541">
        <v>230</v>
      </c>
      <c r="D2541">
        <v>8565</v>
      </c>
      <c r="E2541">
        <v>7485</v>
      </c>
      <c r="F2541" t="s">
        <v>24184</v>
      </c>
      <c r="G2541" t="s">
        <v>22842</v>
      </c>
      <c r="H2541" t="s">
        <v>566</v>
      </c>
    </row>
    <row r="2542" spans="1:8" x14ac:dyDescent="0.25">
      <c r="A2542" t="s">
        <v>24187</v>
      </c>
      <c r="B2542" t="s">
        <v>24188</v>
      </c>
      <c r="C2542">
        <v>480</v>
      </c>
      <c r="D2542">
        <v>8565</v>
      </c>
      <c r="E2542">
        <v>6548</v>
      </c>
      <c r="F2542" t="s">
        <v>24189</v>
      </c>
      <c r="G2542" t="s">
        <v>18633</v>
      </c>
      <c r="H2542" t="s">
        <v>19346</v>
      </c>
    </row>
    <row r="2543" spans="1:8" x14ac:dyDescent="0.25">
      <c r="A2543" t="s">
        <v>24252</v>
      </c>
      <c r="B2543" t="s">
        <v>24253</v>
      </c>
      <c r="C2543">
        <v>123</v>
      </c>
      <c r="D2543">
        <v>8565</v>
      </c>
      <c r="E2543">
        <v>725</v>
      </c>
      <c r="F2543" t="s">
        <v>24254</v>
      </c>
      <c r="G2543" t="s">
        <v>10045</v>
      </c>
      <c r="H2543" t="s">
        <v>971</v>
      </c>
    </row>
    <row r="2544" spans="1:8" x14ac:dyDescent="0.25">
      <c r="A2544" t="s">
        <v>24243</v>
      </c>
      <c r="B2544" t="s">
        <v>24244</v>
      </c>
      <c r="C2544">
        <v>439</v>
      </c>
      <c r="D2544">
        <v>8565</v>
      </c>
      <c r="E2544">
        <v>1149</v>
      </c>
      <c r="F2544" t="s">
        <v>24245</v>
      </c>
      <c r="G2544" t="s">
        <v>9978</v>
      </c>
      <c r="H2544" t="s">
        <v>2283</v>
      </c>
    </row>
    <row r="2545" spans="1:8" x14ac:dyDescent="0.25">
      <c r="A2545" t="s">
        <v>24228</v>
      </c>
      <c r="B2545" t="s">
        <v>24229</v>
      </c>
      <c r="C2545">
        <v>204</v>
      </c>
      <c r="D2545">
        <v>8565</v>
      </c>
      <c r="E2545">
        <v>1931</v>
      </c>
      <c r="F2545" t="s">
        <v>24230</v>
      </c>
      <c r="G2545" t="s">
        <v>18469</v>
      </c>
      <c r="H2545" t="s">
        <v>23335</v>
      </c>
    </row>
    <row r="2546" spans="1:8" x14ac:dyDescent="0.25">
      <c r="A2546" t="s">
        <v>24222</v>
      </c>
      <c r="B2546" t="s">
        <v>24223</v>
      </c>
      <c r="C2546">
        <v>194</v>
      </c>
      <c r="D2546">
        <v>8565</v>
      </c>
      <c r="E2546">
        <v>2567</v>
      </c>
      <c r="F2546" t="s">
        <v>24224</v>
      </c>
      <c r="G2546" t="s">
        <v>18633</v>
      </c>
      <c r="H2546" t="s">
        <v>19346</v>
      </c>
    </row>
    <row r="2547" spans="1:8" x14ac:dyDescent="0.25">
      <c r="A2547" t="s">
        <v>24249</v>
      </c>
      <c r="B2547" t="s">
        <v>24250</v>
      </c>
      <c r="C2547">
        <v>122</v>
      </c>
      <c r="D2547">
        <v>8565</v>
      </c>
      <c r="E2547">
        <v>30</v>
      </c>
      <c r="F2547" t="s">
        <v>24250</v>
      </c>
      <c r="G2547" t="s">
        <v>21480</v>
      </c>
      <c r="H2547" t="s">
        <v>24251</v>
      </c>
    </row>
    <row r="2548" spans="1:8" x14ac:dyDescent="0.25">
      <c r="A2548" t="s">
        <v>24240</v>
      </c>
      <c r="B2548" t="s">
        <v>24241</v>
      </c>
      <c r="C2548">
        <v>599</v>
      </c>
      <c r="D2548">
        <v>8565</v>
      </c>
      <c r="E2548">
        <v>175</v>
      </c>
      <c r="F2548" t="s">
        <v>24242</v>
      </c>
      <c r="G2548" t="s">
        <v>18469</v>
      </c>
      <c r="H2548" t="s">
        <v>10323</v>
      </c>
    </row>
    <row r="2549" spans="1:8" x14ac:dyDescent="0.25">
      <c r="A2549" t="s">
        <v>24238</v>
      </c>
      <c r="B2549" t="s">
        <v>24239</v>
      </c>
      <c r="C2549">
        <v>602</v>
      </c>
      <c r="D2549">
        <v>8565</v>
      </c>
      <c r="E2549">
        <v>30</v>
      </c>
      <c r="F2549" t="s">
        <v>24239</v>
      </c>
      <c r="G2549" t="s">
        <v>18469</v>
      </c>
      <c r="H2549" t="s">
        <v>3596</v>
      </c>
    </row>
    <row r="2550" spans="1:8" x14ac:dyDescent="0.25">
      <c r="A2550" t="s">
        <v>24235</v>
      </c>
      <c r="B2550" t="s">
        <v>24236</v>
      </c>
      <c r="C2550">
        <v>712</v>
      </c>
      <c r="D2550">
        <v>8565</v>
      </c>
      <c r="E2550">
        <v>291</v>
      </c>
      <c r="F2550" t="s">
        <v>24237</v>
      </c>
      <c r="G2550" t="s">
        <v>13441</v>
      </c>
      <c r="H2550" t="s">
        <v>22736</v>
      </c>
    </row>
    <row r="2551" spans="1:8" x14ac:dyDescent="0.25">
      <c r="A2551" t="s">
        <v>24231</v>
      </c>
      <c r="B2551" t="s">
        <v>24232</v>
      </c>
      <c r="C2551">
        <v>612</v>
      </c>
      <c r="D2551">
        <v>8565</v>
      </c>
      <c r="E2551">
        <v>664</v>
      </c>
      <c r="F2551" t="s">
        <v>24233</v>
      </c>
      <c r="G2551" t="s">
        <v>24234</v>
      </c>
      <c r="H2551" t="s">
        <v>3035</v>
      </c>
    </row>
    <row r="2552" spans="1:8" x14ac:dyDescent="0.25">
      <c r="A2552" s="1" t="s">
        <v>24216</v>
      </c>
      <c r="B2552" t="s">
        <v>24217</v>
      </c>
      <c r="C2552">
        <v>680</v>
      </c>
      <c r="D2552">
        <v>8565</v>
      </c>
      <c r="E2552">
        <v>2670</v>
      </c>
      <c r="F2552" t="s">
        <v>24218</v>
      </c>
      <c r="G2552" t="s">
        <v>19047</v>
      </c>
      <c r="H2552" t="s">
        <v>24046</v>
      </c>
    </row>
    <row r="2553" spans="1:8" x14ac:dyDescent="0.25">
      <c r="A2553" t="s">
        <v>24154</v>
      </c>
      <c r="B2553" t="s">
        <v>24155</v>
      </c>
      <c r="C2553">
        <v>462</v>
      </c>
      <c r="D2553">
        <v>8565</v>
      </c>
      <c r="E2553">
        <v>8786</v>
      </c>
      <c r="F2553" t="s">
        <v>24156</v>
      </c>
      <c r="G2553" t="s">
        <v>19047</v>
      </c>
      <c r="H2553" t="s">
        <v>19346</v>
      </c>
    </row>
    <row r="2554" spans="1:8" x14ac:dyDescent="0.25">
      <c r="A2554" t="s">
        <v>24207</v>
      </c>
      <c r="B2554" t="s">
        <v>24208</v>
      </c>
      <c r="C2554">
        <v>664</v>
      </c>
      <c r="D2554">
        <v>8565</v>
      </c>
      <c r="E2554">
        <v>2593</v>
      </c>
      <c r="F2554" t="s">
        <v>24209</v>
      </c>
      <c r="G2554" t="s">
        <v>8637</v>
      </c>
      <c r="H2554" t="s">
        <v>24177</v>
      </c>
    </row>
    <row r="2555" spans="1:8" x14ac:dyDescent="0.25">
      <c r="A2555" t="s">
        <v>24157</v>
      </c>
      <c r="B2555" t="s">
        <v>24158</v>
      </c>
      <c r="C2555">
        <v>500</v>
      </c>
      <c r="D2555">
        <v>8565</v>
      </c>
      <c r="E2555">
        <v>8634</v>
      </c>
      <c r="F2555" t="s">
        <v>24159</v>
      </c>
      <c r="G2555" t="s">
        <v>18469</v>
      </c>
      <c r="H2555" t="s">
        <v>3035</v>
      </c>
    </row>
    <row r="2556" spans="1:8" x14ac:dyDescent="0.25">
      <c r="A2556" t="s">
        <v>24210</v>
      </c>
      <c r="B2556" t="s">
        <v>24211</v>
      </c>
      <c r="C2556">
        <v>602</v>
      </c>
      <c r="D2556">
        <v>8565</v>
      </c>
      <c r="E2556">
        <v>1270</v>
      </c>
      <c r="F2556" t="s">
        <v>24212</v>
      </c>
      <c r="G2556" t="s">
        <v>18469</v>
      </c>
      <c r="H2556" t="s">
        <v>3596</v>
      </c>
    </row>
    <row r="2557" spans="1:8" x14ac:dyDescent="0.25">
      <c r="A2557" t="s">
        <v>24219</v>
      </c>
      <c r="B2557" t="s">
        <v>24220</v>
      </c>
      <c r="C2557">
        <v>289</v>
      </c>
      <c r="D2557">
        <v>8565</v>
      </c>
      <c r="E2557">
        <v>91</v>
      </c>
      <c r="F2557" t="s">
        <v>24221</v>
      </c>
      <c r="G2557" t="s">
        <v>10045</v>
      </c>
      <c r="H2557" t="s">
        <v>19346</v>
      </c>
    </row>
    <row r="2558" spans="1:8" x14ac:dyDescent="0.25">
      <c r="A2558" t="s">
        <v>24190</v>
      </c>
      <c r="B2558" t="s">
        <v>24191</v>
      </c>
      <c r="C2558">
        <v>195</v>
      </c>
      <c r="D2558">
        <v>8565</v>
      </c>
      <c r="E2558">
        <v>1947</v>
      </c>
      <c r="F2558" t="s">
        <v>24192</v>
      </c>
      <c r="G2558" t="s">
        <v>19047</v>
      </c>
      <c r="H2558" t="s">
        <v>24136</v>
      </c>
    </row>
    <row r="2559" spans="1:8" x14ac:dyDescent="0.25">
      <c r="A2559" t="s">
        <v>24213</v>
      </c>
      <c r="B2559" t="s">
        <v>24214</v>
      </c>
      <c r="C2559">
        <v>280</v>
      </c>
      <c r="D2559">
        <v>8565</v>
      </c>
      <c r="E2559">
        <v>411</v>
      </c>
      <c r="F2559" t="s">
        <v>24215</v>
      </c>
      <c r="G2559" t="s">
        <v>12821</v>
      </c>
      <c r="H2559" t="s">
        <v>23625</v>
      </c>
    </row>
    <row r="2560" spans="1:8" x14ac:dyDescent="0.25">
      <c r="A2560" t="s">
        <v>24193</v>
      </c>
      <c r="B2560" t="s">
        <v>24194</v>
      </c>
      <c r="C2560">
        <v>46</v>
      </c>
      <c r="D2560">
        <v>8565</v>
      </c>
      <c r="E2560">
        <v>1578</v>
      </c>
      <c r="F2560" t="s">
        <v>24195</v>
      </c>
      <c r="G2560" t="s">
        <v>19047</v>
      </c>
      <c r="H2560" t="s">
        <v>24115</v>
      </c>
    </row>
    <row r="2561" spans="1:8" x14ac:dyDescent="0.25">
      <c r="A2561" t="s">
        <v>24168</v>
      </c>
      <c r="B2561" t="s">
        <v>24169</v>
      </c>
      <c r="C2561">
        <v>15</v>
      </c>
      <c r="D2561">
        <v>8565</v>
      </c>
      <c r="E2561">
        <v>4102</v>
      </c>
      <c r="F2561" t="s">
        <v>24170</v>
      </c>
      <c r="G2561" t="s">
        <v>1796</v>
      </c>
      <c r="H2561" t="s">
        <v>1869</v>
      </c>
    </row>
    <row r="2562" spans="1:8" x14ac:dyDescent="0.25">
      <c r="A2562" t="s">
        <v>24202</v>
      </c>
      <c r="B2562" t="s">
        <v>24203</v>
      </c>
      <c r="C2562">
        <v>429</v>
      </c>
      <c r="D2562">
        <v>8565</v>
      </c>
      <c r="E2562">
        <v>30</v>
      </c>
      <c r="F2562" t="s">
        <v>24203</v>
      </c>
      <c r="G2562" t="s">
        <v>20557</v>
      </c>
      <c r="H2562" t="s">
        <v>23169</v>
      </c>
    </row>
    <row r="2563" spans="1:8" x14ac:dyDescent="0.25">
      <c r="A2563" t="s">
        <v>24185</v>
      </c>
      <c r="B2563" t="s">
        <v>24186</v>
      </c>
      <c r="C2563">
        <v>658</v>
      </c>
      <c r="D2563">
        <v>8565</v>
      </c>
      <c r="E2563">
        <v>30</v>
      </c>
      <c r="F2563" t="s">
        <v>24186</v>
      </c>
      <c r="G2563" t="s">
        <v>18469</v>
      </c>
      <c r="H2563" t="s">
        <v>21528</v>
      </c>
    </row>
    <row r="2564" spans="1:8" x14ac:dyDescent="0.25">
      <c r="A2564" t="s">
        <v>24174</v>
      </c>
      <c r="B2564" t="s">
        <v>24175</v>
      </c>
      <c r="C2564">
        <v>664</v>
      </c>
      <c r="D2564">
        <v>8565</v>
      </c>
      <c r="E2564">
        <v>1329</v>
      </c>
      <c r="F2564" t="s">
        <v>24176</v>
      </c>
      <c r="G2564" t="s">
        <v>18633</v>
      </c>
      <c r="H2564" t="s">
        <v>24177</v>
      </c>
    </row>
    <row r="2565" spans="1:8" x14ac:dyDescent="0.25">
      <c r="A2565" t="s">
        <v>24171</v>
      </c>
      <c r="B2565" t="s">
        <v>24172</v>
      </c>
      <c r="C2565">
        <v>602</v>
      </c>
      <c r="D2565">
        <v>8565</v>
      </c>
      <c r="E2565">
        <v>1641</v>
      </c>
      <c r="F2565" t="s">
        <v>24173</v>
      </c>
      <c r="G2565" t="s">
        <v>18469</v>
      </c>
      <c r="H2565" t="s">
        <v>3596</v>
      </c>
    </row>
    <row r="2566" spans="1:8" x14ac:dyDescent="0.25">
      <c r="A2566" t="s">
        <v>24180</v>
      </c>
      <c r="B2566" t="s">
        <v>24181</v>
      </c>
      <c r="C2566">
        <v>290</v>
      </c>
      <c r="D2566">
        <v>8565</v>
      </c>
      <c r="E2566">
        <v>30</v>
      </c>
      <c r="F2566" t="s">
        <v>24181</v>
      </c>
      <c r="G2566" t="s">
        <v>21575</v>
      </c>
      <c r="H2566" t="s">
        <v>24119</v>
      </c>
    </row>
    <row r="2567" spans="1:8" x14ac:dyDescent="0.25">
      <c r="A2567" t="s">
        <v>24178</v>
      </c>
      <c r="B2567" t="s">
        <v>24179</v>
      </c>
      <c r="C2567">
        <v>195</v>
      </c>
      <c r="D2567">
        <v>8565</v>
      </c>
      <c r="E2567">
        <v>30</v>
      </c>
      <c r="F2567" t="s">
        <v>24179</v>
      </c>
      <c r="G2567" t="s">
        <v>19047</v>
      </c>
      <c r="H2567" t="s">
        <v>24136</v>
      </c>
    </row>
    <row r="2568" spans="1:8" x14ac:dyDescent="0.25">
      <c r="A2568" t="s">
        <v>24165</v>
      </c>
      <c r="B2568" t="s">
        <v>24166</v>
      </c>
      <c r="C2568">
        <v>377</v>
      </c>
      <c r="D2568">
        <v>8565</v>
      </c>
      <c r="E2568">
        <v>223</v>
      </c>
      <c r="F2568" t="s">
        <v>24167</v>
      </c>
      <c r="G2568" t="s">
        <v>8637</v>
      </c>
      <c r="H2568" t="s">
        <v>19030</v>
      </c>
    </row>
    <row r="2569" spans="1:8" x14ac:dyDescent="0.25">
      <c r="A2569" t="s">
        <v>24163</v>
      </c>
      <c r="B2569" t="s">
        <v>24164</v>
      </c>
      <c r="C2569">
        <v>429</v>
      </c>
      <c r="D2569">
        <v>8565</v>
      </c>
      <c r="E2569">
        <v>30</v>
      </c>
      <c r="F2569" t="s">
        <v>24164</v>
      </c>
      <c r="G2569" t="s">
        <v>20557</v>
      </c>
      <c r="H2569" t="s">
        <v>23169</v>
      </c>
    </row>
    <row r="2570" spans="1:8" x14ac:dyDescent="0.25">
      <c r="A2570" t="s">
        <v>24160</v>
      </c>
      <c r="B2570" t="s">
        <v>24161</v>
      </c>
      <c r="C2570">
        <v>472</v>
      </c>
      <c r="D2570">
        <v>8565</v>
      </c>
      <c r="E2570">
        <v>230</v>
      </c>
      <c r="F2570" t="s">
        <v>24162</v>
      </c>
      <c r="G2570" t="s">
        <v>19047</v>
      </c>
      <c r="H2570" t="s">
        <v>16006</v>
      </c>
    </row>
    <row r="2571" spans="1:8" x14ac:dyDescent="0.25">
      <c r="A2571" t="s">
        <v>24145</v>
      </c>
      <c r="B2571" t="s">
        <v>24146</v>
      </c>
      <c r="C2571">
        <v>256</v>
      </c>
      <c r="D2571">
        <v>8565</v>
      </c>
      <c r="E2571">
        <v>1502</v>
      </c>
      <c r="F2571" t="s">
        <v>24147</v>
      </c>
      <c r="G2571" t="s">
        <v>921</v>
      </c>
      <c r="H2571" t="s">
        <v>7336</v>
      </c>
    </row>
    <row r="2572" spans="1:8" x14ac:dyDescent="0.25">
      <c r="A2572" t="s">
        <v>24112</v>
      </c>
      <c r="B2572" t="s">
        <v>24113</v>
      </c>
      <c r="C2572">
        <v>98</v>
      </c>
      <c r="D2572">
        <v>8565</v>
      </c>
      <c r="E2572">
        <v>4424</v>
      </c>
      <c r="F2572" t="s">
        <v>24114</v>
      </c>
      <c r="G2572" t="s">
        <v>19047</v>
      </c>
      <c r="H2572" t="s">
        <v>24115</v>
      </c>
    </row>
    <row r="2573" spans="1:8" x14ac:dyDescent="0.25">
      <c r="A2573" t="s">
        <v>24151</v>
      </c>
      <c r="B2573" t="s">
        <v>24152</v>
      </c>
      <c r="C2573">
        <v>117</v>
      </c>
      <c r="D2573">
        <v>8565</v>
      </c>
      <c r="E2573">
        <v>244</v>
      </c>
      <c r="F2573" t="s">
        <v>24153</v>
      </c>
      <c r="G2573" t="s">
        <v>18633</v>
      </c>
      <c r="H2573" t="s">
        <v>19346</v>
      </c>
    </row>
    <row r="2574" spans="1:8" x14ac:dyDescent="0.25">
      <c r="A2574" t="s">
        <v>24148</v>
      </c>
      <c r="B2574" t="s">
        <v>24149</v>
      </c>
      <c r="C2574">
        <v>165</v>
      </c>
      <c r="D2574">
        <v>8565</v>
      </c>
      <c r="E2574">
        <v>389</v>
      </c>
      <c r="F2574" t="s">
        <v>24150</v>
      </c>
      <c r="G2574" t="s">
        <v>10045</v>
      </c>
      <c r="H2574" t="s">
        <v>7336</v>
      </c>
    </row>
    <row r="2575" spans="1:8" x14ac:dyDescent="0.25">
      <c r="A2575" t="s">
        <v>24116</v>
      </c>
      <c r="B2575" t="s">
        <v>24117</v>
      </c>
      <c r="C2575">
        <v>290</v>
      </c>
      <c r="D2575">
        <v>8565</v>
      </c>
      <c r="E2575">
        <v>3453</v>
      </c>
      <c r="F2575" t="s">
        <v>24118</v>
      </c>
      <c r="G2575" t="s">
        <v>21575</v>
      </c>
      <c r="H2575" t="s">
        <v>24119</v>
      </c>
    </row>
    <row r="2576" spans="1:8" x14ac:dyDescent="0.25">
      <c r="A2576" t="s">
        <v>24141</v>
      </c>
      <c r="B2576" t="s">
        <v>24142</v>
      </c>
      <c r="C2576">
        <v>667</v>
      </c>
      <c r="D2576">
        <v>8565</v>
      </c>
      <c r="E2576">
        <v>404</v>
      </c>
      <c r="F2576" t="s">
        <v>24143</v>
      </c>
      <c r="G2576" t="s">
        <v>11644</v>
      </c>
      <c r="H2576" t="s">
        <v>24144</v>
      </c>
    </row>
    <row r="2577" spans="1:8" x14ac:dyDescent="0.25">
      <c r="A2577" t="s">
        <v>24139</v>
      </c>
      <c r="B2577" t="s">
        <v>24140</v>
      </c>
      <c r="C2577">
        <v>122</v>
      </c>
      <c r="D2577">
        <v>8565</v>
      </c>
      <c r="E2577">
        <v>30</v>
      </c>
      <c r="F2577" t="s">
        <v>24140</v>
      </c>
      <c r="G2577" t="s">
        <v>921</v>
      </c>
      <c r="H2577" t="s">
        <v>7336</v>
      </c>
    </row>
    <row r="2578" spans="1:8" x14ac:dyDescent="0.25">
      <c r="A2578" t="s">
        <v>24126</v>
      </c>
      <c r="B2578" t="s">
        <v>24127</v>
      </c>
      <c r="C2578">
        <v>59</v>
      </c>
      <c r="D2578">
        <v>8565</v>
      </c>
      <c r="E2578">
        <v>1641</v>
      </c>
      <c r="F2578" t="s">
        <v>24128</v>
      </c>
      <c r="G2578" t="s">
        <v>23314</v>
      </c>
      <c r="H2578" t="s">
        <v>995</v>
      </c>
    </row>
    <row r="2579" spans="1:8" x14ac:dyDescent="0.25">
      <c r="A2579" t="s">
        <v>24137</v>
      </c>
      <c r="B2579" t="s">
        <v>24138</v>
      </c>
      <c r="C2579">
        <v>462</v>
      </c>
      <c r="D2579">
        <v>8565</v>
      </c>
      <c r="E2579">
        <v>30</v>
      </c>
      <c r="F2579" t="s">
        <v>24138</v>
      </c>
      <c r="G2579" t="s">
        <v>19047</v>
      </c>
      <c r="H2579" t="s">
        <v>19346</v>
      </c>
    </row>
    <row r="2580" spans="1:8" x14ac:dyDescent="0.25">
      <c r="A2580" t="s">
        <v>24133</v>
      </c>
      <c r="B2580" t="s">
        <v>24134</v>
      </c>
      <c r="C2580">
        <v>195</v>
      </c>
      <c r="D2580">
        <v>8565</v>
      </c>
      <c r="E2580">
        <v>105</v>
      </c>
      <c r="F2580" t="s">
        <v>24135</v>
      </c>
      <c r="G2580" t="s">
        <v>19047</v>
      </c>
      <c r="H2580" t="s">
        <v>24136</v>
      </c>
    </row>
    <row r="2581" spans="1:8" x14ac:dyDescent="0.25">
      <c r="A2581" t="s">
        <v>24131</v>
      </c>
      <c r="B2581" t="s">
        <v>24132</v>
      </c>
      <c r="C2581">
        <v>472</v>
      </c>
      <c r="D2581">
        <v>8565</v>
      </c>
      <c r="E2581">
        <v>30</v>
      </c>
      <c r="F2581" t="s">
        <v>24132</v>
      </c>
      <c r="G2581" t="s">
        <v>19047</v>
      </c>
      <c r="H2581" t="s">
        <v>16006</v>
      </c>
    </row>
    <row r="2582" spans="1:8" x14ac:dyDescent="0.25">
      <c r="A2582" s="1" t="s">
        <v>24129</v>
      </c>
      <c r="B2582" t="s">
        <v>24130</v>
      </c>
      <c r="C2582">
        <v>717</v>
      </c>
      <c r="D2582">
        <v>8565</v>
      </c>
      <c r="E2582">
        <v>30</v>
      </c>
      <c r="F2582" t="s">
        <v>24130</v>
      </c>
      <c r="G2582" t="s">
        <v>19047</v>
      </c>
      <c r="H2582" t="s">
        <v>23602</v>
      </c>
    </row>
    <row r="2583" spans="1:8" x14ac:dyDescent="0.25">
      <c r="A2583" t="s">
        <v>24123</v>
      </c>
      <c r="B2583" t="s">
        <v>24124</v>
      </c>
      <c r="C2583">
        <v>236</v>
      </c>
      <c r="D2583">
        <v>8565</v>
      </c>
      <c r="E2583">
        <v>317</v>
      </c>
      <c r="F2583" t="s">
        <v>24125</v>
      </c>
      <c r="G2583" t="s">
        <v>14653</v>
      </c>
      <c r="H2583" t="s">
        <v>23956</v>
      </c>
    </row>
    <row r="2584" spans="1:8" x14ac:dyDescent="0.25">
      <c r="A2584" t="s">
        <v>24120</v>
      </c>
      <c r="B2584" t="s">
        <v>24121</v>
      </c>
      <c r="C2584">
        <v>465</v>
      </c>
      <c r="D2584">
        <v>8565</v>
      </c>
      <c r="E2584">
        <v>283</v>
      </c>
      <c r="F2584" t="s">
        <v>24122</v>
      </c>
      <c r="G2584" t="s">
        <v>12029</v>
      </c>
      <c r="H2584" t="s">
        <v>13380</v>
      </c>
    </row>
    <row r="2585" spans="1:8" x14ac:dyDescent="0.25">
      <c r="A2585" t="s">
        <v>24072</v>
      </c>
      <c r="B2585" t="s">
        <v>24073</v>
      </c>
      <c r="C2585">
        <v>324</v>
      </c>
      <c r="D2585">
        <v>8565</v>
      </c>
      <c r="E2585">
        <v>7527</v>
      </c>
      <c r="F2585" t="s">
        <v>24074</v>
      </c>
      <c r="G2585" t="s">
        <v>18633</v>
      </c>
      <c r="H2585" t="s">
        <v>24075</v>
      </c>
    </row>
    <row r="2586" spans="1:8" x14ac:dyDescent="0.25">
      <c r="A2586" t="s">
        <v>24110</v>
      </c>
      <c r="B2586" t="s">
        <v>24111</v>
      </c>
      <c r="C2586">
        <v>681</v>
      </c>
      <c r="D2586">
        <v>8565</v>
      </c>
      <c r="E2586">
        <v>30</v>
      </c>
      <c r="F2586" t="s">
        <v>24111</v>
      </c>
      <c r="G2586" t="s">
        <v>19047</v>
      </c>
      <c r="H2586" t="s">
        <v>3035</v>
      </c>
    </row>
    <row r="2587" spans="1:8" x14ac:dyDescent="0.25">
      <c r="A2587" t="s">
        <v>24108</v>
      </c>
      <c r="B2587" t="s">
        <v>24109</v>
      </c>
      <c r="C2587">
        <v>238</v>
      </c>
      <c r="D2587">
        <v>8565</v>
      </c>
      <c r="E2587">
        <v>30</v>
      </c>
      <c r="F2587" t="s">
        <v>24109</v>
      </c>
      <c r="G2587" t="s">
        <v>18469</v>
      </c>
      <c r="H2587" t="s">
        <v>23424</v>
      </c>
    </row>
    <row r="2588" spans="1:8" x14ac:dyDescent="0.25">
      <c r="A2588" t="s">
        <v>24106</v>
      </c>
      <c r="B2588" t="s">
        <v>24107</v>
      </c>
      <c r="C2588">
        <v>389</v>
      </c>
      <c r="D2588">
        <v>8565</v>
      </c>
      <c r="E2588">
        <v>30</v>
      </c>
      <c r="F2588" t="s">
        <v>24107</v>
      </c>
      <c r="G2588" t="s">
        <v>18633</v>
      </c>
      <c r="H2588" t="s">
        <v>19346</v>
      </c>
    </row>
    <row r="2589" spans="1:8" x14ac:dyDescent="0.25">
      <c r="A2589" t="s">
        <v>24103</v>
      </c>
      <c r="B2589" t="s">
        <v>24104</v>
      </c>
      <c r="C2589">
        <v>517</v>
      </c>
      <c r="D2589">
        <v>8565</v>
      </c>
      <c r="E2589">
        <v>30</v>
      </c>
      <c r="F2589" t="s">
        <v>24104</v>
      </c>
      <c r="G2589" t="s">
        <v>267</v>
      </c>
      <c r="H2589" t="s">
        <v>24105</v>
      </c>
    </row>
    <row r="2590" spans="1:8" x14ac:dyDescent="0.25">
      <c r="A2590" s="1" t="s">
        <v>24065</v>
      </c>
      <c r="B2590" t="s">
        <v>24066</v>
      </c>
      <c r="C2590">
        <v>680</v>
      </c>
      <c r="D2590">
        <v>8565</v>
      </c>
      <c r="E2590">
        <v>5312</v>
      </c>
      <c r="F2590" t="s">
        <v>24067</v>
      </c>
      <c r="G2590" t="s">
        <v>19047</v>
      </c>
      <c r="H2590" t="s">
        <v>24046</v>
      </c>
    </row>
    <row r="2591" spans="1:8" x14ac:dyDescent="0.25">
      <c r="A2591" t="s">
        <v>24094</v>
      </c>
      <c r="B2591" t="s">
        <v>24095</v>
      </c>
      <c r="C2591">
        <v>204</v>
      </c>
      <c r="D2591">
        <v>8565</v>
      </c>
      <c r="E2591">
        <v>890</v>
      </c>
      <c r="F2591" t="s">
        <v>24096</v>
      </c>
      <c r="G2591" t="s">
        <v>18469</v>
      </c>
      <c r="H2591" t="s">
        <v>23335</v>
      </c>
    </row>
    <row r="2592" spans="1:8" x14ac:dyDescent="0.25">
      <c r="A2592" t="s">
        <v>24097</v>
      </c>
      <c r="B2592" t="s">
        <v>24098</v>
      </c>
      <c r="C2592">
        <v>165</v>
      </c>
      <c r="D2592">
        <v>8565</v>
      </c>
      <c r="E2592">
        <v>358</v>
      </c>
      <c r="F2592" t="s">
        <v>24099</v>
      </c>
      <c r="G2592" t="s">
        <v>10045</v>
      </c>
      <c r="H2592" t="s">
        <v>7336</v>
      </c>
    </row>
    <row r="2593" spans="1:8" x14ac:dyDescent="0.25">
      <c r="A2593" t="s">
        <v>24100</v>
      </c>
      <c r="B2593" t="s">
        <v>24101</v>
      </c>
      <c r="C2593">
        <v>436</v>
      </c>
      <c r="D2593">
        <v>8565</v>
      </c>
      <c r="E2593">
        <v>30</v>
      </c>
      <c r="F2593" t="s">
        <v>24101</v>
      </c>
      <c r="G2593" t="s">
        <v>15191</v>
      </c>
      <c r="H2593" t="s">
        <v>24102</v>
      </c>
    </row>
    <row r="2594" spans="1:8" x14ac:dyDescent="0.25">
      <c r="A2594" t="s">
        <v>24047</v>
      </c>
      <c r="B2594" t="s">
        <v>24048</v>
      </c>
      <c r="C2594">
        <v>519</v>
      </c>
      <c r="D2594">
        <v>8565</v>
      </c>
      <c r="E2594">
        <v>5534</v>
      </c>
      <c r="F2594" t="s">
        <v>24049</v>
      </c>
      <c r="G2594" t="s">
        <v>8964</v>
      </c>
      <c r="H2594" t="s">
        <v>22886</v>
      </c>
    </row>
    <row r="2595" spans="1:8" x14ac:dyDescent="0.25">
      <c r="A2595" t="s">
        <v>24032</v>
      </c>
      <c r="B2595" t="s">
        <v>24033</v>
      </c>
      <c r="C2595">
        <v>165</v>
      </c>
      <c r="D2595">
        <v>8565</v>
      </c>
      <c r="E2595">
        <v>6592</v>
      </c>
      <c r="F2595" t="s">
        <v>24034</v>
      </c>
      <c r="G2595" t="s">
        <v>10045</v>
      </c>
      <c r="H2595" t="s">
        <v>7336</v>
      </c>
    </row>
    <row r="2596" spans="1:8" x14ac:dyDescent="0.25">
      <c r="A2596" t="s">
        <v>24092</v>
      </c>
      <c r="B2596" t="s">
        <v>24093</v>
      </c>
      <c r="C2596">
        <v>56</v>
      </c>
      <c r="D2596">
        <v>8565</v>
      </c>
      <c r="E2596">
        <v>30</v>
      </c>
      <c r="F2596" t="s">
        <v>24093</v>
      </c>
      <c r="G2596" t="s">
        <v>19073</v>
      </c>
      <c r="H2596" t="s">
        <v>19346</v>
      </c>
    </row>
    <row r="2597" spans="1:8" x14ac:dyDescent="0.25">
      <c r="A2597" t="s">
        <v>24089</v>
      </c>
      <c r="B2597" t="s">
        <v>24090</v>
      </c>
      <c r="C2597">
        <v>59</v>
      </c>
      <c r="D2597">
        <v>8565</v>
      </c>
      <c r="E2597">
        <v>177</v>
      </c>
      <c r="F2597" t="s">
        <v>24091</v>
      </c>
      <c r="G2597" t="s">
        <v>23314</v>
      </c>
      <c r="H2597" t="s">
        <v>995</v>
      </c>
    </row>
    <row r="2598" spans="1:8" x14ac:dyDescent="0.25">
      <c r="A2598" t="s">
        <v>24086</v>
      </c>
      <c r="B2598" t="s">
        <v>24087</v>
      </c>
      <c r="C2598">
        <v>389</v>
      </c>
      <c r="D2598">
        <v>8565</v>
      </c>
      <c r="E2598">
        <v>91</v>
      </c>
      <c r="F2598" t="s">
        <v>24088</v>
      </c>
      <c r="G2598" t="s">
        <v>18633</v>
      </c>
      <c r="H2598" t="s">
        <v>19346</v>
      </c>
    </row>
    <row r="2599" spans="1:8" x14ac:dyDescent="0.25">
      <c r="A2599" t="s">
        <v>24084</v>
      </c>
      <c r="B2599" t="s">
        <v>24085</v>
      </c>
      <c r="C2599">
        <v>673</v>
      </c>
      <c r="D2599">
        <v>8565</v>
      </c>
      <c r="E2599">
        <v>30</v>
      </c>
      <c r="F2599" t="s">
        <v>24085</v>
      </c>
      <c r="G2599" t="s">
        <v>18469</v>
      </c>
      <c r="H2599" t="s">
        <v>23743</v>
      </c>
    </row>
    <row r="2600" spans="1:8" x14ac:dyDescent="0.25">
      <c r="A2600" t="s">
        <v>24081</v>
      </c>
      <c r="B2600" t="s">
        <v>24082</v>
      </c>
      <c r="C2600">
        <v>636</v>
      </c>
      <c r="D2600">
        <v>8565</v>
      </c>
      <c r="E2600">
        <v>220</v>
      </c>
      <c r="F2600" t="s">
        <v>24083</v>
      </c>
      <c r="G2600" t="s">
        <v>18469</v>
      </c>
      <c r="H2600" t="s">
        <v>24056</v>
      </c>
    </row>
    <row r="2601" spans="1:8" x14ac:dyDescent="0.25">
      <c r="A2601" t="s">
        <v>24057</v>
      </c>
      <c r="B2601" t="s">
        <v>24058</v>
      </c>
      <c r="C2601">
        <v>636</v>
      </c>
      <c r="D2601">
        <v>8565</v>
      </c>
      <c r="E2601">
        <v>2959</v>
      </c>
      <c r="F2601" t="s">
        <v>24059</v>
      </c>
      <c r="G2601" t="s">
        <v>10865</v>
      </c>
      <c r="H2601" t="s">
        <v>2944</v>
      </c>
    </row>
    <row r="2602" spans="1:8" x14ac:dyDescent="0.25">
      <c r="A2602" t="s">
        <v>24079</v>
      </c>
      <c r="B2602" t="s">
        <v>24080</v>
      </c>
      <c r="C2602">
        <v>462</v>
      </c>
      <c r="D2602">
        <v>8565</v>
      </c>
      <c r="E2602">
        <v>30</v>
      </c>
      <c r="F2602" t="s">
        <v>24080</v>
      </c>
      <c r="G2602" t="s">
        <v>19047</v>
      </c>
      <c r="H2602" t="s">
        <v>19346</v>
      </c>
    </row>
    <row r="2603" spans="1:8" x14ac:dyDescent="0.25">
      <c r="A2603" t="s">
        <v>24076</v>
      </c>
      <c r="B2603" t="s">
        <v>24077</v>
      </c>
      <c r="C2603">
        <v>280</v>
      </c>
      <c r="D2603">
        <v>8565</v>
      </c>
      <c r="E2603">
        <v>99</v>
      </c>
      <c r="F2603" t="s">
        <v>24078</v>
      </c>
      <c r="G2603" t="s">
        <v>12821</v>
      </c>
      <c r="H2603" t="s">
        <v>23625</v>
      </c>
    </row>
    <row r="2604" spans="1:8" x14ac:dyDescent="0.25">
      <c r="A2604" t="s">
        <v>24068</v>
      </c>
      <c r="B2604" t="s">
        <v>24069</v>
      </c>
      <c r="C2604">
        <v>718</v>
      </c>
      <c r="D2604">
        <v>8565</v>
      </c>
      <c r="E2604">
        <v>581</v>
      </c>
      <c r="F2604" t="s">
        <v>24070</v>
      </c>
      <c r="G2604" t="s">
        <v>20557</v>
      </c>
      <c r="H2604" t="s">
        <v>24071</v>
      </c>
    </row>
    <row r="2605" spans="1:8" x14ac:dyDescent="0.25">
      <c r="A2605" t="s">
        <v>23965</v>
      </c>
      <c r="B2605" t="s">
        <v>23966</v>
      </c>
      <c r="C2605">
        <v>269</v>
      </c>
      <c r="D2605">
        <v>8565</v>
      </c>
      <c r="E2605">
        <v>10179</v>
      </c>
      <c r="F2605" t="s">
        <v>23967</v>
      </c>
      <c r="G2605" t="s">
        <v>18633</v>
      </c>
      <c r="H2605" t="s">
        <v>23968</v>
      </c>
    </row>
    <row r="2606" spans="1:8" x14ac:dyDescent="0.25">
      <c r="A2606" t="s">
        <v>24062</v>
      </c>
      <c r="B2606" t="s">
        <v>24063</v>
      </c>
      <c r="C2606">
        <v>599</v>
      </c>
      <c r="D2606">
        <v>8565</v>
      </c>
      <c r="E2606">
        <v>756</v>
      </c>
      <c r="F2606" t="s">
        <v>24064</v>
      </c>
      <c r="G2606" t="s">
        <v>18469</v>
      </c>
      <c r="H2606" t="s">
        <v>10323</v>
      </c>
    </row>
    <row r="2607" spans="1:8" x14ac:dyDescent="0.25">
      <c r="A2607" t="s">
        <v>24060</v>
      </c>
      <c r="B2607" t="s">
        <v>24061</v>
      </c>
      <c r="C2607">
        <v>673</v>
      </c>
      <c r="D2607">
        <v>8565</v>
      </c>
      <c r="E2607">
        <v>30</v>
      </c>
      <c r="F2607" t="s">
        <v>24061</v>
      </c>
      <c r="G2607" t="s">
        <v>18469</v>
      </c>
      <c r="H2607" t="s">
        <v>23743</v>
      </c>
    </row>
    <row r="2608" spans="1:8" x14ac:dyDescent="0.25">
      <c r="A2608" t="s">
        <v>24054</v>
      </c>
      <c r="B2608" t="s">
        <v>24055</v>
      </c>
      <c r="C2608">
        <v>636</v>
      </c>
      <c r="D2608">
        <v>8565</v>
      </c>
      <c r="E2608">
        <v>30</v>
      </c>
      <c r="F2608" t="s">
        <v>24055</v>
      </c>
      <c r="G2608" t="s">
        <v>18469</v>
      </c>
      <c r="H2608" t="s">
        <v>24056</v>
      </c>
    </row>
    <row r="2609" spans="1:8" x14ac:dyDescent="0.25">
      <c r="A2609" t="s">
        <v>24052</v>
      </c>
      <c r="B2609" t="s">
        <v>24053</v>
      </c>
      <c r="C2609">
        <v>169</v>
      </c>
      <c r="D2609">
        <v>8565</v>
      </c>
      <c r="E2609">
        <v>30</v>
      </c>
      <c r="F2609" t="s">
        <v>24053</v>
      </c>
      <c r="G2609" t="s">
        <v>19047</v>
      </c>
      <c r="H2609" t="s">
        <v>22396</v>
      </c>
    </row>
    <row r="2610" spans="1:8" x14ac:dyDescent="0.25">
      <c r="A2610" t="s">
        <v>24050</v>
      </c>
      <c r="B2610" t="s">
        <v>24051</v>
      </c>
      <c r="C2610">
        <v>169</v>
      </c>
      <c r="D2610">
        <v>8565</v>
      </c>
      <c r="E2610">
        <v>30</v>
      </c>
      <c r="F2610" t="s">
        <v>24051</v>
      </c>
      <c r="G2610" t="s">
        <v>23861</v>
      </c>
      <c r="H2610" t="s">
        <v>22396</v>
      </c>
    </row>
    <row r="2611" spans="1:8" x14ac:dyDescent="0.25">
      <c r="A2611" t="s">
        <v>24040</v>
      </c>
      <c r="B2611" t="s">
        <v>24041</v>
      </c>
      <c r="C2611">
        <v>462</v>
      </c>
      <c r="D2611">
        <v>8565</v>
      </c>
      <c r="E2611">
        <v>1091</v>
      </c>
      <c r="F2611" t="s">
        <v>24042</v>
      </c>
      <c r="G2611" t="s">
        <v>19047</v>
      </c>
      <c r="H2611" t="s">
        <v>19346</v>
      </c>
    </row>
    <row r="2612" spans="1:8" x14ac:dyDescent="0.25">
      <c r="A2612" t="s">
        <v>24035</v>
      </c>
      <c r="B2612" t="s">
        <v>24036</v>
      </c>
      <c r="C2612">
        <v>681</v>
      </c>
      <c r="D2612">
        <v>8565</v>
      </c>
      <c r="E2612">
        <v>1097</v>
      </c>
      <c r="F2612" t="s">
        <v>24037</v>
      </c>
      <c r="G2612" t="s">
        <v>19047</v>
      </c>
      <c r="H2612" t="s">
        <v>3035</v>
      </c>
    </row>
    <row r="2613" spans="1:8" x14ac:dyDescent="0.25">
      <c r="A2613" s="1" t="s">
        <v>24043</v>
      </c>
      <c r="B2613" t="s">
        <v>24044</v>
      </c>
      <c r="C2613">
        <v>680</v>
      </c>
      <c r="D2613">
        <v>8565</v>
      </c>
      <c r="E2613">
        <v>185</v>
      </c>
      <c r="F2613" t="s">
        <v>24045</v>
      </c>
      <c r="G2613" t="s">
        <v>19047</v>
      </c>
      <c r="H2613" t="s">
        <v>24046</v>
      </c>
    </row>
    <row r="2614" spans="1:8" x14ac:dyDescent="0.25">
      <c r="A2614" t="s">
        <v>24038</v>
      </c>
      <c r="B2614" t="s">
        <v>24039</v>
      </c>
      <c r="C2614">
        <v>658</v>
      </c>
      <c r="D2614">
        <v>8565</v>
      </c>
      <c r="E2614">
        <v>30</v>
      </c>
      <c r="F2614" t="s">
        <v>24039</v>
      </c>
      <c r="G2614" t="s">
        <v>18469</v>
      </c>
      <c r="H2614" t="s">
        <v>21528</v>
      </c>
    </row>
    <row r="2615" spans="1:8" x14ac:dyDescent="0.25">
      <c r="A2615" t="s">
        <v>24029</v>
      </c>
      <c r="B2615" t="s">
        <v>24030</v>
      </c>
      <c r="C2615">
        <v>519</v>
      </c>
      <c r="D2615">
        <v>8565</v>
      </c>
      <c r="E2615">
        <v>103</v>
      </c>
      <c r="F2615" t="s">
        <v>24031</v>
      </c>
      <c r="G2615" t="s">
        <v>8964</v>
      </c>
      <c r="H2615" t="s">
        <v>22886</v>
      </c>
    </row>
    <row r="2616" spans="1:8" x14ac:dyDescent="0.25">
      <c r="A2616" t="s">
        <v>23995</v>
      </c>
      <c r="B2616" t="s">
        <v>23996</v>
      </c>
      <c r="C2616">
        <v>428</v>
      </c>
      <c r="D2616">
        <v>8565</v>
      </c>
      <c r="E2616">
        <v>4153</v>
      </c>
      <c r="F2616" t="s">
        <v>23997</v>
      </c>
      <c r="G2616" t="s">
        <v>20557</v>
      </c>
      <c r="H2616" t="s">
        <v>20698</v>
      </c>
    </row>
    <row r="2617" spans="1:8" x14ac:dyDescent="0.25">
      <c r="A2617" t="s">
        <v>23998</v>
      </c>
      <c r="B2617" t="s">
        <v>23999</v>
      </c>
      <c r="C2617">
        <v>519</v>
      </c>
      <c r="D2617">
        <v>8565</v>
      </c>
      <c r="E2617">
        <v>4087</v>
      </c>
      <c r="F2617" t="s">
        <v>24000</v>
      </c>
      <c r="G2617" t="s">
        <v>442</v>
      </c>
      <c r="H2617" t="s">
        <v>22886</v>
      </c>
    </row>
    <row r="2618" spans="1:8" x14ac:dyDescent="0.25">
      <c r="A2618" t="s">
        <v>24020</v>
      </c>
      <c r="B2618" t="s">
        <v>24021</v>
      </c>
      <c r="C2618">
        <v>204</v>
      </c>
      <c r="D2618">
        <v>8565</v>
      </c>
      <c r="E2618">
        <v>1264</v>
      </c>
      <c r="F2618" t="s">
        <v>24022</v>
      </c>
      <c r="G2618" t="s">
        <v>18469</v>
      </c>
      <c r="H2618" t="s">
        <v>23335</v>
      </c>
    </row>
    <row r="2619" spans="1:8" x14ac:dyDescent="0.25">
      <c r="A2619" t="s">
        <v>24027</v>
      </c>
      <c r="B2619" t="s">
        <v>24028</v>
      </c>
      <c r="C2619">
        <v>386</v>
      </c>
      <c r="D2619">
        <v>8565</v>
      </c>
      <c r="E2619">
        <v>30</v>
      </c>
      <c r="F2619" t="s">
        <v>24028</v>
      </c>
      <c r="G2619" t="s">
        <v>19047</v>
      </c>
      <c r="H2619" t="s">
        <v>22701</v>
      </c>
    </row>
    <row r="2620" spans="1:8" x14ac:dyDescent="0.25">
      <c r="A2620" t="s">
        <v>24017</v>
      </c>
      <c r="B2620" t="s">
        <v>24018</v>
      </c>
      <c r="C2620">
        <v>465</v>
      </c>
      <c r="D2620">
        <v>8565</v>
      </c>
      <c r="E2620">
        <v>826</v>
      </c>
      <c r="F2620" t="s">
        <v>24019</v>
      </c>
      <c r="G2620" t="s">
        <v>12029</v>
      </c>
      <c r="H2620" t="s">
        <v>13380</v>
      </c>
    </row>
    <row r="2621" spans="1:8" x14ac:dyDescent="0.25">
      <c r="A2621" t="s">
        <v>24023</v>
      </c>
      <c r="B2621" t="s">
        <v>24024</v>
      </c>
      <c r="C2621">
        <v>479</v>
      </c>
      <c r="D2621">
        <v>8565</v>
      </c>
      <c r="E2621">
        <v>221</v>
      </c>
      <c r="F2621" t="s">
        <v>24025</v>
      </c>
      <c r="G2621" t="s">
        <v>22539</v>
      </c>
      <c r="H2621" t="s">
        <v>24026</v>
      </c>
    </row>
    <row r="2622" spans="1:8" x14ac:dyDescent="0.25">
      <c r="A2622" t="s">
        <v>24011</v>
      </c>
      <c r="B2622" t="s">
        <v>24012</v>
      </c>
      <c r="C2622">
        <v>411</v>
      </c>
      <c r="D2622">
        <v>8565</v>
      </c>
      <c r="E2622">
        <v>91</v>
      </c>
      <c r="F2622" t="s">
        <v>24013</v>
      </c>
      <c r="G2622" t="s">
        <v>20557</v>
      </c>
      <c r="H2622" t="s">
        <v>995</v>
      </c>
    </row>
    <row r="2623" spans="1:8" x14ac:dyDescent="0.25">
      <c r="A2623" t="s">
        <v>23974</v>
      </c>
      <c r="B2623" t="s">
        <v>23975</v>
      </c>
      <c r="C2623">
        <v>636</v>
      </c>
      <c r="D2623">
        <v>8565</v>
      </c>
      <c r="E2623">
        <v>3782</v>
      </c>
      <c r="F2623" t="s">
        <v>23976</v>
      </c>
    </row>
    <row r="2624" spans="1:8" x14ac:dyDescent="0.25">
      <c r="A2624" t="s">
        <v>24009</v>
      </c>
      <c r="B2624" t="s">
        <v>24010</v>
      </c>
      <c r="C2624">
        <v>177</v>
      </c>
      <c r="D2624">
        <v>8565</v>
      </c>
      <c r="E2624">
        <v>30</v>
      </c>
      <c r="F2624" t="s">
        <v>24010</v>
      </c>
      <c r="G2624" t="s">
        <v>19047</v>
      </c>
      <c r="H2624" t="s">
        <v>22011</v>
      </c>
    </row>
    <row r="2625" spans="1:8" x14ac:dyDescent="0.25">
      <c r="A2625" t="s">
        <v>23989</v>
      </c>
      <c r="B2625" t="s">
        <v>23990</v>
      </c>
      <c r="C2625">
        <v>681</v>
      </c>
      <c r="D2625">
        <v>8565</v>
      </c>
      <c r="E2625">
        <v>2253</v>
      </c>
      <c r="F2625" t="s">
        <v>23991</v>
      </c>
      <c r="G2625" t="s">
        <v>19047</v>
      </c>
      <c r="H2625" t="s">
        <v>3035</v>
      </c>
    </row>
    <row r="2626" spans="1:8" x14ac:dyDescent="0.25">
      <c r="A2626" t="s">
        <v>24004</v>
      </c>
      <c r="B2626" t="s">
        <v>24005</v>
      </c>
      <c r="C2626">
        <v>386</v>
      </c>
      <c r="D2626">
        <v>8565</v>
      </c>
      <c r="E2626">
        <v>811</v>
      </c>
      <c r="F2626" t="s">
        <v>24006</v>
      </c>
      <c r="G2626" t="s">
        <v>19047</v>
      </c>
      <c r="H2626" t="s">
        <v>22701</v>
      </c>
    </row>
    <row r="2627" spans="1:8" x14ac:dyDescent="0.25">
      <c r="A2627" t="s">
        <v>24001</v>
      </c>
      <c r="B2627" t="s">
        <v>24002</v>
      </c>
      <c r="C2627">
        <v>673</v>
      </c>
      <c r="D2627">
        <v>8565</v>
      </c>
      <c r="E2627">
        <v>1347</v>
      </c>
      <c r="F2627" t="s">
        <v>24003</v>
      </c>
      <c r="G2627" t="s">
        <v>18469</v>
      </c>
      <c r="H2627" t="s">
        <v>23743</v>
      </c>
    </row>
    <row r="2628" spans="1:8" x14ac:dyDescent="0.25">
      <c r="A2628" t="s">
        <v>23945</v>
      </c>
      <c r="B2628" t="s">
        <v>23946</v>
      </c>
      <c r="C2628">
        <v>680</v>
      </c>
      <c r="D2628">
        <v>8565</v>
      </c>
      <c r="E2628">
        <v>6069</v>
      </c>
      <c r="F2628" t="s">
        <v>23947</v>
      </c>
      <c r="G2628" t="s">
        <v>19047</v>
      </c>
      <c r="H2628" t="s">
        <v>23383</v>
      </c>
    </row>
    <row r="2629" spans="1:8" x14ac:dyDescent="0.25">
      <c r="A2629" t="s">
        <v>24007</v>
      </c>
      <c r="B2629" t="s">
        <v>24008</v>
      </c>
      <c r="C2629">
        <v>599</v>
      </c>
      <c r="D2629">
        <v>8565</v>
      </c>
      <c r="E2629">
        <v>30</v>
      </c>
      <c r="F2629" t="s">
        <v>24008</v>
      </c>
      <c r="G2629" t="s">
        <v>18469</v>
      </c>
      <c r="H2629" t="s">
        <v>10323</v>
      </c>
    </row>
    <row r="2630" spans="1:8" x14ac:dyDescent="0.25">
      <c r="A2630" t="s">
        <v>23992</v>
      </c>
      <c r="B2630" t="s">
        <v>23993</v>
      </c>
      <c r="C2630">
        <v>56</v>
      </c>
      <c r="D2630">
        <v>8565</v>
      </c>
      <c r="E2630">
        <v>996</v>
      </c>
      <c r="F2630" t="s">
        <v>23994</v>
      </c>
      <c r="G2630" t="s">
        <v>19073</v>
      </c>
      <c r="H2630" t="s">
        <v>19346</v>
      </c>
    </row>
    <row r="2631" spans="1:8" x14ac:dyDescent="0.25">
      <c r="A2631" t="s">
        <v>23953</v>
      </c>
      <c r="B2631" t="s">
        <v>23954</v>
      </c>
      <c r="C2631">
        <v>236</v>
      </c>
      <c r="D2631">
        <v>8565</v>
      </c>
      <c r="E2631">
        <v>3629</v>
      </c>
      <c r="F2631" t="s">
        <v>23955</v>
      </c>
      <c r="G2631" t="s">
        <v>14653</v>
      </c>
      <c r="H2631" t="s">
        <v>23956</v>
      </c>
    </row>
    <row r="2632" spans="1:8" x14ac:dyDescent="0.25">
      <c r="A2632" t="s">
        <v>23979</v>
      </c>
      <c r="B2632" t="s">
        <v>23980</v>
      </c>
      <c r="C2632">
        <v>165</v>
      </c>
      <c r="D2632">
        <v>8565</v>
      </c>
      <c r="E2632">
        <v>1762</v>
      </c>
      <c r="F2632" t="s">
        <v>23981</v>
      </c>
      <c r="G2632" t="s">
        <v>10045</v>
      </c>
      <c r="H2632" t="s">
        <v>7336</v>
      </c>
    </row>
    <row r="2633" spans="1:8" x14ac:dyDescent="0.25">
      <c r="A2633" t="s">
        <v>23960</v>
      </c>
      <c r="B2633" t="s">
        <v>23961</v>
      </c>
      <c r="C2633">
        <v>599</v>
      </c>
      <c r="D2633">
        <v>8565</v>
      </c>
      <c r="E2633">
        <v>3310</v>
      </c>
      <c r="F2633" t="s">
        <v>23962</v>
      </c>
      <c r="G2633" t="s">
        <v>18469</v>
      </c>
      <c r="H2633" t="s">
        <v>10323</v>
      </c>
    </row>
    <row r="2634" spans="1:8" x14ac:dyDescent="0.25">
      <c r="A2634" t="s">
        <v>23972</v>
      </c>
      <c r="B2634" t="s">
        <v>23936</v>
      </c>
      <c r="C2634">
        <v>14</v>
      </c>
      <c r="D2634">
        <v>8565</v>
      </c>
      <c r="E2634">
        <v>1911</v>
      </c>
      <c r="F2634" t="s">
        <v>23973</v>
      </c>
      <c r="G2634" t="s">
        <v>442</v>
      </c>
      <c r="H2634" t="s">
        <v>458</v>
      </c>
    </row>
    <row r="2635" spans="1:8" x14ac:dyDescent="0.25">
      <c r="A2635" t="s">
        <v>23969</v>
      </c>
      <c r="B2635" t="s">
        <v>23970</v>
      </c>
      <c r="C2635">
        <v>658</v>
      </c>
      <c r="D2635">
        <v>8565</v>
      </c>
      <c r="E2635">
        <v>1933</v>
      </c>
      <c r="F2635" t="s">
        <v>23971</v>
      </c>
      <c r="G2635" t="s">
        <v>18469</v>
      </c>
      <c r="H2635" t="s">
        <v>21528</v>
      </c>
    </row>
    <row r="2636" spans="1:8" x14ac:dyDescent="0.25">
      <c r="A2636" t="s">
        <v>23985</v>
      </c>
      <c r="B2636" t="s">
        <v>23986</v>
      </c>
      <c r="C2636">
        <v>271</v>
      </c>
      <c r="D2636">
        <v>8565</v>
      </c>
      <c r="E2636">
        <v>926</v>
      </c>
      <c r="F2636" t="s">
        <v>23987</v>
      </c>
      <c r="G2636" t="s">
        <v>18633</v>
      </c>
      <c r="H2636" t="s">
        <v>23988</v>
      </c>
    </row>
    <row r="2637" spans="1:8" x14ac:dyDescent="0.25">
      <c r="A2637" t="s">
        <v>23982</v>
      </c>
      <c r="B2637" t="s">
        <v>23983</v>
      </c>
      <c r="C2637">
        <v>462</v>
      </c>
      <c r="D2637">
        <v>8565</v>
      </c>
      <c r="E2637">
        <v>648</v>
      </c>
      <c r="F2637" t="s">
        <v>23984</v>
      </c>
    </row>
    <row r="2638" spans="1:8" x14ac:dyDescent="0.25">
      <c r="A2638" t="s">
        <v>23977</v>
      </c>
      <c r="B2638" t="s">
        <v>23978</v>
      </c>
      <c r="C2638">
        <v>1</v>
      </c>
      <c r="D2638">
        <v>8565</v>
      </c>
      <c r="E2638">
        <v>30</v>
      </c>
      <c r="F2638" t="s">
        <v>23978</v>
      </c>
    </row>
    <row r="2639" spans="1:8" x14ac:dyDescent="0.25">
      <c r="A2639" t="s">
        <v>23934</v>
      </c>
      <c r="B2639" t="s">
        <v>23935</v>
      </c>
      <c r="C2639">
        <v>636</v>
      </c>
      <c r="D2639">
        <v>8565</v>
      </c>
      <c r="E2639">
        <v>3729</v>
      </c>
      <c r="F2639" t="s">
        <v>23936</v>
      </c>
      <c r="G2639" t="s">
        <v>10865</v>
      </c>
      <c r="H2639" t="s">
        <v>1613</v>
      </c>
    </row>
    <row r="2640" spans="1:8" x14ac:dyDescent="0.25">
      <c r="A2640" t="s">
        <v>23963</v>
      </c>
      <c r="B2640" t="s">
        <v>23964</v>
      </c>
      <c r="C2640">
        <v>187</v>
      </c>
      <c r="D2640">
        <v>8565</v>
      </c>
      <c r="E2640">
        <v>30</v>
      </c>
      <c r="F2640" t="s">
        <v>23964</v>
      </c>
      <c r="G2640" t="s">
        <v>15350</v>
      </c>
      <c r="H2640" t="s">
        <v>15351</v>
      </c>
    </row>
    <row r="2641" spans="1:8" x14ac:dyDescent="0.25">
      <c r="A2641" t="s">
        <v>23957</v>
      </c>
      <c r="B2641" t="s">
        <v>23958</v>
      </c>
      <c r="C2641">
        <v>462</v>
      </c>
      <c r="D2641">
        <v>8565</v>
      </c>
      <c r="E2641">
        <v>142</v>
      </c>
      <c r="F2641" t="s">
        <v>23959</v>
      </c>
    </row>
    <row r="2642" spans="1:8" x14ac:dyDescent="0.25">
      <c r="A2642" t="s">
        <v>23950</v>
      </c>
      <c r="B2642" t="s">
        <v>23951</v>
      </c>
      <c r="C2642">
        <v>722</v>
      </c>
      <c r="D2642">
        <v>8565</v>
      </c>
      <c r="E2642">
        <v>304</v>
      </c>
      <c r="F2642" t="s">
        <v>23952</v>
      </c>
      <c r="G2642" t="s">
        <v>18469</v>
      </c>
      <c r="H2642" t="s">
        <v>2129</v>
      </c>
    </row>
    <row r="2643" spans="1:8" x14ac:dyDescent="0.25">
      <c r="A2643" t="s">
        <v>23931</v>
      </c>
      <c r="B2643" t="s">
        <v>23932</v>
      </c>
      <c r="C2643">
        <v>472</v>
      </c>
      <c r="D2643">
        <v>8565</v>
      </c>
      <c r="E2643">
        <v>2205</v>
      </c>
      <c r="F2643" t="s">
        <v>23933</v>
      </c>
      <c r="G2643" t="s">
        <v>19047</v>
      </c>
      <c r="H2643" t="s">
        <v>16006</v>
      </c>
    </row>
    <row r="2644" spans="1:8" x14ac:dyDescent="0.25">
      <c r="A2644" t="s">
        <v>23948</v>
      </c>
      <c r="B2644" t="s">
        <v>23949</v>
      </c>
      <c r="C2644">
        <v>238</v>
      </c>
      <c r="D2644">
        <v>8565</v>
      </c>
      <c r="E2644">
        <v>30</v>
      </c>
      <c r="F2644" t="s">
        <v>23949</v>
      </c>
      <c r="G2644" t="s">
        <v>18469</v>
      </c>
      <c r="H2644" t="s">
        <v>23424</v>
      </c>
    </row>
    <row r="2645" spans="1:8" x14ac:dyDescent="0.25">
      <c r="A2645" t="s">
        <v>23937</v>
      </c>
      <c r="B2645" t="s">
        <v>23938</v>
      </c>
      <c r="C2645">
        <v>519</v>
      </c>
      <c r="D2645">
        <v>8565</v>
      </c>
      <c r="E2645">
        <v>540</v>
      </c>
      <c r="F2645" t="s">
        <v>23939</v>
      </c>
      <c r="G2645" t="s">
        <v>442</v>
      </c>
      <c r="H2645" t="s">
        <v>22886</v>
      </c>
    </row>
    <row r="2646" spans="1:8" x14ac:dyDescent="0.25">
      <c r="A2646" t="s">
        <v>23940</v>
      </c>
      <c r="B2646" t="s">
        <v>23941</v>
      </c>
      <c r="C2646">
        <v>599</v>
      </c>
      <c r="D2646">
        <v>8565</v>
      </c>
      <c r="E2646">
        <v>188</v>
      </c>
      <c r="F2646" t="s">
        <v>23942</v>
      </c>
      <c r="G2646" t="s">
        <v>18469</v>
      </c>
      <c r="H2646" t="s">
        <v>10323</v>
      </c>
    </row>
    <row r="2647" spans="1:8" x14ac:dyDescent="0.25">
      <c r="A2647" t="s">
        <v>23943</v>
      </c>
      <c r="B2647" t="s">
        <v>23944</v>
      </c>
      <c r="C2647">
        <v>710</v>
      </c>
      <c r="D2647">
        <v>8565</v>
      </c>
      <c r="E2647">
        <v>30</v>
      </c>
      <c r="F2647" t="s">
        <v>23944</v>
      </c>
      <c r="G2647" t="s">
        <v>19073</v>
      </c>
      <c r="H2647" t="s">
        <v>4146</v>
      </c>
    </row>
    <row r="2648" spans="1:8" x14ac:dyDescent="0.25">
      <c r="A2648" t="s">
        <v>23929</v>
      </c>
      <c r="B2648" t="s">
        <v>23930</v>
      </c>
      <c r="C2648">
        <v>683</v>
      </c>
      <c r="D2648">
        <v>8565</v>
      </c>
      <c r="E2648">
        <v>30</v>
      </c>
      <c r="F2648" t="s">
        <v>23930</v>
      </c>
      <c r="G2648" t="s">
        <v>18633</v>
      </c>
      <c r="H2648" t="s">
        <v>3035</v>
      </c>
    </row>
    <row r="2649" spans="1:8" x14ac:dyDescent="0.25">
      <c r="A2649" t="s">
        <v>23924</v>
      </c>
      <c r="B2649" t="s">
        <v>23925</v>
      </c>
      <c r="C2649">
        <v>683</v>
      </c>
      <c r="D2649">
        <v>8565</v>
      </c>
      <c r="E2649">
        <v>303</v>
      </c>
      <c r="F2649" t="s">
        <v>23926</v>
      </c>
      <c r="G2649" t="s">
        <v>18633</v>
      </c>
      <c r="H2649" t="s">
        <v>3035</v>
      </c>
    </row>
    <row r="2650" spans="1:8" x14ac:dyDescent="0.25">
      <c r="A2650" t="s">
        <v>23927</v>
      </c>
      <c r="B2650" t="s">
        <v>23928</v>
      </c>
      <c r="C2650">
        <v>238</v>
      </c>
      <c r="D2650">
        <v>8565</v>
      </c>
      <c r="E2650">
        <v>30</v>
      </c>
      <c r="F2650" t="s">
        <v>23928</v>
      </c>
      <c r="G2650" t="s">
        <v>18469</v>
      </c>
      <c r="H2650" t="s">
        <v>23424</v>
      </c>
    </row>
    <row r="2651" spans="1:8" x14ac:dyDescent="0.25">
      <c r="A2651" t="s">
        <v>23919</v>
      </c>
      <c r="B2651" t="s">
        <v>23920</v>
      </c>
      <c r="C2651">
        <v>643</v>
      </c>
      <c r="D2651">
        <v>8565</v>
      </c>
      <c r="E2651">
        <v>1756</v>
      </c>
      <c r="F2651" t="s">
        <v>23921</v>
      </c>
      <c r="G2651" t="s">
        <v>23922</v>
      </c>
      <c r="H2651" t="s">
        <v>23923</v>
      </c>
    </row>
    <row r="2652" spans="1:8" x14ac:dyDescent="0.25">
      <c r="A2652" t="s">
        <v>23916</v>
      </c>
      <c r="B2652" t="s">
        <v>23917</v>
      </c>
      <c r="C2652">
        <v>401</v>
      </c>
      <c r="D2652">
        <v>8565</v>
      </c>
      <c r="E2652">
        <v>109</v>
      </c>
      <c r="F2652" t="s">
        <v>23918</v>
      </c>
    </row>
    <row r="2653" spans="1:8" x14ac:dyDescent="0.25">
      <c r="A2653" t="s">
        <v>23911</v>
      </c>
      <c r="B2653" t="s">
        <v>23912</v>
      </c>
      <c r="C2653">
        <v>187</v>
      </c>
      <c r="D2653">
        <v>8565</v>
      </c>
      <c r="E2653">
        <v>848</v>
      </c>
      <c r="F2653" t="s">
        <v>23913</v>
      </c>
      <c r="G2653" t="s">
        <v>15350</v>
      </c>
      <c r="H2653" t="s">
        <v>15351</v>
      </c>
    </row>
    <row r="2654" spans="1:8" x14ac:dyDescent="0.25">
      <c r="A2654" t="s">
        <v>23914</v>
      </c>
      <c r="B2654" t="s">
        <v>23915</v>
      </c>
      <c r="C2654">
        <v>646</v>
      </c>
      <c r="D2654">
        <v>8565</v>
      </c>
      <c r="E2654">
        <v>30</v>
      </c>
      <c r="F2654" t="s">
        <v>23915</v>
      </c>
      <c r="G2654" t="s">
        <v>18469</v>
      </c>
      <c r="H2654" t="s">
        <v>23761</v>
      </c>
    </row>
    <row r="2655" spans="1:8" x14ac:dyDescent="0.25">
      <c r="A2655" t="s">
        <v>23900</v>
      </c>
      <c r="B2655" t="s">
        <v>23901</v>
      </c>
      <c r="C2655">
        <v>680</v>
      </c>
      <c r="D2655">
        <v>8565</v>
      </c>
      <c r="E2655">
        <v>1477</v>
      </c>
      <c r="F2655" t="s">
        <v>23902</v>
      </c>
      <c r="G2655" t="s">
        <v>19047</v>
      </c>
      <c r="H2655" t="s">
        <v>23383</v>
      </c>
    </row>
    <row r="2656" spans="1:8" x14ac:dyDescent="0.25">
      <c r="A2656" t="s">
        <v>23908</v>
      </c>
      <c r="B2656" t="s">
        <v>23909</v>
      </c>
      <c r="C2656">
        <v>318</v>
      </c>
      <c r="D2656">
        <v>8565</v>
      </c>
      <c r="E2656">
        <v>498</v>
      </c>
      <c r="F2656" t="s">
        <v>23910</v>
      </c>
      <c r="G2656" t="s">
        <v>19073</v>
      </c>
      <c r="H2656" t="s">
        <v>23203</v>
      </c>
    </row>
    <row r="2657" spans="1:8" x14ac:dyDescent="0.25">
      <c r="A2657" t="s">
        <v>23905</v>
      </c>
      <c r="B2657" t="s">
        <v>23906</v>
      </c>
      <c r="C2657">
        <v>630</v>
      </c>
      <c r="D2657">
        <v>8565</v>
      </c>
      <c r="E2657">
        <v>491</v>
      </c>
      <c r="F2657" t="s">
        <v>23907</v>
      </c>
      <c r="G2657" t="s">
        <v>18633</v>
      </c>
      <c r="H2657" t="s">
        <v>3035</v>
      </c>
    </row>
    <row r="2658" spans="1:8" x14ac:dyDescent="0.25">
      <c r="A2658" t="s">
        <v>23903</v>
      </c>
      <c r="B2658" t="s">
        <v>23904</v>
      </c>
      <c r="C2658">
        <v>602</v>
      </c>
      <c r="D2658">
        <v>8565</v>
      </c>
      <c r="E2658">
        <v>30</v>
      </c>
      <c r="F2658" t="s">
        <v>23904</v>
      </c>
      <c r="G2658" t="s">
        <v>18633</v>
      </c>
      <c r="H2658" t="s">
        <v>3035</v>
      </c>
    </row>
    <row r="2659" spans="1:8" x14ac:dyDescent="0.25">
      <c r="A2659" t="s">
        <v>23897</v>
      </c>
      <c r="B2659" t="s">
        <v>23898</v>
      </c>
      <c r="C2659">
        <v>180</v>
      </c>
      <c r="D2659">
        <v>8565</v>
      </c>
      <c r="E2659">
        <v>487</v>
      </c>
      <c r="F2659" t="s">
        <v>23899</v>
      </c>
      <c r="G2659" t="s">
        <v>18633</v>
      </c>
      <c r="H2659" t="s">
        <v>19346</v>
      </c>
    </row>
    <row r="2660" spans="1:8" x14ac:dyDescent="0.25">
      <c r="A2660" t="s">
        <v>23895</v>
      </c>
      <c r="B2660" t="s">
        <v>23896</v>
      </c>
      <c r="C2660">
        <v>169</v>
      </c>
      <c r="D2660">
        <v>8565</v>
      </c>
      <c r="E2660">
        <v>30</v>
      </c>
      <c r="F2660" t="s">
        <v>23896</v>
      </c>
      <c r="G2660" t="s">
        <v>19047</v>
      </c>
      <c r="H2660" t="s">
        <v>22396</v>
      </c>
    </row>
    <row r="2661" spans="1:8" x14ac:dyDescent="0.25">
      <c r="A2661" t="s">
        <v>23886</v>
      </c>
      <c r="B2661" t="s">
        <v>23887</v>
      </c>
      <c r="C2661">
        <v>727</v>
      </c>
      <c r="D2661">
        <v>8565</v>
      </c>
      <c r="E2661">
        <v>1405</v>
      </c>
      <c r="F2661" t="s">
        <v>23888</v>
      </c>
      <c r="G2661" t="s">
        <v>16899</v>
      </c>
      <c r="H2661" t="s">
        <v>6527</v>
      </c>
    </row>
    <row r="2662" spans="1:8" x14ac:dyDescent="0.25">
      <c r="A2662" t="s">
        <v>23892</v>
      </c>
      <c r="B2662" t="s">
        <v>23893</v>
      </c>
      <c r="C2662">
        <v>39</v>
      </c>
      <c r="D2662">
        <v>8565</v>
      </c>
      <c r="E2662">
        <v>162</v>
      </c>
      <c r="F2662" t="s">
        <v>23894</v>
      </c>
      <c r="G2662" t="s">
        <v>14672</v>
      </c>
      <c r="H2662" t="s">
        <v>2427</v>
      </c>
    </row>
    <row r="2663" spans="1:8" x14ac:dyDescent="0.25">
      <c r="A2663" t="s">
        <v>23889</v>
      </c>
      <c r="B2663" t="s">
        <v>23890</v>
      </c>
      <c r="C2663">
        <v>143</v>
      </c>
      <c r="D2663">
        <v>8565</v>
      </c>
      <c r="E2663">
        <v>333</v>
      </c>
      <c r="F2663" t="s">
        <v>23891</v>
      </c>
      <c r="G2663" t="s">
        <v>23883</v>
      </c>
      <c r="H2663" t="s">
        <v>23132</v>
      </c>
    </row>
    <row r="2664" spans="1:8" x14ac:dyDescent="0.25">
      <c r="A2664" t="s">
        <v>23884</v>
      </c>
      <c r="B2664" t="s">
        <v>23885</v>
      </c>
      <c r="C2664">
        <v>169</v>
      </c>
      <c r="D2664">
        <v>8565</v>
      </c>
      <c r="E2664">
        <v>30</v>
      </c>
      <c r="F2664" t="s">
        <v>23885</v>
      </c>
      <c r="G2664" t="s">
        <v>23861</v>
      </c>
      <c r="H2664" t="s">
        <v>22396</v>
      </c>
    </row>
    <row r="2665" spans="1:8" x14ac:dyDescent="0.25">
      <c r="A2665" t="s">
        <v>23881</v>
      </c>
      <c r="B2665" t="s">
        <v>23882</v>
      </c>
      <c r="C2665">
        <v>143</v>
      </c>
      <c r="D2665">
        <v>8565</v>
      </c>
      <c r="E2665">
        <v>30</v>
      </c>
      <c r="F2665" t="s">
        <v>23882</v>
      </c>
      <c r="G2665" t="s">
        <v>23883</v>
      </c>
      <c r="H2665" t="s">
        <v>23132</v>
      </c>
    </row>
    <row r="2666" spans="1:8" x14ac:dyDescent="0.25">
      <c r="A2666" t="s">
        <v>23878</v>
      </c>
      <c r="B2666" t="s">
        <v>23879</v>
      </c>
      <c r="C2666">
        <v>317</v>
      </c>
      <c r="D2666">
        <v>8565</v>
      </c>
      <c r="E2666">
        <v>5941</v>
      </c>
      <c r="F2666" t="s">
        <v>23880</v>
      </c>
      <c r="G2666" t="s">
        <v>18469</v>
      </c>
      <c r="H2666" t="s">
        <v>20611</v>
      </c>
    </row>
    <row r="2667" spans="1:8" x14ac:dyDescent="0.25">
      <c r="A2667" t="s">
        <v>23875</v>
      </c>
      <c r="B2667" t="s">
        <v>23876</v>
      </c>
      <c r="C2667">
        <v>273</v>
      </c>
      <c r="D2667">
        <v>8565</v>
      </c>
      <c r="E2667">
        <v>762</v>
      </c>
      <c r="F2667" t="s">
        <v>23877</v>
      </c>
    </row>
    <row r="2668" spans="1:8" x14ac:dyDescent="0.25">
      <c r="A2668" t="s">
        <v>23852</v>
      </c>
      <c r="B2668" t="s">
        <v>23853</v>
      </c>
      <c r="C2668">
        <v>646</v>
      </c>
      <c r="D2668">
        <v>8565</v>
      </c>
      <c r="E2668">
        <v>14457</v>
      </c>
      <c r="F2668" t="s">
        <v>23854</v>
      </c>
      <c r="G2668" t="s">
        <v>18469</v>
      </c>
      <c r="H2668" t="s">
        <v>23761</v>
      </c>
    </row>
    <row r="2669" spans="1:8" x14ac:dyDescent="0.25">
      <c r="A2669" t="s">
        <v>23868</v>
      </c>
      <c r="B2669" t="s">
        <v>23869</v>
      </c>
      <c r="C2669">
        <v>317</v>
      </c>
      <c r="D2669">
        <v>8565</v>
      </c>
      <c r="E2669">
        <v>1971</v>
      </c>
      <c r="F2669" t="s">
        <v>23870</v>
      </c>
      <c r="G2669" t="s">
        <v>18469</v>
      </c>
      <c r="H2669" t="s">
        <v>20611</v>
      </c>
    </row>
    <row r="2670" spans="1:8" x14ac:dyDescent="0.25">
      <c r="A2670" t="s">
        <v>23871</v>
      </c>
      <c r="B2670" t="s">
        <v>23872</v>
      </c>
      <c r="C2670">
        <v>198</v>
      </c>
      <c r="D2670">
        <v>8565</v>
      </c>
      <c r="E2670">
        <v>95</v>
      </c>
      <c r="F2670" t="s">
        <v>23873</v>
      </c>
      <c r="G2670" t="s">
        <v>13886</v>
      </c>
      <c r="H2670" t="s">
        <v>23874</v>
      </c>
    </row>
    <row r="2671" spans="1:8" x14ac:dyDescent="0.25">
      <c r="A2671" t="s">
        <v>23835</v>
      </c>
      <c r="B2671" t="s">
        <v>23836</v>
      </c>
      <c r="C2671">
        <v>598</v>
      </c>
      <c r="D2671">
        <v>8565</v>
      </c>
      <c r="E2671">
        <v>10177</v>
      </c>
      <c r="F2671" t="s">
        <v>23837</v>
      </c>
      <c r="G2671" t="s">
        <v>9558</v>
      </c>
      <c r="H2671" t="s">
        <v>11009</v>
      </c>
    </row>
    <row r="2672" spans="1:8" x14ac:dyDescent="0.25">
      <c r="A2672" t="s">
        <v>23842</v>
      </c>
      <c r="B2672" t="s">
        <v>23843</v>
      </c>
      <c r="C2672">
        <v>639</v>
      </c>
      <c r="D2672">
        <v>8565</v>
      </c>
      <c r="E2672">
        <v>8267</v>
      </c>
      <c r="F2672" t="s">
        <v>23844</v>
      </c>
      <c r="G2672" t="s">
        <v>23442</v>
      </c>
      <c r="H2672" t="s">
        <v>20320</v>
      </c>
    </row>
    <row r="2673" spans="1:8" x14ac:dyDescent="0.25">
      <c r="A2673" t="s">
        <v>23858</v>
      </c>
      <c r="B2673" t="s">
        <v>23859</v>
      </c>
      <c r="C2673">
        <v>169</v>
      </c>
      <c r="D2673">
        <v>8565</v>
      </c>
      <c r="E2673">
        <v>1045</v>
      </c>
      <c r="F2673" t="s">
        <v>23860</v>
      </c>
      <c r="G2673" t="s">
        <v>23861</v>
      </c>
      <c r="H2673" t="s">
        <v>22396</v>
      </c>
    </row>
    <row r="2674" spans="1:8" x14ac:dyDescent="0.25">
      <c r="A2674" t="s">
        <v>23865</v>
      </c>
      <c r="B2674" t="s">
        <v>23866</v>
      </c>
      <c r="C2674">
        <v>472</v>
      </c>
      <c r="D2674">
        <v>8565</v>
      </c>
      <c r="E2674">
        <v>106</v>
      </c>
      <c r="F2674" t="s">
        <v>23867</v>
      </c>
      <c r="G2674" t="s">
        <v>19047</v>
      </c>
      <c r="H2674" t="s">
        <v>16006</v>
      </c>
    </row>
    <row r="2675" spans="1:8" x14ac:dyDescent="0.25">
      <c r="A2675" t="s">
        <v>23862</v>
      </c>
      <c r="B2675" t="s">
        <v>23863</v>
      </c>
      <c r="C2675">
        <v>719</v>
      </c>
      <c r="D2675">
        <v>8565</v>
      </c>
      <c r="E2675">
        <v>142</v>
      </c>
      <c r="F2675" t="s">
        <v>23864</v>
      </c>
      <c r="G2675" t="s">
        <v>12134</v>
      </c>
      <c r="H2675" t="s">
        <v>22997</v>
      </c>
    </row>
    <row r="2676" spans="1:8" x14ac:dyDescent="0.25">
      <c r="A2676" t="s">
        <v>23806</v>
      </c>
      <c r="B2676" t="s">
        <v>23807</v>
      </c>
      <c r="C2676">
        <v>143</v>
      </c>
      <c r="D2676">
        <v>8565</v>
      </c>
      <c r="E2676">
        <v>7936</v>
      </c>
      <c r="F2676" t="s">
        <v>23808</v>
      </c>
      <c r="G2676" t="s">
        <v>23131</v>
      </c>
      <c r="H2676" t="s">
        <v>23132</v>
      </c>
    </row>
    <row r="2677" spans="1:8" x14ac:dyDescent="0.25">
      <c r="A2677" s="1" t="s">
        <v>23855</v>
      </c>
      <c r="B2677" t="s">
        <v>23856</v>
      </c>
      <c r="C2677">
        <v>462</v>
      </c>
      <c r="D2677">
        <v>8565</v>
      </c>
      <c r="E2677">
        <v>1630</v>
      </c>
      <c r="F2677" t="s">
        <v>23857</v>
      </c>
      <c r="G2677" t="s">
        <v>18633</v>
      </c>
      <c r="H2677" t="s">
        <v>13606</v>
      </c>
    </row>
    <row r="2678" spans="1:8" x14ac:dyDescent="0.25">
      <c r="A2678" t="s">
        <v>23848</v>
      </c>
      <c r="B2678" t="s">
        <v>23849</v>
      </c>
      <c r="C2678">
        <v>641</v>
      </c>
      <c r="D2678">
        <v>8565</v>
      </c>
      <c r="E2678">
        <v>2206</v>
      </c>
      <c r="F2678" t="s">
        <v>23850</v>
      </c>
      <c r="G2678" t="s">
        <v>18105</v>
      </c>
      <c r="H2678" t="s">
        <v>23851</v>
      </c>
    </row>
    <row r="2679" spans="1:8" x14ac:dyDescent="0.25">
      <c r="A2679" t="s">
        <v>23829</v>
      </c>
      <c r="B2679" t="s">
        <v>23830</v>
      </c>
      <c r="C2679">
        <v>412</v>
      </c>
      <c r="D2679">
        <v>8565</v>
      </c>
      <c r="E2679">
        <v>2799</v>
      </c>
      <c r="F2679" t="s">
        <v>23831</v>
      </c>
      <c r="G2679" t="s">
        <v>19047</v>
      </c>
      <c r="H2679" t="s">
        <v>22655</v>
      </c>
    </row>
    <row r="2680" spans="1:8" x14ac:dyDescent="0.25">
      <c r="A2680" t="s">
        <v>23845</v>
      </c>
      <c r="B2680" t="s">
        <v>23846</v>
      </c>
      <c r="C2680">
        <v>523</v>
      </c>
      <c r="D2680">
        <v>8565</v>
      </c>
      <c r="E2680">
        <v>699</v>
      </c>
      <c r="F2680" t="s">
        <v>23847</v>
      </c>
    </row>
    <row r="2681" spans="1:8" x14ac:dyDescent="0.25">
      <c r="A2681" s="1" t="s">
        <v>23809</v>
      </c>
      <c r="B2681" t="s">
        <v>23810</v>
      </c>
      <c r="C2681">
        <v>462</v>
      </c>
      <c r="D2681">
        <v>8565</v>
      </c>
      <c r="E2681">
        <v>3461</v>
      </c>
      <c r="F2681" t="s">
        <v>23811</v>
      </c>
      <c r="G2681" t="s">
        <v>18633</v>
      </c>
      <c r="H2681" t="s">
        <v>13606</v>
      </c>
    </row>
    <row r="2682" spans="1:8" x14ac:dyDescent="0.25">
      <c r="A2682" t="s">
        <v>23817</v>
      </c>
      <c r="B2682" t="s">
        <v>23818</v>
      </c>
      <c r="C2682">
        <v>19</v>
      </c>
      <c r="D2682">
        <v>8565</v>
      </c>
      <c r="E2682">
        <v>2196</v>
      </c>
      <c r="F2682" t="s">
        <v>23819</v>
      </c>
      <c r="G2682" t="s">
        <v>447</v>
      </c>
      <c r="H2682" t="s">
        <v>448</v>
      </c>
    </row>
    <row r="2683" spans="1:8" x14ac:dyDescent="0.25">
      <c r="A2683" t="s">
        <v>23802</v>
      </c>
      <c r="B2683" t="s">
        <v>23803</v>
      </c>
      <c r="C2683">
        <v>721</v>
      </c>
      <c r="D2683">
        <v>8565</v>
      </c>
      <c r="E2683">
        <v>4466</v>
      </c>
      <c r="F2683" t="s">
        <v>23804</v>
      </c>
      <c r="G2683" t="s">
        <v>18633</v>
      </c>
      <c r="H2683" t="s">
        <v>23805</v>
      </c>
    </row>
    <row r="2684" spans="1:8" x14ac:dyDescent="0.25">
      <c r="A2684" t="s">
        <v>23840</v>
      </c>
      <c r="B2684" t="s">
        <v>23841</v>
      </c>
      <c r="C2684">
        <v>616</v>
      </c>
      <c r="D2684">
        <v>8565</v>
      </c>
      <c r="E2684">
        <v>30</v>
      </c>
      <c r="F2684" t="s">
        <v>23841</v>
      </c>
      <c r="G2684" t="s">
        <v>13061</v>
      </c>
      <c r="H2684" t="s">
        <v>5897</v>
      </c>
    </row>
    <row r="2685" spans="1:8" x14ac:dyDescent="0.25">
      <c r="A2685" t="s">
        <v>23838</v>
      </c>
      <c r="B2685" t="s">
        <v>23839</v>
      </c>
      <c r="C2685">
        <v>507</v>
      </c>
      <c r="D2685">
        <v>8565</v>
      </c>
      <c r="E2685">
        <v>30</v>
      </c>
      <c r="F2685" t="s">
        <v>23839</v>
      </c>
      <c r="G2685" t="s">
        <v>12300</v>
      </c>
      <c r="H2685" t="s">
        <v>22794</v>
      </c>
    </row>
    <row r="2686" spans="1:8" x14ac:dyDescent="0.25">
      <c r="A2686" t="s">
        <v>23832</v>
      </c>
      <c r="B2686" t="s">
        <v>23833</v>
      </c>
      <c r="C2686">
        <v>727</v>
      </c>
      <c r="D2686">
        <v>8565</v>
      </c>
      <c r="E2686">
        <v>524</v>
      </c>
      <c r="F2686" t="s">
        <v>23834</v>
      </c>
      <c r="G2686" t="s">
        <v>16899</v>
      </c>
      <c r="H2686" t="s">
        <v>11066</v>
      </c>
    </row>
    <row r="2687" spans="1:8" x14ac:dyDescent="0.25">
      <c r="A2687" t="s">
        <v>23795</v>
      </c>
      <c r="B2687" t="s">
        <v>23796</v>
      </c>
      <c r="C2687">
        <v>461</v>
      </c>
      <c r="D2687">
        <v>8565</v>
      </c>
      <c r="E2687">
        <v>4304</v>
      </c>
      <c r="F2687" t="s">
        <v>23797</v>
      </c>
      <c r="G2687" t="s">
        <v>14541</v>
      </c>
      <c r="H2687" t="s">
        <v>23173</v>
      </c>
    </row>
    <row r="2688" spans="1:8" x14ac:dyDescent="0.25">
      <c r="A2688" t="s">
        <v>23820</v>
      </c>
      <c r="B2688" t="s">
        <v>23821</v>
      </c>
      <c r="C2688">
        <v>538</v>
      </c>
      <c r="D2688">
        <v>8565</v>
      </c>
      <c r="E2688">
        <v>956</v>
      </c>
      <c r="F2688" t="s">
        <v>23822</v>
      </c>
      <c r="G2688" t="s">
        <v>19047</v>
      </c>
      <c r="H2688" t="s">
        <v>23142</v>
      </c>
    </row>
    <row r="2689" spans="1:8" x14ac:dyDescent="0.25">
      <c r="A2689" t="s">
        <v>23823</v>
      </c>
      <c r="B2689" t="s">
        <v>23824</v>
      </c>
      <c r="C2689">
        <v>518</v>
      </c>
      <c r="D2689">
        <v>8565</v>
      </c>
      <c r="E2689">
        <v>795</v>
      </c>
      <c r="F2689" t="s">
        <v>23825</v>
      </c>
      <c r="G2689" t="s">
        <v>19047</v>
      </c>
      <c r="H2689" t="s">
        <v>10323</v>
      </c>
    </row>
    <row r="2690" spans="1:8" x14ac:dyDescent="0.25">
      <c r="A2690" t="s">
        <v>23826</v>
      </c>
      <c r="B2690" t="s">
        <v>23827</v>
      </c>
      <c r="C2690">
        <v>177</v>
      </c>
      <c r="D2690">
        <v>8565</v>
      </c>
      <c r="E2690">
        <v>435</v>
      </c>
      <c r="F2690" t="s">
        <v>23828</v>
      </c>
      <c r="G2690" t="s">
        <v>19047</v>
      </c>
      <c r="H2690" t="s">
        <v>22011</v>
      </c>
    </row>
    <row r="2691" spans="1:8" x14ac:dyDescent="0.25">
      <c r="A2691" t="s">
        <v>23812</v>
      </c>
      <c r="B2691" t="s">
        <v>23813</v>
      </c>
      <c r="C2691">
        <v>599</v>
      </c>
      <c r="D2691">
        <v>8565</v>
      </c>
      <c r="E2691">
        <v>905</v>
      </c>
      <c r="F2691" t="s">
        <v>23814</v>
      </c>
      <c r="G2691" t="s">
        <v>18469</v>
      </c>
      <c r="H2691" t="s">
        <v>10323</v>
      </c>
    </row>
    <row r="2692" spans="1:8" x14ac:dyDescent="0.25">
      <c r="A2692" s="1" t="s">
        <v>23815</v>
      </c>
      <c r="B2692" t="s">
        <v>23816</v>
      </c>
      <c r="C2692">
        <v>519</v>
      </c>
      <c r="D2692">
        <v>8565</v>
      </c>
      <c r="E2692">
        <v>30</v>
      </c>
      <c r="F2692" t="s">
        <v>23816</v>
      </c>
      <c r="G2692" t="s">
        <v>442</v>
      </c>
      <c r="H2692" t="s">
        <v>22886</v>
      </c>
    </row>
    <row r="2693" spans="1:8" x14ac:dyDescent="0.25">
      <c r="A2693" t="s">
        <v>23789</v>
      </c>
      <c r="B2693" t="s">
        <v>23790</v>
      </c>
      <c r="C2693">
        <v>443</v>
      </c>
      <c r="D2693">
        <v>8565</v>
      </c>
      <c r="E2693">
        <v>2831</v>
      </c>
      <c r="F2693" t="s">
        <v>23791</v>
      </c>
      <c r="G2693" t="s">
        <v>9960</v>
      </c>
      <c r="H2693" t="s">
        <v>4146</v>
      </c>
    </row>
    <row r="2694" spans="1:8" x14ac:dyDescent="0.25">
      <c r="A2694" t="s">
        <v>23724</v>
      </c>
      <c r="B2694" t="s">
        <v>23725</v>
      </c>
      <c r="C2694">
        <v>251</v>
      </c>
      <c r="D2694">
        <v>8565</v>
      </c>
      <c r="E2694">
        <v>6193</v>
      </c>
      <c r="F2694" t="s">
        <v>23726</v>
      </c>
    </row>
    <row r="2695" spans="1:8" x14ac:dyDescent="0.25">
      <c r="A2695" t="s">
        <v>23784</v>
      </c>
      <c r="B2695" t="s">
        <v>23785</v>
      </c>
      <c r="C2695">
        <v>425</v>
      </c>
      <c r="D2695">
        <v>8565</v>
      </c>
      <c r="E2695">
        <v>1732</v>
      </c>
      <c r="F2695" t="s">
        <v>23786</v>
      </c>
      <c r="G2695" t="s">
        <v>11788</v>
      </c>
      <c r="H2695" t="s">
        <v>4048</v>
      </c>
    </row>
    <row r="2696" spans="1:8" x14ac:dyDescent="0.25">
      <c r="A2696" t="s">
        <v>23744</v>
      </c>
      <c r="B2696" t="s">
        <v>23745</v>
      </c>
      <c r="C2696">
        <v>599</v>
      </c>
      <c r="D2696">
        <v>8565</v>
      </c>
      <c r="E2696">
        <v>4472</v>
      </c>
      <c r="F2696" t="s">
        <v>23746</v>
      </c>
      <c r="G2696" t="s">
        <v>18469</v>
      </c>
      <c r="H2696" t="s">
        <v>10323</v>
      </c>
    </row>
    <row r="2697" spans="1:8" x14ac:dyDescent="0.25">
      <c r="A2697" t="s">
        <v>23800</v>
      </c>
      <c r="B2697" t="s">
        <v>23801</v>
      </c>
      <c r="C2697">
        <v>238</v>
      </c>
      <c r="D2697">
        <v>8565</v>
      </c>
      <c r="E2697">
        <v>30</v>
      </c>
      <c r="F2697" t="s">
        <v>23801</v>
      </c>
      <c r="G2697" t="s">
        <v>18469</v>
      </c>
      <c r="H2697" t="s">
        <v>23424</v>
      </c>
    </row>
    <row r="2698" spans="1:8" x14ac:dyDescent="0.25">
      <c r="A2698" t="s">
        <v>23708</v>
      </c>
      <c r="B2698" t="s">
        <v>23709</v>
      </c>
      <c r="C2698">
        <v>500</v>
      </c>
      <c r="D2698">
        <v>8565</v>
      </c>
      <c r="E2698">
        <v>6432</v>
      </c>
      <c r="F2698" t="s">
        <v>23710</v>
      </c>
    </row>
    <row r="2699" spans="1:8" x14ac:dyDescent="0.25">
      <c r="A2699" t="s">
        <v>23661</v>
      </c>
      <c r="B2699" t="s">
        <v>23660</v>
      </c>
      <c r="C2699">
        <v>480</v>
      </c>
      <c r="D2699">
        <v>8565</v>
      </c>
      <c r="E2699">
        <v>9332</v>
      </c>
      <c r="F2699" t="s">
        <v>23662</v>
      </c>
      <c r="G2699" t="s">
        <v>18633</v>
      </c>
      <c r="H2699" t="s">
        <v>19346</v>
      </c>
    </row>
    <row r="2700" spans="1:8" x14ac:dyDescent="0.25">
      <c r="A2700" t="s">
        <v>23798</v>
      </c>
      <c r="B2700" t="s">
        <v>23799</v>
      </c>
      <c r="C2700">
        <v>389</v>
      </c>
      <c r="D2700">
        <v>8565</v>
      </c>
      <c r="E2700">
        <v>30</v>
      </c>
      <c r="F2700" t="s">
        <v>23799</v>
      </c>
      <c r="G2700" t="s">
        <v>18633</v>
      </c>
      <c r="H2700" t="s">
        <v>19346</v>
      </c>
    </row>
    <row r="2701" spans="1:8" x14ac:dyDescent="0.25">
      <c r="A2701" t="s">
        <v>23775</v>
      </c>
      <c r="B2701" t="s">
        <v>23776</v>
      </c>
      <c r="C2701">
        <v>163</v>
      </c>
      <c r="D2701">
        <v>8565</v>
      </c>
      <c r="E2701">
        <v>1656</v>
      </c>
      <c r="F2701" t="s">
        <v>23777</v>
      </c>
      <c r="G2701" t="s">
        <v>8780</v>
      </c>
      <c r="H2701" t="s">
        <v>23424</v>
      </c>
    </row>
    <row r="2702" spans="1:8" x14ac:dyDescent="0.25">
      <c r="A2702" t="s">
        <v>23781</v>
      </c>
      <c r="B2702" t="s">
        <v>23782</v>
      </c>
      <c r="C2702">
        <v>386</v>
      </c>
      <c r="D2702">
        <v>8565</v>
      </c>
      <c r="E2702">
        <v>967</v>
      </c>
      <c r="F2702" t="s">
        <v>23783</v>
      </c>
      <c r="G2702" t="s">
        <v>19047</v>
      </c>
      <c r="H2702" t="s">
        <v>22701</v>
      </c>
    </row>
    <row r="2703" spans="1:8" x14ac:dyDescent="0.25">
      <c r="A2703" t="s">
        <v>23705</v>
      </c>
      <c r="B2703" t="s">
        <v>23706</v>
      </c>
      <c r="C2703">
        <v>243</v>
      </c>
      <c r="D2703">
        <v>8565</v>
      </c>
      <c r="E2703">
        <v>6260</v>
      </c>
      <c r="F2703" t="s">
        <v>23707</v>
      </c>
      <c r="G2703" t="s">
        <v>18633</v>
      </c>
      <c r="H2703" t="s">
        <v>19346</v>
      </c>
    </row>
    <row r="2704" spans="1:8" x14ac:dyDescent="0.25">
      <c r="A2704" t="s">
        <v>23670</v>
      </c>
      <c r="B2704" t="s">
        <v>23671</v>
      </c>
      <c r="C2704">
        <v>85</v>
      </c>
      <c r="D2704">
        <v>8565</v>
      </c>
      <c r="E2704">
        <v>8546</v>
      </c>
      <c r="F2704" t="s">
        <v>23672</v>
      </c>
      <c r="G2704" t="s">
        <v>15806</v>
      </c>
      <c r="H2704" t="s">
        <v>722</v>
      </c>
    </row>
    <row r="2705" spans="1:8" x14ac:dyDescent="0.25">
      <c r="A2705" t="s">
        <v>23778</v>
      </c>
      <c r="B2705" t="s">
        <v>23779</v>
      </c>
      <c r="C2705">
        <v>187</v>
      </c>
      <c r="D2705">
        <v>8565</v>
      </c>
      <c r="E2705">
        <v>739</v>
      </c>
      <c r="F2705" t="s">
        <v>23780</v>
      </c>
      <c r="G2705" t="s">
        <v>15350</v>
      </c>
      <c r="H2705" t="s">
        <v>15351</v>
      </c>
    </row>
    <row r="2706" spans="1:8" x14ac:dyDescent="0.25">
      <c r="A2706" t="s">
        <v>23792</v>
      </c>
      <c r="B2706" t="s">
        <v>23793</v>
      </c>
      <c r="C2706">
        <v>598</v>
      </c>
      <c r="D2706">
        <v>8565</v>
      </c>
      <c r="E2706">
        <v>109</v>
      </c>
      <c r="F2706" t="s">
        <v>23794</v>
      </c>
      <c r="G2706" t="s">
        <v>9558</v>
      </c>
      <c r="H2706" t="s">
        <v>11009</v>
      </c>
    </row>
    <row r="2707" spans="1:8" x14ac:dyDescent="0.25">
      <c r="A2707" t="s">
        <v>23787</v>
      </c>
      <c r="B2707" t="s">
        <v>23788</v>
      </c>
      <c r="C2707">
        <v>636</v>
      </c>
      <c r="D2707">
        <v>8565</v>
      </c>
      <c r="E2707">
        <v>30</v>
      </c>
      <c r="F2707" t="s">
        <v>23788</v>
      </c>
      <c r="G2707" t="s">
        <v>10865</v>
      </c>
      <c r="H2707" t="s">
        <v>1613</v>
      </c>
    </row>
    <row r="2708" spans="1:8" x14ac:dyDescent="0.25">
      <c r="A2708" t="s">
        <v>23769</v>
      </c>
      <c r="B2708" t="s">
        <v>23770</v>
      </c>
      <c r="C2708">
        <v>313</v>
      </c>
      <c r="D2708">
        <v>8565</v>
      </c>
      <c r="E2708">
        <v>1936</v>
      </c>
      <c r="F2708" t="s">
        <v>23771</v>
      </c>
    </row>
    <row r="2709" spans="1:8" x14ac:dyDescent="0.25">
      <c r="A2709" t="s">
        <v>23727</v>
      </c>
      <c r="B2709" t="s">
        <v>23728</v>
      </c>
      <c r="C2709">
        <v>210</v>
      </c>
      <c r="D2709">
        <v>8565</v>
      </c>
      <c r="E2709">
        <v>4141</v>
      </c>
      <c r="F2709" t="s">
        <v>23729</v>
      </c>
    </row>
    <row r="2710" spans="1:8" x14ac:dyDescent="0.25">
      <c r="A2710" t="s">
        <v>23718</v>
      </c>
      <c r="B2710" t="s">
        <v>23719</v>
      </c>
      <c r="C2710">
        <v>472</v>
      </c>
      <c r="D2710">
        <v>8565</v>
      </c>
      <c r="E2710">
        <v>4474</v>
      </c>
      <c r="F2710" t="s">
        <v>23720</v>
      </c>
      <c r="G2710" t="s">
        <v>19047</v>
      </c>
      <c r="H2710" t="s">
        <v>16006</v>
      </c>
    </row>
    <row r="2711" spans="1:8" x14ac:dyDescent="0.25">
      <c r="A2711" t="s">
        <v>23711</v>
      </c>
      <c r="B2711" t="s">
        <v>23712</v>
      </c>
      <c r="C2711">
        <v>727</v>
      </c>
      <c r="D2711">
        <v>8565</v>
      </c>
      <c r="E2711">
        <v>4455</v>
      </c>
      <c r="F2711" t="s">
        <v>23713</v>
      </c>
    </row>
    <row r="2712" spans="1:8" x14ac:dyDescent="0.25">
      <c r="A2712" s="1" t="s">
        <v>23738</v>
      </c>
      <c r="B2712" t="s">
        <v>23739</v>
      </c>
      <c r="C2712">
        <v>462</v>
      </c>
      <c r="D2712">
        <v>8565</v>
      </c>
      <c r="E2712">
        <v>2345</v>
      </c>
      <c r="F2712" t="s">
        <v>23740</v>
      </c>
      <c r="G2712" t="s">
        <v>18633</v>
      </c>
      <c r="H2712" t="s">
        <v>13606</v>
      </c>
    </row>
    <row r="2713" spans="1:8" x14ac:dyDescent="0.25">
      <c r="A2713" t="s">
        <v>23772</v>
      </c>
      <c r="B2713" t="s">
        <v>23773</v>
      </c>
      <c r="C2713">
        <v>630</v>
      </c>
      <c r="D2713">
        <v>8565</v>
      </c>
      <c r="E2713">
        <v>102</v>
      </c>
      <c r="F2713" t="s">
        <v>23774</v>
      </c>
      <c r="G2713" t="s">
        <v>19073</v>
      </c>
      <c r="H2713" t="s">
        <v>23061</v>
      </c>
    </row>
    <row r="2714" spans="1:8" x14ac:dyDescent="0.25">
      <c r="A2714" t="s">
        <v>23762</v>
      </c>
      <c r="B2714" t="s">
        <v>23763</v>
      </c>
      <c r="C2714">
        <v>667</v>
      </c>
      <c r="D2714">
        <v>8565</v>
      </c>
      <c r="E2714">
        <v>384</v>
      </c>
      <c r="F2714" t="s">
        <v>23764</v>
      </c>
      <c r="G2714" t="s">
        <v>11644</v>
      </c>
      <c r="H2714" t="s">
        <v>22645</v>
      </c>
    </row>
    <row r="2715" spans="1:8" x14ac:dyDescent="0.25">
      <c r="A2715" t="s">
        <v>23648</v>
      </c>
      <c r="B2715" t="s">
        <v>23649</v>
      </c>
      <c r="C2715">
        <v>313</v>
      </c>
      <c r="D2715">
        <v>8565</v>
      </c>
      <c r="E2715">
        <v>6329</v>
      </c>
      <c r="F2715" t="s">
        <v>23650</v>
      </c>
      <c r="G2715" t="s">
        <v>18633</v>
      </c>
      <c r="H2715" t="s">
        <v>19346</v>
      </c>
    </row>
    <row r="2716" spans="1:8" x14ac:dyDescent="0.25">
      <c r="A2716" t="s">
        <v>23767</v>
      </c>
      <c r="B2716" t="s">
        <v>23768</v>
      </c>
      <c r="C2716">
        <v>117</v>
      </c>
      <c r="D2716">
        <v>8565</v>
      </c>
      <c r="E2716">
        <v>30</v>
      </c>
      <c r="F2716" t="s">
        <v>23768</v>
      </c>
      <c r="G2716" t="s">
        <v>18633</v>
      </c>
      <c r="H2716" t="s">
        <v>19346</v>
      </c>
    </row>
    <row r="2717" spans="1:8" x14ac:dyDescent="0.25">
      <c r="A2717" t="s">
        <v>23765</v>
      </c>
      <c r="B2717" t="s">
        <v>23766</v>
      </c>
      <c r="C2717">
        <v>639</v>
      </c>
      <c r="D2717">
        <v>8565</v>
      </c>
      <c r="E2717">
        <v>30</v>
      </c>
      <c r="F2717" t="s">
        <v>23766</v>
      </c>
      <c r="G2717" t="s">
        <v>23442</v>
      </c>
      <c r="H2717" t="s">
        <v>20320</v>
      </c>
    </row>
    <row r="2718" spans="1:8" x14ac:dyDescent="0.25">
      <c r="A2718" t="s">
        <v>23758</v>
      </c>
      <c r="B2718" t="s">
        <v>23759</v>
      </c>
      <c r="C2718">
        <v>646</v>
      </c>
      <c r="D2718">
        <v>8565</v>
      </c>
      <c r="E2718">
        <v>91</v>
      </c>
      <c r="F2718" t="s">
        <v>23760</v>
      </c>
      <c r="G2718" t="s">
        <v>1351</v>
      </c>
      <c r="H2718" t="s">
        <v>23761</v>
      </c>
    </row>
    <row r="2719" spans="1:8" x14ac:dyDescent="0.25">
      <c r="A2719" t="s">
        <v>23754</v>
      </c>
      <c r="B2719" t="s">
        <v>23755</v>
      </c>
      <c r="C2719">
        <v>499</v>
      </c>
      <c r="D2719">
        <v>8565</v>
      </c>
      <c r="E2719">
        <v>191</v>
      </c>
      <c r="F2719" t="s">
        <v>23756</v>
      </c>
      <c r="G2719" t="s">
        <v>12134</v>
      </c>
      <c r="H2719" t="s">
        <v>23757</v>
      </c>
    </row>
    <row r="2720" spans="1:8" x14ac:dyDescent="0.25">
      <c r="A2720" t="s">
        <v>23750</v>
      </c>
      <c r="B2720" t="s">
        <v>23751</v>
      </c>
      <c r="C2720">
        <v>198</v>
      </c>
      <c r="D2720">
        <v>8565</v>
      </c>
      <c r="E2720">
        <v>103</v>
      </c>
      <c r="F2720" t="s">
        <v>23752</v>
      </c>
      <c r="G2720" t="s">
        <v>13886</v>
      </c>
      <c r="H2720" t="s">
        <v>23753</v>
      </c>
    </row>
    <row r="2721" spans="1:8" x14ac:dyDescent="0.25">
      <c r="A2721" t="s">
        <v>23735</v>
      </c>
      <c r="B2721" t="s">
        <v>23736</v>
      </c>
      <c r="C2721">
        <v>646</v>
      </c>
      <c r="D2721">
        <v>8565</v>
      </c>
      <c r="E2721">
        <v>1451</v>
      </c>
      <c r="F2721" t="s">
        <v>23737</v>
      </c>
    </row>
    <row r="2722" spans="1:8" x14ac:dyDescent="0.25">
      <c r="A2722" t="s">
        <v>23747</v>
      </c>
      <c r="B2722" t="s">
        <v>23748</v>
      </c>
      <c r="C2722">
        <v>518</v>
      </c>
      <c r="D2722">
        <v>8565</v>
      </c>
      <c r="E2722">
        <v>185</v>
      </c>
      <c r="F2722" t="s">
        <v>23749</v>
      </c>
      <c r="G2722" t="s">
        <v>19047</v>
      </c>
      <c r="H2722" t="s">
        <v>10323</v>
      </c>
    </row>
    <row r="2723" spans="1:8" x14ac:dyDescent="0.25">
      <c r="A2723" t="s">
        <v>23721</v>
      </c>
      <c r="B2723" t="s">
        <v>23722</v>
      </c>
      <c r="C2723">
        <v>18</v>
      </c>
      <c r="D2723">
        <v>8565</v>
      </c>
      <c r="E2723">
        <v>1563</v>
      </c>
      <c r="F2723" t="s">
        <v>23723</v>
      </c>
    </row>
    <row r="2724" spans="1:8" x14ac:dyDescent="0.25">
      <c r="A2724" s="1" t="s">
        <v>23634</v>
      </c>
      <c r="B2724" t="s">
        <v>23635</v>
      </c>
      <c r="C2724">
        <v>717</v>
      </c>
      <c r="D2724">
        <v>8565</v>
      </c>
      <c r="E2724">
        <v>6370</v>
      </c>
      <c r="F2724" t="s">
        <v>23636</v>
      </c>
      <c r="G2724" t="s">
        <v>19047</v>
      </c>
      <c r="H2724" t="s">
        <v>23602</v>
      </c>
    </row>
    <row r="2725" spans="1:8" x14ac:dyDescent="0.25">
      <c r="A2725" t="s">
        <v>23741</v>
      </c>
      <c r="B2725" t="s">
        <v>23742</v>
      </c>
      <c r="C2725">
        <v>673</v>
      </c>
      <c r="D2725">
        <v>8565</v>
      </c>
      <c r="E2725">
        <v>30</v>
      </c>
      <c r="F2725" t="s">
        <v>23742</v>
      </c>
      <c r="G2725" t="s">
        <v>18469</v>
      </c>
      <c r="H2725" t="s">
        <v>23743</v>
      </c>
    </row>
    <row r="2726" spans="1:8" x14ac:dyDescent="0.25">
      <c r="A2726" s="1" t="s">
        <v>23732</v>
      </c>
      <c r="B2726" t="s">
        <v>23733</v>
      </c>
      <c r="C2726">
        <v>436</v>
      </c>
      <c r="D2726">
        <v>8565</v>
      </c>
      <c r="E2726">
        <v>333</v>
      </c>
      <c r="F2726" t="s">
        <v>23734</v>
      </c>
    </row>
    <row r="2727" spans="1:8" x14ac:dyDescent="0.25">
      <c r="A2727" t="s">
        <v>23699</v>
      </c>
      <c r="B2727" t="s">
        <v>23700</v>
      </c>
      <c r="C2727">
        <v>204</v>
      </c>
      <c r="D2727">
        <v>8565</v>
      </c>
      <c r="E2727">
        <v>1802</v>
      </c>
      <c r="F2727" t="s">
        <v>23701</v>
      </c>
      <c r="G2727" t="s">
        <v>18469</v>
      </c>
      <c r="H2727" t="s">
        <v>23335</v>
      </c>
    </row>
    <row r="2728" spans="1:8" x14ac:dyDescent="0.25">
      <c r="A2728" t="s">
        <v>23730</v>
      </c>
      <c r="B2728" t="s">
        <v>23731</v>
      </c>
      <c r="C2728">
        <v>306</v>
      </c>
      <c r="D2728">
        <v>8565</v>
      </c>
      <c r="E2728">
        <v>30</v>
      </c>
      <c r="F2728" t="s">
        <v>23731</v>
      </c>
    </row>
    <row r="2729" spans="1:8" x14ac:dyDescent="0.25">
      <c r="A2729" t="s">
        <v>23683</v>
      </c>
      <c r="B2729" t="s">
        <v>23684</v>
      </c>
      <c r="C2729">
        <v>680</v>
      </c>
      <c r="D2729">
        <v>8565</v>
      </c>
      <c r="E2729">
        <v>2008</v>
      </c>
      <c r="F2729" t="s">
        <v>23685</v>
      </c>
      <c r="G2729" t="s">
        <v>19047</v>
      </c>
      <c r="H2729" t="s">
        <v>23383</v>
      </c>
    </row>
    <row r="2730" spans="1:8" x14ac:dyDescent="0.25">
      <c r="A2730" t="s">
        <v>23716</v>
      </c>
      <c r="B2730" t="s">
        <v>23717</v>
      </c>
      <c r="C2730">
        <v>169</v>
      </c>
      <c r="D2730">
        <v>8565</v>
      </c>
      <c r="E2730">
        <v>30</v>
      </c>
      <c r="F2730" t="s">
        <v>23717</v>
      </c>
    </row>
    <row r="2731" spans="1:8" x14ac:dyDescent="0.25">
      <c r="A2731" t="s">
        <v>23714</v>
      </c>
      <c r="B2731" t="s">
        <v>23715</v>
      </c>
      <c r="C2731">
        <v>238</v>
      </c>
      <c r="D2731">
        <v>8565</v>
      </c>
      <c r="E2731">
        <v>30</v>
      </c>
      <c r="F2731" t="s">
        <v>23715</v>
      </c>
    </row>
    <row r="2732" spans="1:8" x14ac:dyDescent="0.25">
      <c r="A2732" t="s">
        <v>23663</v>
      </c>
      <c r="B2732" t="s">
        <v>23664</v>
      </c>
      <c r="C2732">
        <v>123</v>
      </c>
      <c r="D2732">
        <v>8565</v>
      </c>
      <c r="E2732">
        <v>3181</v>
      </c>
      <c r="F2732" t="s">
        <v>23665</v>
      </c>
      <c r="G2732" t="s">
        <v>10045</v>
      </c>
      <c r="H2732" t="s">
        <v>971</v>
      </c>
    </row>
    <row r="2733" spans="1:8" x14ac:dyDescent="0.25">
      <c r="A2733" t="s">
        <v>23702</v>
      </c>
      <c r="B2733" t="s">
        <v>23703</v>
      </c>
      <c r="C2733">
        <v>163</v>
      </c>
      <c r="D2733">
        <v>8565</v>
      </c>
      <c r="E2733">
        <v>462</v>
      </c>
      <c r="F2733" t="s">
        <v>23704</v>
      </c>
      <c r="G2733" t="s">
        <v>8780</v>
      </c>
      <c r="H2733" t="s">
        <v>23424</v>
      </c>
    </row>
    <row r="2734" spans="1:8" x14ac:dyDescent="0.25">
      <c r="A2734" t="s">
        <v>23696</v>
      </c>
      <c r="B2734" t="s">
        <v>23697</v>
      </c>
      <c r="C2734">
        <v>300</v>
      </c>
      <c r="D2734">
        <v>8565</v>
      </c>
      <c r="E2734">
        <v>96</v>
      </c>
      <c r="F2734" t="s">
        <v>23698</v>
      </c>
      <c r="G2734" t="s">
        <v>12134</v>
      </c>
      <c r="H2734" t="s">
        <v>5329</v>
      </c>
    </row>
    <row r="2735" spans="1:8" x14ac:dyDescent="0.25">
      <c r="A2735" t="s">
        <v>23693</v>
      </c>
      <c r="B2735" t="s">
        <v>23694</v>
      </c>
      <c r="C2735">
        <v>13</v>
      </c>
      <c r="D2735">
        <v>8565</v>
      </c>
      <c r="E2735">
        <v>136</v>
      </c>
      <c r="F2735" t="s">
        <v>23695</v>
      </c>
      <c r="G2735" t="s">
        <v>19047</v>
      </c>
      <c r="H2735" t="s">
        <v>726</v>
      </c>
    </row>
    <row r="2736" spans="1:8" x14ac:dyDescent="0.25">
      <c r="A2736" t="s">
        <v>23690</v>
      </c>
      <c r="B2736" t="s">
        <v>23691</v>
      </c>
      <c r="C2736">
        <v>500</v>
      </c>
      <c r="D2736">
        <v>8565</v>
      </c>
      <c r="E2736">
        <v>215</v>
      </c>
      <c r="F2736" t="s">
        <v>23692</v>
      </c>
      <c r="G2736" t="s">
        <v>18469</v>
      </c>
      <c r="H2736" t="s">
        <v>3035</v>
      </c>
    </row>
    <row r="2737" spans="1:8" x14ac:dyDescent="0.25">
      <c r="A2737" t="s">
        <v>23656</v>
      </c>
      <c r="B2737" t="s">
        <v>23639</v>
      </c>
      <c r="C2737">
        <v>210</v>
      </c>
      <c r="D2737">
        <v>8565</v>
      </c>
      <c r="E2737">
        <v>2341</v>
      </c>
      <c r="F2737" t="s">
        <v>23657</v>
      </c>
    </row>
    <row r="2738" spans="1:8" x14ac:dyDescent="0.25">
      <c r="A2738" t="s">
        <v>23686</v>
      </c>
      <c r="B2738" t="s">
        <v>23687</v>
      </c>
      <c r="C2738">
        <v>377</v>
      </c>
      <c r="D2738">
        <v>8565</v>
      </c>
      <c r="E2738">
        <v>179</v>
      </c>
      <c r="F2738" t="s">
        <v>23688</v>
      </c>
      <c r="G2738" t="s">
        <v>8637</v>
      </c>
      <c r="H2738" t="s">
        <v>23689</v>
      </c>
    </row>
    <row r="2739" spans="1:8" x14ac:dyDescent="0.25">
      <c r="A2739" t="s">
        <v>23651</v>
      </c>
      <c r="B2739" t="s">
        <v>23652</v>
      </c>
      <c r="C2739">
        <v>42</v>
      </c>
      <c r="D2739">
        <v>8565</v>
      </c>
      <c r="E2739">
        <v>1978</v>
      </c>
      <c r="F2739" t="s">
        <v>23653</v>
      </c>
      <c r="G2739" t="s">
        <v>442</v>
      </c>
      <c r="H2739" t="s">
        <v>8920</v>
      </c>
    </row>
    <row r="2740" spans="1:8" x14ac:dyDescent="0.25">
      <c r="A2740" t="s">
        <v>23680</v>
      </c>
      <c r="B2740" t="s">
        <v>23681</v>
      </c>
      <c r="C2740">
        <v>472</v>
      </c>
      <c r="D2740">
        <v>8565</v>
      </c>
      <c r="E2740">
        <v>518</v>
      </c>
      <c r="F2740" t="s">
        <v>23682</v>
      </c>
      <c r="G2740" t="s">
        <v>19047</v>
      </c>
      <c r="H2740" t="s">
        <v>16006</v>
      </c>
    </row>
    <row r="2741" spans="1:8" x14ac:dyDescent="0.25">
      <c r="A2741" t="s">
        <v>23677</v>
      </c>
      <c r="B2741" t="s">
        <v>23678</v>
      </c>
      <c r="C2741">
        <v>367</v>
      </c>
      <c r="D2741">
        <v>8565</v>
      </c>
      <c r="E2741">
        <v>116</v>
      </c>
      <c r="F2741" t="s">
        <v>23679</v>
      </c>
      <c r="G2741" t="s">
        <v>19047</v>
      </c>
      <c r="H2741" t="s">
        <v>995</v>
      </c>
    </row>
    <row r="2742" spans="1:8" x14ac:dyDescent="0.25">
      <c r="A2742" t="s">
        <v>23675</v>
      </c>
      <c r="B2742" t="s">
        <v>23676</v>
      </c>
      <c r="C2742">
        <v>306</v>
      </c>
      <c r="D2742">
        <v>8565</v>
      </c>
      <c r="E2742">
        <v>30</v>
      </c>
      <c r="F2742" t="s">
        <v>23676</v>
      </c>
      <c r="G2742" t="s">
        <v>18633</v>
      </c>
      <c r="H2742" t="s">
        <v>19346</v>
      </c>
    </row>
    <row r="2743" spans="1:8" x14ac:dyDescent="0.25">
      <c r="A2743" t="s">
        <v>23673</v>
      </c>
      <c r="B2743" t="s">
        <v>23674</v>
      </c>
      <c r="C2743">
        <v>636</v>
      </c>
      <c r="D2743">
        <v>8565</v>
      </c>
      <c r="E2743">
        <v>30</v>
      </c>
      <c r="F2743" t="s">
        <v>23674</v>
      </c>
      <c r="G2743" t="s">
        <v>10865</v>
      </c>
      <c r="H2743" t="s">
        <v>1613</v>
      </c>
    </row>
    <row r="2744" spans="1:8" x14ac:dyDescent="0.25">
      <c r="A2744" t="s">
        <v>23668</v>
      </c>
      <c r="B2744" t="s">
        <v>23669</v>
      </c>
      <c r="C2744">
        <v>389</v>
      </c>
      <c r="D2744">
        <v>8565</v>
      </c>
      <c r="E2744">
        <v>30</v>
      </c>
      <c r="F2744" t="s">
        <v>23669</v>
      </c>
      <c r="G2744" t="s">
        <v>18633</v>
      </c>
      <c r="H2744" t="s">
        <v>19346</v>
      </c>
    </row>
    <row r="2745" spans="1:8" x14ac:dyDescent="0.25">
      <c r="A2745" t="s">
        <v>23666</v>
      </c>
      <c r="B2745" t="s">
        <v>23667</v>
      </c>
      <c r="C2745">
        <v>639</v>
      </c>
      <c r="D2745">
        <v>8565</v>
      </c>
      <c r="E2745">
        <v>30</v>
      </c>
      <c r="F2745" t="s">
        <v>23667</v>
      </c>
      <c r="G2745" t="s">
        <v>23442</v>
      </c>
      <c r="H2745" t="s">
        <v>20320</v>
      </c>
    </row>
    <row r="2746" spans="1:8" x14ac:dyDescent="0.25">
      <c r="A2746" t="s">
        <v>23658</v>
      </c>
      <c r="B2746" t="s">
        <v>23659</v>
      </c>
      <c r="C2746">
        <v>13</v>
      </c>
      <c r="D2746">
        <v>8565</v>
      </c>
      <c r="E2746">
        <v>91</v>
      </c>
      <c r="F2746" t="s">
        <v>23660</v>
      </c>
      <c r="G2746" t="s">
        <v>19047</v>
      </c>
      <c r="H2746" t="s">
        <v>726</v>
      </c>
    </row>
    <row r="2747" spans="1:8" x14ac:dyDescent="0.25">
      <c r="A2747" t="s">
        <v>23637</v>
      </c>
      <c r="B2747" t="s">
        <v>23638</v>
      </c>
      <c r="C2747">
        <v>367</v>
      </c>
      <c r="D2747">
        <v>8565</v>
      </c>
      <c r="E2747">
        <v>1568</v>
      </c>
      <c r="F2747" t="s">
        <v>23639</v>
      </c>
      <c r="G2747" t="s">
        <v>19047</v>
      </c>
      <c r="H2747" t="s">
        <v>995</v>
      </c>
    </row>
    <row r="2748" spans="1:8" x14ac:dyDescent="0.25">
      <c r="A2748" t="s">
        <v>23654</v>
      </c>
      <c r="B2748" t="s">
        <v>23655</v>
      </c>
      <c r="C2748">
        <v>210</v>
      </c>
      <c r="D2748">
        <v>8565</v>
      </c>
      <c r="E2748">
        <v>30</v>
      </c>
      <c r="F2748" t="s">
        <v>23655</v>
      </c>
      <c r="G2748" t="s">
        <v>18469</v>
      </c>
      <c r="H2748" t="s">
        <v>19346</v>
      </c>
    </row>
    <row r="2749" spans="1:8" x14ac:dyDescent="0.25">
      <c r="A2749" t="s">
        <v>23614</v>
      </c>
      <c r="B2749" t="s">
        <v>23615</v>
      </c>
      <c r="C2749">
        <v>117</v>
      </c>
      <c r="D2749">
        <v>8565</v>
      </c>
      <c r="E2749">
        <v>4008</v>
      </c>
      <c r="F2749" t="s">
        <v>23616</v>
      </c>
      <c r="G2749" t="s">
        <v>18633</v>
      </c>
      <c r="H2749" t="s">
        <v>19346</v>
      </c>
    </row>
    <row r="2750" spans="1:8" x14ac:dyDescent="0.25">
      <c r="A2750" t="s">
        <v>23645</v>
      </c>
      <c r="B2750" t="s">
        <v>23646</v>
      </c>
      <c r="C2750">
        <v>210</v>
      </c>
      <c r="D2750">
        <v>8565</v>
      </c>
      <c r="E2750">
        <v>236</v>
      </c>
      <c r="F2750" t="s">
        <v>23647</v>
      </c>
      <c r="G2750" t="s">
        <v>18469</v>
      </c>
      <c r="H2750" t="s">
        <v>19346</v>
      </c>
    </row>
    <row r="2751" spans="1:8" x14ac:dyDescent="0.25">
      <c r="A2751" t="s">
        <v>23640</v>
      </c>
      <c r="B2751" t="s">
        <v>23641</v>
      </c>
      <c r="C2751">
        <v>313</v>
      </c>
      <c r="D2751">
        <v>8565</v>
      </c>
      <c r="E2751">
        <v>536</v>
      </c>
      <c r="F2751" t="s">
        <v>23642</v>
      </c>
      <c r="G2751" t="s">
        <v>18633</v>
      </c>
      <c r="H2751" t="s">
        <v>19346</v>
      </c>
    </row>
    <row r="2752" spans="1:8" x14ac:dyDescent="0.25">
      <c r="A2752" t="s">
        <v>23643</v>
      </c>
      <c r="B2752" t="s">
        <v>23644</v>
      </c>
      <c r="C2752">
        <v>348</v>
      </c>
      <c r="D2752">
        <v>8565</v>
      </c>
      <c r="E2752">
        <v>30</v>
      </c>
      <c r="F2752" t="s">
        <v>23644</v>
      </c>
      <c r="G2752" t="s">
        <v>18633</v>
      </c>
      <c r="H2752" t="s">
        <v>19346</v>
      </c>
    </row>
    <row r="2753" spans="1:8" x14ac:dyDescent="0.25">
      <c r="A2753" t="s">
        <v>23631</v>
      </c>
      <c r="B2753" t="s">
        <v>23632</v>
      </c>
      <c r="C2753">
        <v>425</v>
      </c>
      <c r="D2753">
        <v>8565</v>
      </c>
      <c r="E2753">
        <v>472</v>
      </c>
      <c r="F2753" t="s">
        <v>23633</v>
      </c>
      <c r="G2753" t="s">
        <v>11788</v>
      </c>
      <c r="H2753" t="s">
        <v>4048</v>
      </c>
    </row>
    <row r="2754" spans="1:8" x14ac:dyDescent="0.25">
      <c r="A2754" t="s">
        <v>23626</v>
      </c>
      <c r="B2754" t="s">
        <v>23627</v>
      </c>
      <c r="C2754">
        <v>524</v>
      </c>
      <c r="D2754">
        <v>8565</v>
      </c>
      <c r="E2754">
        <v>1775</v>
      </c>
      <c r="F2754" t="s">
        <v>23628</v>
      </c>
      <c r="G2754" t="s">
        <v>18105</v>
      </c>
      <c r="H2754" t="s">
        <v>22599</v>
      </c>
    </row>
    <row r="2755" spans="1:8" x14ac:dyDescent="0.25">
      <c r="A2755" t="s">
        <v>23541</v>
      </c>
      <c r="B2755" t="s">
        <v>23542</v>
      </c>
      <c r="C2755">
        <v>676</v>
      </c>
      <c r="D2755">
        <v>8565</v>
      </c>
      <c r="E2755">
        <v>8718</v>
      </c>
      <c r="F2755" t="s">
        <v>23543</v>
      </c>
      <c r="G2755" t="s">
        <v>19047</v>
      </c>
      <c r="H2755" t="s">
        <v>23544</v>
      </c>
    </row>
    <row r="2756" spans="1:8" x14ac:dyDescent="0.25">
      <c r="A2756" t="s">
        <v>23520</v>
      </c>
      <c r="B2756" t="s">
        <v>23521</v>
      </c>
      <c r="C2756">
        <v>602</v>
      </c>
      <c r="D2756">
        <v>8565</v>
      </c>
      <c r="E2756">
        <v>10513</v>
      </c>
      <c r="F2756" t="s">
        <v>23522</v>
      </c>
      <c r="G2756" t="s">
        <v>18633</v>
      </c>
      <c r="H2756" t="s">
        <v>3035</v>
      </c>
    </row>
    <row r="2757" spans="1:8" x14ac:dyDescent="0.25">
      <c r="A2757" t="s">
        <v>23629</v>
      </c>
      <c r="B2757" t="s">
        <v>23630</v>
      </c>
      <c r="C2757">
        <v>462</v>
      </c>
      <c r="D2757">
        <v>8565</v>
      </c>
      <c r="E2757">
        <v>30</v>
      </c>
      <c r="F2757" t="s">
        <v>23630</v>
      </c>
    </row>
    <row r="2758" spans="1:8" x14ac:dyDescent="0.25">
      <c r="A2758" t="s">
        <v>23597</v>
      </c>
      <c r="B2758" t="s">
        <v>23598</v>
      </c>
      <c r="C2758">
        <v>680</v>
      </c>
      <c r="D2758">
        <v>8565</v>
      </c>
      <c r="E2758">
        <v>2474</v>
      </c>
      <c r="F2758" t="s">
        <v>23599</v>
      </c>
      <c r="G2758" t="s">
        <v>19047</v>
      </c>
      <c r="H2758" t="s">
        <v>23383</v>
      </c>
    </row>
    <row r="2759" spans="1:8" x14ac:dyDescent="0.25">
      <c r="A2759" t="s">
        <v>23622</v>
      </c>
      <c r="B2759" t="s">
        <v>23623</v>
      </c>
      <c r="C2759">
        <v>280</v>
      </c>
      <c r="D2759">
        <v>8565</v>
      </c>
      <c r="E2759">
        <v>158</v>
      </c>
      <c r="F2759" t="s">
        <v>23624</v>
      </c>
      <c r="G2759" t="s">
        <v>12821</v>
      </c>
      <c r="H2759" t="s">
        <v>23625</v>
      </c>
    </row>
    <row r="2760" spans="1:8" x14ac:dyDescent="0.25">
      <c r="A2760" t="s">
        <v>23617</v>
      </c>
      <c r="B2760" t="s">
        <v>23618</v>
      </c>
      <c r="C2760">
        <v>21</v>
      </c>
      <c r="D2760">
        <v>8565</v>
      </c>
      <c r="E2760">
        <v>235</v>
      </c>
      <c r="F2760" t="s">
        <v>23619</v>
      </c>
      <c r="G2760" t="s">
        <v>23620</v>
      </c>
      <c r="H2760" t="s">
        <v>23621</v>
      </c>
    </row>
    <row r="2761" spans="1:8" x14ac:dyDescent="0.25">
      <c r="A2761" t="s">
        <v>23611</v>
      </c>
      <c r="B2761" t="s">
        <v>23612</v>
      </c>
      <c r="C2761">
        <v>679</v>
      </c>
      <c r="D2761">
        <v>8565</v>
      </c>
      <c r="E2761">
        <v>30</v>
      </c>
      <c r="F2761" t="s">
        <v>23612</v>
      </c>
      <c r="G2761" t="s">
        <v>23314</v>
      </c>
      <c r="H2761" t="s">
        <v>23613</v>
      </c>
    </row>
    <row r="2762" spans="1:8" x14ac:dyDescent="0.25">
      <c r="A2762" t="s">
        <v>23605</v>
      </c>
      <c r="B2762" t="s">
        <v>23606</v>
      </c>
      <c r="C2762">
        <v>393</v>
      </c>
      <c r="D2762">
        <v>8565</v>
      </c>
      <c r="E2762">
        <v>1410</v>
      </c>
      <c r="F2762" t="s">
        <v>23607</v>
      </c>
      <c r="G2762" t="s">
        <v>19073</v>
      </c>
      <c r="H2762" t="s">
        <v>19346</v>
      </c>
    </row>
    <row r="2763" spans="1:8" x14ac:dyDescent="0.25">
      <c r="A2763" t="s">
        <v>23578</v>
      </c>
      <c r="B2763" t="s">
        <v>23579</v>
      </c>
      <c r="C2763">
        <v>214</v>
      </c>
      <c r="D2763">
        <v>8565</v>
      </c>
      <c r="E2763">
        <v>3776</v>
      </c>
      <c r="F2763" t="s">
        <v>23580</v>
      </c>
      <c r="G2763" t="s">
        <v>18469</v>
      </c>
      <c r="H2763" t="s">
        <v>6260</v>
      </c>
    </row>
    <row r="2764" spans="1:8" x14ac:dyDescent="0.25">
      <c r="A2764" t="s">
        <v>23608</v>
      </c>
      <c r="B2764" t="s">
        <v>23609</v>
      </c>
      <c r="C2764">
        <v>59</v>
      </c>
      <c r="D2764">
        <v>8565</v>
      </c>
      <c r="E2764">
        <v>755</v>
      </c>
      <c r="F2764" t="s">
        <v>23610</v>
      </c>
      <c r="G2764" t="s">
        <v>23314</v>
      </c>
      <c r="H2764" t="s">
        <v>995</v>
      </c>
    </row>
    <row r="2765" spans="1:8" x14ac:dyDescent="0.25">
      <c r="A2765" t="s">
        <v>23572</v>
      </c>
      <c r="B2765" t="s">
        <v>23573</v>
      </c>
      <c r="C2765">
        <v>719</v>
      </c>
      <c r="D2765">
        <v>8565</v>
      </c>
      <c r="E2765">
        <v>4198</v>
      </c>
      <c r="F2765" t="s">
        <v>23574</v>
      </c>
      <c r="G2765" t="s">
        <v>19047</v>
      </c>
      <c r="H2765" t="s">
        <v>22997</v>
      </c>
    </row>
    <row r="2766" spans="1:8" x14ac:dyDescent="0.25">
      <c r="A2766" t="s">
        <v>23506</v>
      </c>
      <c r="B2766" t="s">
        <v>23507</v>
      </c>
      <c r="C2766">
        <v>472</v>
      </c>
      <c r="D2766">
        <v>8565</v>
      </c>
      <c r="E2766">
        <v>7949</v>
      </c>
      <c r="F2766" t="s">
        <v>23508</v>
      </c>
      <c r="G2766" t="s">
        <v>19047</v>
      </c>
      <c r="H2766" t="s">
        <v>16006</v>
      </c>
    </row>
    <row r="2767" spans="1:8" x14ac:dyDescent="0.25">
      <c r="A2767" t="s">
        <v>23603</v>
      </c>
      <c r="B2767" t="s">
        <v>23604</v>
      </c>
      <c r="C2767">
        <v>508</v>
      </c>
      <c r="D2767">
        <v>8565</v>
      </c>
      <c r="E2767">
        <v>30</v>
      </c>
      <c r="F2767" t="s">
        <v>23604</v>
      </c>
      <c r="G2767" t="s">
        <v>18469</v>
      </c>
      <c r="H2767" t="s">
        <v>23565</v>
      </c>
    </row>
    <row r="2768" spans="1:8" x14ac:dyDescent="0.25">
      <c r="A2768" s="1" t="s">
        <v>23600</v>
      </c>
      <c r="B2768" t="s">
        <v>23601</v>
      </c>
      <c r="C2768">
        <v>717</v>
      </c>
      <c r="D2768">
        <v>8565</v>
      </c>
      <c r="E2768">
        <v>30</v>
      </c>
      <c r="F2768" t="s">
        <v>23601</v>
      </c>
      <c r="G2768" t="s">
        <v>19047</v>
      </c>
      <c r="H2768" t="s">
        <v>23602</v>
      </c>
    </row>
    <row r="2769" spans="1:8" x14ac:dyDescent="0.25">
      <c r="A2769" t="s">
        <v>23584</v>
      </c>
      <c r="B2769" t="s">
        <v>23585</v>
      </c>
      <c r="C2769">
        <v>507</v>
      </c>
      <c r="D2769">
        <v>8565</v>
      </c>
      <c r="E2769">
        <v>1676</v>
      </c>
      <c r="F2769" t="s">
        <v>23586</v>
      </c>
      <c r="G2769" t="s">
        <v>18469</v>
      </c>
      <c r="H2769" t="s">
        <v>23565</v>
      </c>
    </row>
    <row r="2770" spans="1:8" x14ac:dyDescent="0.25">
      <c r="A2770" t="s">
        <v>23595</v>
      </c>
      <c r="B2770" t="s">
        <v>23596</v>
      </c>
      <c r="C2770">
        <v>443</v>
      </c>
      <c r="D2770">
        <v>8565</v>
      </c>
      <c r="E2770">
        <v>30</v>
      </c>
      <c r="F2770" t="s">
        <v>23596</v>
      </c>
      <c r="G2770" t="s">
        <v>9960</v>
      </c>
      <c r="H2770" t="s">
        <v>4146</v>
      </c>
    </row>
    <row r="2771" spans="1:8" x14ac:dyDescent="0.25">
      <c r="A2771" t="s">
        <v>23592</v>
      </c>
      <c r="B2771" t="s">
        <v>23593</v>
      </c>
      <c r="C2771">
        <v>56</v>
      </c>
      <c r="D2771">
        <v>8565</v>
      </c>
      <c r="E2771">
        <v>213</v>
      </c>
      <c r="F2771" t="s">
        <v>23594</v>
      </c>
      <c r="G2771" t="s">
        <v>19073</v>
      </c>
      <c r="H2771" t="s">
        <v>19346</v>
      </c>
    </row>
    <row r="2772" spans="1:8" x14ac:dyDescent="0.25">
      <c r="A2772" t="s">
        <v>23590</v>
      </c>
      <c r="B2772" t="s">
        <v>23591</v>
      </c>
      <c r="C2772">
        <v>1</v>
      </c>
      <c r="D2772">
        <v>8565</v>
      </c>
      <c r="E2772">
        <v>30</v>
      </c>
      <c r="F2772" t="s">
        <v>23591</v>
      </c>
    </row>
    <row r="2773" spans="1:8" x14ac:dyDescent="0.25">
      <c r="A2773" t="s">
        <v>23536</v>
      </c>
      <c r="B2773" t="s">
        <v>23537</v>
      </c>
      <c r="C2773">
        <v>98</v>
      </c>
      <c r="D2773">
        <v>8565</v>
      </c>
      <c r="E2773">
        <v>4276</v>
      </c>
      <c r="F2773" t="s">
        <v>23538</v>
      </c>
    </row>
    <row r="2774" spans="1:8" x14ac:dyDescent="0.25">
      <c r="A2774" t="s">
        <v>23545</v>
      </c>
      <c r="B2774" t="s">
        <v>23546</v>
      </c>
      <c r="C2774">
        <v>524</v>
      </c>
      <c r="D2774">
        <v>8565</v>
      </c>
      <c r="E2774">
        <v>3991</v>
      </c>
      <c r="F2774" t="s">
        <v>23547</v>
      </c>
      <c r="G2774" t="s">
        <v>18105</v>
      </c>
      <c r="H2774" t="s">
        <v>22599</v>
      </c>
    </row>
    <row r="2775" spans="1:8" x14ac:dyDescent="0.25">
      <c r="A2775" t="s">
        <v>23581</v>
      </c>
      <c r="B2775" t="s">
        <v>23582</v>
      </c>
      <c r="C2775">
        <v>498</v>
      </c>
      <c r="D2775">
        <v>8565</v>
      </c>
      <c r="E2775">
        <v>354</v>
      </c>
      <c r="F2775" t="s">
        <v>23583</v>
      </c>
      <c r="G2775" t="s">
        <v>19314</v>
      </c>
      <c r="H2775" t="s">
        <v>11567</v>
      </c>
    </row>
    <row r="2776" spans="1:8" x14ac:dyDescent="0.25">
      <c r="A2776" t="s">
        <v>23587</v>
      </c>
      <c r="B2776" t="s">
        <v>23588</v>
      </c>
      <c r="C2776">
        <v>300</v>
      </c>
      <c r="D2776">
        <v>8565</v>
      </c>
      <c r="E2776">
        <v>94</v>
      </c>
      <c r="F2776" t="s">
        <v>23589</v>
      </c>
      <c r="G2776" t="s">
        <v>12134</v>
      </c>
      <c r="H2776" t="s">
        <v>5329</v>
      </c>
    </row>
    <row r="2777" spans="1:8" x14ac:dyDescent="0.25">
      <c r="A2777" t="s">
        <v>23569</v>
      </c>
      <c r="B2777" t="s">
        <v>23570</v>
      </c>
      <c r="C2777">
        <v>508</v>
      </c>
      <c r="D2777">
        <v>8565</v>
      </c>
      <c r="E2777">
        <v>1365</v>
      </c>
      <c r="F2777" t="s">
        <v>23571</v>
      </c>
      <c r="G2777" t="s">
        <v>18469</v>
      </c>
      <c r="H2777" t="s">
        <v>23565</v>
      </c>
    </row>
    <row r="2778" spans="1:8" x14ac:dyDescent="0.25">
      <c r="A2778" s="1" t="s">
        <v>23566</v>
      </c>
      <c r="B2778" t="s">
        <v>23567</v>
      </c>
      <c r="C2778">
        <v>14</v>
      </c>
      <c r="D2778">
        <v>8565</v>
      </c>
      <c r="E2778">
        <v>1747</v>
      </c>
      <c r="F2778" t="s">
        <v>23568</v>
      </c>
      <c r="G2778" t="s">
        <v>442</v>
      </c>
      <c r="H2778" t="s">
        <v>458</v>
      </c>
    </row>
    <row r="2779" spans="1:8" x14ac:dyDescent="0.25">
      <c r="A2779" t="s">
        <v>23575</v>
      </c>
      <c r="B2779" t="s">
        <v>23576</v>
      </c>
      <c r="C2779">
        <v>498</v>
      </c>
      <c r="D2779">
        <v>8565</v>
      </c>
      <c r="E2779">
        <v>574</v>
      </c>
      <c r="F2779" t="s">
        <v>23577</v>
      </c>
      <c r="G2779" t="s">
        <v>19314</v>
      </c>
      <c r="H2779" t="s">
        <v>11567</v>
      </c>
    </row>
    <row r="2780" spans="1:8" x14ac:dyDescent="0.25">
      <c r="A2780" t="s">
        <v>23528</v>
      </c>
      <c r="B2780" t="s">
        <v>23529</v>
      </c>
      <c r="C2780">
        <v>366</v>
      </c>
      <c r="D2780">
        <v>8565</v>
      </c>
      <c r="E2780">
        <v>4004</v>
      </c>
      <c r="F2780" t="s">
        <v>23530</v>
      </c>
      <c r="G2780" t="s">
        <v>19047</v>
      </c>
      <c r="H2780" t="s">
        <v>19990</v>
      </c>
    </row>
    <row r="2781" spans="1:8" x14ac:dyDescent="0.25">
      <c r="A2781" t="s">
        <v>23562</v>
      </c>
      <c r="B2781" t="s">
        <v>23563</v>
      </c>
      <c r="C2781">
        <v>507</v>
      </c>
      <c r="D2781">
        <v>8565</v>
      </c>
      <c r="E2781">
        <v>607</v>
      </c>
      <c r="F2781" t="s">
        <v>23564</v>
      </c>
      <c r="G2781" t="s">
        <v>18469</v>
      </c>
      <c r="H2781" t="s">
        <v>23565</v>
      </c>
    </row>
    <row r="2782" spans="1:8" x14ac:dyDescent="0.25">
      <c r="A2782" t="s">
        <v>23491</v>
      </c>
      <c r="B2782" t="s">
        <v>23492</v>
      </c>
      <c r="C2782">
        <v>680</v>
      </c>
      <c r="D2782">
        <v>8565</v>
      </c>
      <c r="E2782">
        <v>7003</v>
      </c>
      <c r="F2782" t="s">
        <v>23493</v>
      </c>
      <c r="G2782" t="s">
        <v>19047</v>
      </c>
      <c r="H2782" t="s">
        <v>23383</v>
      </c>
    </row>
    <row r="2783" spans="1:8" x14ac:dyDescent="0.25">
      <c r="A2783" t="s">
        <v>23548</v>
      </c>
      <c r="B2783" t="s">
        <v>23549</v>
      </c>
      <c r="C2783">
        <v>187</v>
      </c>
      <c r="D2783">
        <v>8565</v>
      </c>
      <c r="E2783">
        <v>1659</v>
      </c>
      <c r="F2783" t="s">
        <v>23550</v>
      </c>
      <c r="G2783" t="s">
        <v>15350</v>
      </c>
      <c r="H2783" t="s">
        <v>15351</v>
      </c>
    </row>
    <row r="2784" spans="1:8" x14ac:dyDescent="0.25">
      <c r="A2784" t="s">
        <v>23458</v>
      </c>
      <c r="B2784" t="s">
        <v>23459</v>
      </c>
      <c r="C2784">
        <v>505</v>
      </c>
      <c r="D2784">
        <v>8565</v>
      </c>
      <c r="E2784">
        <v>9157</v>
      </c>
      <c r="F2784" t="s">
        <v>23460</v>
      </c>
      <c r="G2784" t="s">
        <v>11788</v>
      </c>
      <c r="H2784" t="s">
        <v>23461</v>
      </c>
    </row>
    <row r="2785" spans="1:8" x14ac:dyDescent="0.25">
      <c r="A2785" t="s">
        <v>23558</v>
      </c>
      <c r="B2785" t="s">
        <v>23559</v>
      </c>
      <c r="C2785">
        <v>198</v>
      </c>
      <c r="D2785">
        <v>8565</v>
      </c>
      <c r="E2785">
        <v>181</v>
      </c>
      <c r="F2785" t="s">
        <v>23560</v>
      </c>
      <c r="G2785" t="s">
        <v>13886</v>
      </c>
      <c r="H2785" t="s">
        <v>23561</v>
      </c>
    </row>
    <row r="2786" spans="1:8" x14ac:dyDescent="0.25">
      <c r="A2786" t="s">
        <v>23555</v>
      </c>
      <c r="B2786" t="s">
        <v>23556</v>
      </c>
      <c r="C2786">
        <v>163</v>
      </c>
      <c r="D2786">
        <v>8565</v>
      </c>
      <c r="E2786">
        <v>453</v>
      </c>
      <c r="F2786" t="s">
        <v>23557</v>
      </c>
      <c r="G2786" t="s">
        <v>8780</v>
      </c>
      <c r="H2786" t="s">
        <v>23424</v>
      </c>
    </row>
    <row r="2787" spans="1:8" x14ac:dyDescent="0.25">
      <c r="A2787" t="s">
        <v>23475</v>
      </c>
      <c r="B2787" t="s">
        <v>23476</v>
      </c>
      <c r="C2787">
        <v>214</v>
      </c>
      <c r="D2787">
        <v>8565</v>
      </c>
      <c r="E2787">
        <v>7296</v>
      </c>
      <c r="F2787" t="s">
        <v>23477</v>
      </c>
      <c r="G2787" t="s">
        <v>18469</v>
      </c>
      <c r="H2787" t="s">
        <v>6260</v>
      </c>
    </row>
    <row r="2788" spans="1:8" x14ac:dyDescent="0.25">
      <c r="A2788" t="s">
        <v>23553</v>
      </c>
      <c r="B2788" t="s">
        <v>23554</v>
      </c>
      <c r="C2788">
        <v>510</v>
      </c>
      <c r="D2788">
        <v>8565</v>
      </c>
      <c r="E2788">
        <v>30</v>
      </c>
      <c r="F2788" t="s">
        <v>23554</v>
      </c>
      <c r="G2788" t="s">
        <v>19211</v>
      </c>
      <c r="H2788" t="s">
        <v>23199</v>
      </c>
    </row>
    <row r="2789" spans="1:8" x14ac:dyDescent="0.25">
      <c r="A2789" t="s">
        <v>23430</v>
      </c>
      <c r="B2789" t="s">
        <v>23431</v>
      </c>
      <c r="C2789">
        <v>238</v>
      </c>
      <c r="D2789">
        <v>8565</v>
      </c>
      <c r="E2789">
        <v>10297</v>
      </c>
      <c r="F2789" t="s">
        <v>23432</v>
      </c>
      <c r="G2789" t="s">
        <v>18469</v>
      </c>
      <c r="H2789" t="s">
        <v>23424</v>
      </c>
    </row>
    <row r="2790" spans="1:8" x14ac:dyDescent="0.25">
      <c r="A2790" t="s">
        <v>23509</v>
      </c>
      <c r="B2790" t="s">
        <v>23510</v>
      </c>
      <c r="C2790">
        <v>443</v>
      </c>
      <c r="D2790">
        <v>8565</v>
      </c>
      <c r="E2790">
        <v>2726</v>
      </c>
      <c r="F2790" t="s">
        <v>23511</v>
      </c>
      <c r="G2790" t="s">
        <v>9960</v>
      </c>
      <c r="H2790" t="s">
        <v>4146</v>
      </c>
    </row>
    <row r="2791" spans="1:8" x14ac:dyDescent="0.25">
      <c r="A2791" t="s">
        <v>23551</v>
      </c>
      <c r="B2791" t="s">
        <v>23552</v>
      </c>
      <c r="C2791">
        <v>683</v>
      </c>
      <c r="D2791">
        <v>8565</v>
      </c>
      <c r="E2791">
        <v>30</v>
      </c>
      <c r="F2791" t="s">
        <v>23552</v>
      </c>
      <c r="G2791" t="s">
        <v>18633</v>
      </c>
      <c r="H2791" t="s">
        <v>3035</v>
      </c>
    </row>
    <row r="2792" spans="1:8" x14ac:dyDescent="0.25">
      <c r="A2792" t="s">
        <v>23533</v>
      </c>
      <c r="B2792" t="s">
        <v>23534</v>
      </c>
      <c r="C2792">
        <v>386</v>
      </c>
      <c r="D2792">
        <v>8565</v>
      </c>
      <c r="E2792">
        <v>361</v>
      </c>
      <c r="F2792" t="s">
        <v>23535</v>
      </c>
      <c r="G2792" t="s">
        <v>19047</v>
      </c>
      <c r="H2792" t="s">
        <v>22701</v>
      </c>
    </row>
    <row r="2793" spans="1:8" x14ac:dyDescent="0.25">
      <c r="A2793" t="s">
        <v>23539</v>
      </c>
      <c r="B2793" t="s">
        <v>23540</v>
      </c>
      <c r="C2793">
        <v>348</v>
      </c>
      <c r="D2793">
        <v>8565</v>
      </c>
      <c r="E2793">
        <v>30</v>
      </c>
      <c r="F2793" t="s">
        <v>23540</v>
      </c>
      <c r="G2793" t="s">
        <v>18633</v>
      </c>
      <c r="H2793" t="s">
        <v>19346</v>
      </c>
    </row>
    <row r="2794" spans="1:8" x14ac:dyDescent="0.25">
      <c r="A2794" t="s">
        <v>23512</v>
      </c>
      <c r="B2794" t="s">
        <v>23513</v>
      </c>
      <c r="C2794">
        <v>599</v>
      </c>
      <c r="D2794">
        <v>8565</v>
      </c>
      <c r="E2794">
        <v>1894</v>
      </c>
      <c r="F2794" t="s">
        <v>23514</v>
      </c>
      <c r="G2794" t="s">
        <v>18469</v>
      </c>
      <c r="H2794" t="s">
        <v>10323</v>
      </c>
    </row>
    <row r="2795" spans="1:8" x14ac:dyDescent="0.25">
      <c r="A2795" t="s">
        <v>23515</v>
      </c>
      <c r="B2795" t="s">
        <v>23516</v>
      </c>
      <c r="C2795">
        <v>411</v>
      </c>
      <c r="D2795">
        <v>8565</v>
      </c>
      <c r="E2795">
        <v>1784</v>
      </c>
      <c r="F2795" t="s">
        <v>23517</v>
      </c>
      <c r="G2795" t="s">
        <v>20557</v>
      </c>
      <c r="H2795" t="s">
        <v>995</v>
      </c>
    </row>
    <row r="2796" spans="1:8" x14ac:dyDescent="0.25">
      <c r="A2796" t="s">
        <v>23472</v>
      </c>
      <c r="B2796" t="s">
        <v>23473</v>
      </c>
      <c r="C2796">
        <v>117</v>
      </c>
      <c r="D2796">
        <v>8565</v>
      </c>
      <c r="E2796">
        <v>6189</v>
      </c>
      <c r="F2796" t="s">
        <v>23474</v>
      </c>
      <c r="G2796" t="s">
        <v>18633</v>
      </c>
      <c r="H2796" t="s">
        <v>19346</v>
      </c>
    </row>
    <row r="2797" spans="1:8" x14ac:dyDescent="0.25">
      <c r="A2797" t="s">
        <v>23523</v>
      </c>
      <c r="B2797" t="s">
        <v>23524</v>
      </c>
      <c r="C2797">
        <v>2</v>
      </c>
      <c r="D2797">
        <v>8565</v>
      </c>
      <c r="E2797">
        <v>1252</v>
      </c>
      <c r="F2797" t="s">
        <v>23525</v>
      </c>
      <c r="G2797" t="s">
        <v>19047</v>
      </c>
      <c r="H2797" t="s">
        <v>28</v>
      </c>
    </row>
    <row r="2798" spans="1:8" x14ac:dyDescent="0.25">
      <c r="A2798" t="s">
        <v>23439</v>
      </c>
      <c r="B2798" t="s">
        <v>23440</v>
      </c>
      <c r="C2798">
        <v>639</v>
      </c>
      <c r="D2798">
        <v>8565</v>
      </c>
      <c r="E2798">
        <v>7404</v>
      </c>
      <c r="F2798" t="s">
        <v>23441</v>
      </c>
      <c r="G2798" t="s">
        <v>23442</v>
      </c>
      <c r="H2798" t="s">
        <v>20320</v>
      </c>
    </row>
    <row r="2799" spans="1:8" x14ac:dyDescent="0.25">
      <c r="A2799" t="s">
        <v>23531</v>
      </c>
      <c r="B2799" t="s">
        <v>23532</v>
      </c>
      <c r="C2799">
        <v>644</v>
      </c>
      <c r="D2799">
        <v>8565</v>
      </c>
      <c r="E2799">
        <v>30</v>
      </c>
      <c r="F2799" t="s">
        <v>23532</v>
      </c>
      <c r="G2799" t="s">
        <v>13061</v>
      </c>
      <c r="H2799" t="s">
        <v>14363</v>
      </c>
    </row>
    <row r="2800" spans="1:8" x14ac:dyDescent="0.25">
      <c r="A2800" t="s">
        <v>23462</v>
      </c>
      <c r="B2800" t="s">
        <v>23459</v>
      </c>
      <c r="C2800">
        <v>718</v>
      </c>
      <c r="D2800">
        <v>8565</v>
      </c>
      <c r="E2800">
        <v>5594</v>
      </c>
      <c r="F2800" t="s">
        <v>23463</v>
      </c>
      <c r="G2800" t="s">
        <v>20557</v>
      </c>
      <c r="H2800" t="s">
        <v>23347</v>
      </c>
    </row>
    <row r="2801" spans="1:8" x14ac:dyDescent="0.25">
      <c r="A2801" t="s">
        <v>23526</v>
      </c>
      <c r="B2801" t="s">
        <v>23527</v>
      </c>
      <c r="C2801">
        <v>348</v>
      </c>
      <c r="D2801">
        <v>8565</v>
      </c>
      <c r="E2801">
        <v>30</v>
      </c>
      <c r="F2801" t="s">
        <v>23527</v>
      </c>
      <c r="G2801" t="s">
        <v>18633</v>
      </c>
      <c r="H2801" t="s">
        <v>19346</v>
      </c>
    </row>
    <row r="2802" spans="1:8" x14ac:dyDescent="0.25">
      <c r="A2802" t="s">
        <v>23494</v>
      </c>
      <c r="B2802" t="s">
        <v>23495</v>
      </c>
      <c r="C2802">
        <v>98</v>
      </c>
      <c r="D2802">
        <v>8565</v>
      </c>
      <c r="E2802">
        <v>2726</v>
      </c>
      <c r="F2802" t="s">
        <v>23496</v>
      </c>
    </row>
    <row r="2803" spans="1:8" x14ac:dyDescent="0.25">
      <c r="A2803" t="s">
        <v>23518</v>
      </c>
      <c r="B2803" t="s">
        <v>23519</v>
      </c>
      <c r="C2803">
        <v>524</v>
      </c>
      <c r="D2803">
        <v>8565</v>
      </c>
      <c r="E2803">
        <v>30</v>
      </c>
      <c r="F2803" t="s">
        <v>23519</v>
      </c>
      <c r="G2803" t="s">
        <v>18105</v>
      </c>
      <c r="H2803" t="s">
        <v>22599</v>
      </c>
    </row>
    <row r="2804" spans="1:8" x14ac:dyDescent="0.25">
      <c r="A2804" t="s">
        <v>23504</v>
      </c>
      <c r="B2804" t="s">
        <v>23505</v>
      </c>
      <c r="C2804">
        <v>42</v>
      </c>
      <c r="D2804">
        <v>8565</v>
      </c>
      <c r="E2804">
        <v>30</v>
      </c>
      <c r="F2804" t="s">
        <v>23505</v>
      </c>
      <c r="G2804" t="s">
        <v>442</v>
      </c>
      <c r="H2804" t="s">
        <v>8920</v>
      </c>
    </row>
    <row r="2805" spans="1:8" x14ac:dyDescent="0.25">
      <c r="A2805" t="s">
        <v>23483</v>
      </c>
      <c r="B2805" t="s">
        <v>23484</v>
      </c>
      <c r="C2805">
        <v>514</v>
      </c>
      <c r="D2805">
        <v>8565</v>
      </c>
      <c r="E2805">
        <v>2449</v>
      </c>
      <c r="F2805" t="s">
        <v>23485</v>
      </c>
      <c r="G2805" t="s">
        <v>19930</v>
      </c>
      <c r="H2805" t="s">
        <v>23454</v>
      </c>
    </row>
    <row r="2806" spans="1:8" x14ac:dyDescent="0.25">
      <c r="A2806" t="s">
        <v>23501</v>
      </c>
      <c r="B2806" t="s">
        <v>23502</v>
      </c>
      <c r="C2806">
        <v>630</v>
      </c>
      <c r="D2806">
        <v>8565</v>
      </c>
      <c r="E2806">
        <v>92</v>
      </c>
      <c r="F2806" t="s">
        <v>23503</v>
      </c>
      <c r="G2806" t="s">
        <v>18633</v>
      </c>
      <c r="H2806" t="s">
        <v>3035</v>
      </c>
    </row>
    <row r="2807" spans="1:8" x14ac:dyDescent="0.25">
      <c r="A2807" t="s">
        <v>23448</v>
      </c>
      <c r="B2807" t="s">
        <v>23449</v>
      </c>
      <c r="C2807">
        <v>187</v>
      </c>
      <c r="D2807">
        <v>8565</v>
      </c>
      <c r="E2807">
        <v>3965</v>
      </c>
      <c r="F2807" t="s">
        <v>23450</v>
      </c>
      <c r="G2807" t="s">
        <v>15350</v>
      </c>
      <c r="H2807" t="s">
        <v>15351</v>
      </c>
    </row>
    <row r="2808" spans="1:8" x14ac:dyDescent="0.25">
      <c r="A2808" t="s">
        <v>23499</v>
      </c>
      <c r="B2808" t="s">
        <v>23500</v>
      </c>
      <c r="C2808">
        <v>632</v>
      </c>
      <c r="D2808">
        <v>8565</v>
      </c>
      <c r="E2808">
        <v>30</v>
      </c>
      <c r="F2808" t="s">
        <v>23500</v>
      </c>
      <c r="G2808" t="s">
        <v>18633</v>
      </c>
      <c r="H2808" t="s">
        <v>3035</v>
      </c>
    </row>
    <row r="2809" spans="1:8" x14ac:dyDescent="0.25">
      <c r="A2809" t="s">
        <v>23497</v>
      </c>
      <c r="B2809" t="s">
        <v>23498</v>
      </c>
      <c r="C2809">
        <v>683</v>
      </c>
      <c r="D2809">
        <v>8565</v>
      </c>
      <c r="E2809">
        <v>30</v>
      </c>
      <c r="F2809" t="s">
        <v>23498</v>
      </c>
      <c r="G2809" t="s">
        <v>18633</v>
      </c>
      <c r="H2809" t="s">
        <v>3035</v>
      </c>
    </row>
    <row r="2810" spans="1:8" x14ac:dyDescent="0.25">
      <c r="A2810" t="s">
        <v>23436</v>
      </c>
      <c r="B2810" t="s">
        <v>23437</v>
      </c>
      <c r="C2810">
        <v>443</v>
      </c>
      <c r="D2810">
        <v>8565</v>
      </c>
      <c r="E2810">
        <v>3825</v>
      </c>
      <c r="F2810" t="s">
        <v>23438</v>
      </c>
      <c r="G2810" t="s">
        <v>9960</v>
      </c>
      <c r="H2810" t="s">
        <v>4146</v>
      </c>
    </row>
    <row r="2811" spans="1:8" x14ac:dyDescent="0.25">
      <c r="A2811" t="s">
        <v>23486</v>
      </c>
      <c r="B2811" t="s">
        <v>23487</v>
      </c>
      <c r="C2811">
        <v>42</v>
      </c>
      <c r="D2811">
        <v>8565</v>
      </c>
      <c r="E2811">
        <v>282</v>
      </c>
      <c r="F2811" t="s">
        <v>23488</v>
      </c>
      <c r="G2811" t="s">
        <v>442</v>
      </c>
      <c r="H2811" t="s">
        <v>8920</v>
      </c>
    </row>
    <row r="2812" spans="1:8" x14ac:dyDescent="0.25">
      <c r="A2812" t="s">
        <v>23489</v>
      </c>
      <c r="B2812" t="s">
        <v>23490</v>
      </c>
      <c r="C2812">
        <v>56</v>
      </c>
      <c r="D2812">
        <v>8565</v>
      </c>
      <c r="E2812">
        <v>30</v>
      </c>
      <c r="F2812" t="s">
        <v>23490</v>
      </c>
      <c r="G2812" t="s">
        <v>19073</v>
      </c>
      <c r="H2812" t="s">
        <v>19346</v>
      </c>
    </row>
    <row r="2813" spans="1:8" x14ac:dyDescent="0.25">
      <c r="A2813" t="s">
        <v>23481</v>
      </c>
      <c r="B2813" t="s">
        <v>23482</v>
      </c>
      <c r="C2813">
        <v>472</v>
      </c>
      <c r="D2813">
        <v>8565</v>
      </c>
      <c r="E2813">
        <v>30</v>
      </c>
      <c r="F2813" t="s">
        <v>23482</v>
      </c>
      <c r="G2813" t="s">
        <v>19047</v>
      </c>
      <c r="H2813" t="s">
        <v>16006</v>
      </c>
    </row>
    <row r="2814" spans="1:8" x14ac:dyDescent="0.25">
      <c r="A2814" t="s">
        <v>23478</v>
      </c>
      <c r="B2814" t="s">
        <v>23479</v>
      </c>
      <c r="C2814">
        <v>73</v>
      </c>
      <c r="D2814">
        <v>8565</v>
      </c>
      <c r="E2814">
        <v>349</v>
      </c>
      <c r="F2814" t="s">
        <v>23480</v>
      </c>
      <c r="G2814" t="s">
        <v>18633</v>
      </c>
      <c r="H2814" t="s">
        <v>19346</v>
      </c>
    </row>
    <row r="2815" spans="1:8" x14ac:dyDescent="0.25">
      <c r="A2815" t="s">
        <v>23455</v>
      </c>
      <c r="B2815" t="s">
        <v>23456</v>
      </c>
      <c r="C2815">
        <v>2</v>
      </c>
      <c r="D2815">
        <v>8565</v>
      </c>
      <c r="E2815">
        <v>1190</v>
      </c>
      <c r="F2815" t="s">
        <v>23457</v>
      </c>
      <c r="G2815" t="s">
        <v>19047</v>
      </c>
      <c r="H2815" t="s">
        <v>28</v>
      </c>
    </row>
    <row r="2816" spans="1:8" x14ac:dyDescent="0.25">
      <c r="A2816" t="s">
        <v>23298</v>
      </c>
      <c r="B2816" t="s">
        <v>23299</v>
      </c>
      <c r="C2816">
        <v>524</v>
      </c>
      <c r="D2816">
        <v>8565</v>
      </c>
      <c r="E2816">
        <v>14800</v>
      </c>
      <c r="F2816" t="s">
        <v>23300</v>
      </c>
      <c r="G2816" t="s">
        <v>18105</v>
      </c>
      <c r="H2816" t="s">
        <v>22599</v>
      </c>
    </row>
    <row r="2817" spans="1:8" x14ac:dyDescent="0.25">
      <c r="A2817" t="s">
        <v>23467</v>
      </c>
      <c r="B2817" t="s">
        <v>23468</v>
      </c>
      <c r="C2817">
        <v>683</v>
      </c>
      <c r="D2817">
        <v>8565</v>
      </c>
      <c r="E2817">
        <v>118</v>
      </c>
      <c r="F2817" t="s">
        <v>23469</v>
      </c>
      <c r="G2817" t="s">
        <v>18633</v>
      </c>
      <c r="H2817" t="s">
        <v>3035</v>
      </c>
    </row>
    <row r="2818" spans="1:8" x14ac:dyDescent="0.25">
      <c r="A2818" t="s">
        <v>23470</v>
      </c>
      <c r="B2818" t="s">
        <v>23471</v>
      </c>
      <c r="C2818">
        <v>366</v>
      </c>
      <c r="D2818">
        <v>8565</v>
      </c>
      <c r="E2818">
        <v>30</v>
      </c>
      <c r="F2818" t="s">
        <v>23471</v>
      </c>
      <c r="G2818" t="s">
        <v>19047</v>
      </c>
      <c r="H2818" t="s">
        <v>19990</v>
      </c>
    </row>
    <row r="2819" spans="1:8" x14ac:dyDescent="0.25">
      <c r="A2819" t="s">
        <v>23464</v>
      </c>
      <c r="B2819" t="s">
        <v>23465</v>
      </c>
      <c r="C2819">
        <v>659</v>
      </c>
      <c r="D2819">
        <v>8565</v>
      </c>
      <c r="E2819">
        <v>30</v>
      </c>
      <c r="F2819" t="s">
        <v>23465</v>
      </c>
      <c r="G2819" t="s">
        <v>18331</v>
      </c>
      <c r="H2819" t="s">
        <v>23466</v>
      </c>
    </row>
    <row r="2820" spans="1:8" x14ac:dyDescent="0.25">
      <c r="A2820" t="s">
        <v>23386</v>
      </c>
      <c r="B2820" t="s">
        <v>23387</v>
      </c>
      <c r="C2820">
        <v>636</v>
      </c>
      <c r="D2820">
        <v>8565</v>
      </c>
      <c r="E2820">
        <v>4575</v>
      </c>
      <c r="F2820" t="s">
        <v>23388</v>
      </c>
      <c r="G2820" t="s">
        <v>10865</v>
      </c>
      <c r="H2820" t="s">
        <v>1613</v>
      </c>
    </row>
    <row r="2821" spans="1:8" x14ac:dyDescent="0.25">
      <c r="A2821" t="s">
        <v>23445</v>
      </c>
      <c r="B2821" t="s">
        <v>23446</v>
      </c>
      <c r="C2821">
        <v>436</v>
      </c>
      <c r="D2821">
        <v>8565</v>
      </c>
      <c r="E2821">
        <v>782</v>
      </c>
      <c r="F2821" t="s">
        <v>23447</v>
      </c>
      <c r="G2821" t="s">
        <v>15191</v>
      </c>
      <c r="H2821" t="s">
        <v>22686</v>
      </c>
    </row>
    <row r="2822" spans="1:8" x14ac:dyDescent="0.25">
      <c r="A2822" t="s">
        <v>23451</v>
      </c>
      <c r="B2822" t="s">
        <v>23452</v>
      </c>
      <c r="C2822">
        <v>514</v>
      </c>
      <c r="D2822">
        <v>8565</v>
      </c>
      <c r="E2822">
        <v>363</v>
      </c>
      <c r="F2822" t="s">
        <v>23453</v>
      </c>
      <c r="G2822" t="s">
        <v>19930</v>
      </c>
      <c r="H2822" t="s">
        <v>23454</v>
      </c>
    </row>
    <row r="2823" spans="1:8" x14ac:dyDescent="0.25">
      <c r="A2823" t="s">
        <v>23443</v>
      </c>
      <c r="B2823" t="s">
        <v>23444</v>
      </c>
      <c r="C2823">
        <v>383</v>
      </c>
      <c r="D2823">
        <v>8565</v>
      </c>
      <c r="E2823">
        <v>30</v>
      </c>
      <c r="F2823" t="s">
        <v>23444</v>
      </c>
      <c r="G2823" t="s">
        <v>15191</v>
      </c>
      <c r="H2823" t="s">
        <v>12932</v>
      </c>
    </row>
    <row r="2824" spans="1:8" x14ac:dyDescent="0.25">
      <c r="A2824" t="s">
        <v>23433</v>
      </c>
      <c r="B2824" t="s">
        <v>23434</v>
      </c>
      <c r="C2824">
        <v>298</v>
      </c>
      <c r="D2824">
        <v>8565</v>
      </c>
      <c r="E2824">
        <v>30</v>
      </c>
      <c r="F2824" t="s">
        <v>23434</v>
      </c>
      <c r="G2824" t="s">
        <v>442</v>
      </c>
      <c r="H2824" t="s">
        <v>23435</v>
      </c>
    </row>
    <row r="2825" spans="1:8" x14ac:dyDescent="0.25">
      <c r="A2825" t="s">
        <v>23336</v>
      </c>
      <c r="B2825" t="s">
        <v>23337</v>
      </c>
      <c r="C2825">
        <v>599</v>
      </c>
      <c r="D2825">
        <v>8565</v>
      </c>
      <c r="E2825">
        <v>7237</v>
      </c>
      <c r="F2825" t="s">
        <v>23338</v>
      </c>
      <c r="G2825" t="s">
        <v>18469</v>
      </c>
      <c r="H2825" t="s">
        <v>10323</v>
      </c>
    </row>
    <row r="2826" spans="1:8" x14ac:dyDescent="0.25">
      <c r="A2826" t="s">
        <v>23421</v>
      </c>
      <c r="B2826" t="s">
        <v>23422</v>
      </c>
      <c r="C2826">
        <v>163</v>
      </c>
      <c r="D2826">
        <v>8565</v>
      </c>
      <c r="E2826">
        <v>670</v>
      </c>
      <c r="F2826" t="s">
        <v>23423</v>
      </c>
      <c r="G2826" t="s">
        <v>8780</v>
      </c>
      <c r="H2826" t="s">
        <v>23424</v>
      </c>
    </row>
    <row r="2827" spans="1:8" x14ac:dyDescent="0.25">
      <c r="A2827" t="s">
        <v>23389</v>
      </c>
      <c r="B2827" t="s">
        <v>23390</v>
      </c>
      <c r="C2827">
        <v>683</v>
      </c>
      <c r="D2827">
        <v>8565</v>
      </c>
      <c r="E2827">
        <v>2263</v>
      </c>
      <c r="F2827" t="s">
        <v>23391</v>
      </c>
      <c r="G2827" t="s">
        <v>18633</v>
      </c>
      <c r="H2827" t="s">
        <v>3035</v>
      </c>
    </row>
    <row r="2828" spans="1:8" x14ac:dyDescent="0.25">
      <c r="A2828" t="s">
        <v>23427</v>
      </c>
      <c r="B2828" t="s">
        <v>23428</v>
      </c>
      <c r="C2828">
        <v>507</v>
      </c>
      <c r="D2828">
        <v>8565</v>
      </c>
      <c r="E2828">
        <v>152</v>
      </c>
      <c r="F2828" t="s">
        <v>23429</v>
      </c>
      <c r="G2828" t="s">
        <v>12300</v>
      </c>
      <c r="H2828" t="s">
        <v>22794</v>
      </c>
    </row>
    <row r="2829" spans="1:8" x14ac:dyDescent="0.25">
      <c r="A2829" t="s">
        <v>23425</v>
      </c>
      <c r="B2829" t="s">
        <v>23426</v>
      </c>
      <c r="C2829">
        <v>514</v>
      </c>
      <c r="D2829">
        <v>8565</v>
      </c>
      <c r="E2829">
        <v>30</v>
      </c>
      <c r="F2829" t="s">
        <v>23426</v>
      </c>
      <c r="G2829" t="s">
        <v>19930</v>
      </c>
      <c r="H2829" t="s">
        <v>22908</v>
      </c>
    </row>
    <row r="2830" spans="1:8" x14ac:dyDescent="0.25">
      <c r="A2830" t="s">
        <v>23397</v>
      </c>
      <c r="B2830" t="s">
        <v>23398</v>
      </c>
      <c r="C2830">
        <v>1</v>
      </c>
      <c r="D2830">
        <v>8565</v>
      </c>
      <c r="E2830">
        <v>1049</v>
      </c>
      <c r="F2830" t="s">
        <v>23399</v>
      </c>
    </row>
    <row r="2831" spans="1:8" x14ac:dyDescent="0.25">
      <c r="A2831" t="s">
        <v>23419</v>
      </c>
      <c r="B2831" t="s">
        <v>23420</v>
      </c>
      <c r="C2831">
        <v>18</v>
      </c>
      <c r="D2831">
        <v>8565</v>
      </c>
      <c r="E2831">
        <v>30</v>
      </c>
      <c r="F2831" t="s">
        <v>23420</v>
      </c>
      <c r="G2831" t="s">
        <v>1747</v>
      </c>
      <c r="H2831" t="s">
        <v>15558</v>
      </c>
    </row>
    <row r="2832" spans="1:8" x14ac:dyDescent="0.25">
      <c r="A2832" t="s">
        <v>23411</v>
      </c>
      <c r="B2832" t="s">
        <v>23412</v>
      </c>
      <c r="C2832">
        <v>204</v>
      </c>
      <c r="D2832">
        <v>8565</v>
      </c>
      <c r="E2832">
        <v>293</v>
      </c>
      <c r="F2832" t="s">
        <v>23413</v>
      </c>
      <c r="G2832" t="s">
        <v>18469</v>
      </c>
      <c r="H2832" t="s">
        <v>23335</v>
      </c>
    </row>
    <row r="2833" spans="1:8" x14ac:dyDescent="0.25">
      <c r="A2833" t="s">
        <v>23417</v>
      </c>
      <c r="B2833" t="s">
        <v>23418</v>
      </c>
      <c r="C2833">
        <v>2</v>
      </c>
      <c r="D2833">
        <v>8565</v>
      </c>
      <c r="E2833">
        <v>30</v>
      </c>
      <c r="F2833" t="s">
        <v>23418</v>
      </c>
      <c r="G2833" t="s">
        <v>19047</v>
      </c>
      <c r="H2833" t="s">
        <v>28</v>
      </c>
    </row>
    <row r="2834" spans="1:8" x14ac:dyDescent="0.25">
      <c r="A2834" t="s">
        <v>23414</v>
      </c>
      <c r="B2834" t="s">
        <v>23415</v>
      </c>
      <c r="C2834">
        <v>18</v>
      </c>
      <c r="D2834">
        <v>8565</v>
      </c>
      <c r="E2834">
        <v>94</v>
      </c>
      <c r="F2834" t="s">
        <v>23416</v>
      </c>
    </row>
    <row r="2835" spans="1:8" x14ac:dyDescent="0.25">
      <c r="A2835" t="s">
        <v>23394</v>
      </c>
      <c r="B2835" t="s">
        <v>23395</v>
      </c>
      <c r="C2835">
        <v>18</v>
      </c>
      <c r="D2835">
        <v>8565</v>
      </c>
      <c r="E2835">
        <v>618</v>
      </c>
      <c r="F2835" t="s">
        <v>23396</v>
      </c>
      <c r="G2835" t="s">
        <v>1747</v>
      </c>
      <c r="H2835" t="s">
        <v>15558</v>
      </c>
    </row>
    <row r="2836" spans="1:8" x14ac:dyDescent="0.25">
      <c r="A2836" t="s">
        <v>23363</v>
      </c>
      <c r="B2836" t="s">
        <v>23364</v>
      </c>
      <c r="C2836">
        <v>366</v>
      </c>
      <c r="D2836">
        <v>8565</v>
      </c>
      <c r="E2836">
        <v>2896</v>
      </c>
      <c r="F2836" t="s">
        <v>23365</v>
      </c>
      <c r="G2836" t="s">
        <v>19047</v>
      </c>
      <c r="H2836" t="s">
        <v>19990</v>
      </c>
    </row>
    <row r="2837" spans="1:8" x14ac:dyDescent="0.25">
      <c r="A2837" t="s">
        <v>23400</v>
      </c>
      <c r="B2837" t="s">
        <v>23401</v>
      </c>
      <c r="C2837">
        <v>18</v>
      </c>
      <c r="D2837">
        <v>8565</v>
      </c>
      <c r="E2837">
        <v>364</v>
      </c>
      <c r="F2837" t="s">
        <v>23402</v>
      </c>
    </row>
    <row r="2838" spans="1:8" x14ac:dyDescent="0.25">
      <c r="A2838" t="s">
        <v>23409</v>
      </c>
      <c r="B2838" t="s">
        <v>23410</v>
      </c>
      <c r="C2838">
        <v>680</v>
      </c>
      <c r="D2838">
        <v>8565</v>
      </c>
      <c r="E2838">
        <v>30</v>
      </c>
      <c r="F2838" t="s">
        <v>23410</v>
      </c>
      <c r="G2838" t="s">
        <v>19047</v>
      </c>
      <c r="H2838" t="s">
        <v>23383</v>
      </c>
    </row>
    <row r="2839" spans="1:8" x14ac:dyDescent="0.25">
      <c r="A2839" t="s">
        <v>23407</v>
      </c>
      <c r="B2839" t="s">
        <v>23408</v>
      </c>
      <c r="C2839">
        <v>18</v>
      </c>
      <c r="D2839">
        <v>8565</v>
      </c>
      <c r="E2839">
        <v>30</v>
      </c>
      <c r="F2839" t="s">
        <v>23408</v>
      </c>
      <c r="G2839" t="s">
        <v>1747</v>
      </c>
      <c r="H2839" t="s">
        <v>15558</v>
      </c>
    </row>
    <row r="2840" spans="1:8" x14ac:dyDescent="0.25">
      <c r="A2840" t="s">
        <v>23405</v>
      </c>
      <c r="B2840" t="s">
        <v>23406</v>
      </c>
      <c r="C2840">
        <v>389</v>
      </c>
      <c r="D2840">
        <v>8565</v>
      </c>
      <c r="E2840">
        <v>30</v>
      </c>
      <c r="F2840" t="s">
        <v>23406</v>
      </c>
      <c r="G2840" t="s">
        <v>18633</v>
      </c>
      <c r="H2840" t="s">
        <v>19346</v>
      </c>
    </row>
    <row r="2841" spans="1:8" x14ac:dyDescent="0.25">
      <c r="A2841" t="s">
        <v>23403</v>
      </c>
      <c r="B2841" t="s">
        <v>23404</v>
      </c>
      <c r="C2841">
        <v>462</v>
      </c>
      <c r="D2841">
        <v>8565</v>
      </c>
      <c r="E2841">
        <v>30</v>
      </c>
      <c r="F2841" t="s">
        <v>23404</v>
      </c>
    </row>
    <row r="2842" spans="1:8" x14ac:dyDescent="0.25">
      <c r="A2842" t="s">
        <v>23392</v>
      </c>
      <c r="B2842" t="s">
        <v>23393</v>
      </c>
      <c r="C2842">
        <v>56</v>
      </c>
      <c r="D2842">
        <v>8565</v>
      </c>
      <c r="E2842">
        <v>30</v>
      </c>
      <c r="F2842" t="s">
        <v>23393</v>
      </c>
      <c r="G2842" t="s">
        <v>19073</v>
      </c>
      <c r="H2842" t="s">
        <v>19346</v>
      </c>
    </row>
    <row r="2843" spans="1:8" x14ac:dyDescent="0.25">
      <c r="A2843" t="s">
        <v>23376</v>
      </c>
      <c r="B2843" t="s">
        <v>23377</v>
      </c>
      <c r="C2843">
        <v>411</v>
      </c>
      <c r="D2843">
        <v>8565</v>
      </c>
      <c r="E2843">
        <v>993</v>
      </c>
      <c r="F2843" t="s">
        <v>23378</v>
      </c>
      <c r="G2843" t="s">
        <v>20557</v>
      </c>
      <c r="H2843" t="s">
        <v>995</v>
      </c>
    </row>
    <row r="2844" spans="1:8" x14ac:dyDescent="0.25">
      <c r="A2844" t="s">
        <v>23348</v>
      </c>
      <c r="B2844" t="s">
        <v>23349</v>
      </c>
      <c r="C2844">
        <v>273</v>
      </c>
      <c r="D2844">
        <v>8565</v>
      </c>
      <c r="E2844">
        <v>3736</v>
      </c>
      <c r="F2844" t="s">
        <v>23350</v>
      </c>
      <c r="G2844" t="s">
        <v>8964</v>
      </c>
      <c r="H2844" t="s">
        <v>23169</v>
      </c>
    </row>
    <row r="2845" spans="1:8" x14ac:dyDescent="0.25">
      <c r="A2845" t="s">
        <v>23384</v>
      </c>
      <c r="B2845" t="s">
        <v>23385</v>
      </c>
      <c r="C2845">
        <v>328</v>
      </c>
      <c r="D2845">
        <v>8565</v>
      </c>
      <c r="E2845">
        <v>30</v>
      </c>
      <c r="F2845" t="s">
        <v>23385</v>
      </c>
      <c r="G2845" t="s">
        <v>18469</v>
      </c>
      <c r="H2845" t="s">
        <v>1907</v>
      </c>
    </row>
    <row r="2846" spans="1:8" x14ac:dyDescent="0.25">
      <c r="A2846" t="s">
        <v>23301</v>
      </c>
      <c r="B2846" t="s">
        <v>23302</v>
      </c>
      <c r="C2846">
        <v>2</v>
      </c>
      <c r="D2846">
        <v>8565</v>
      </c>
      <c r="E2846">
        <v>7995</v>
      </c>
      <c r="F2846" t="s">
        <v>23303</v>
      </c>
      <c r="G2846" t="s">
        <v>8964</v>
      </c>
      <c r="H2846" t="s">
        <v>28</v>
      </c>
    </row>
    <row r="2847" spans="1:8" x14ac:dyDescent="0.25">
      <c r="A2847" t="s">
        <v>23381</v>
      </c>
      <c r="B2847" t="s">
        <v>23382</v>
      </c>
      <c r="C2847">
        <v>680</v>
      </c>
      <c r="D2847">
        <v>8565</v>
      </c>
      <c r="E2847">
        <v>30</v>
      </c>
      <c r="F2847" t="s">
        <v>23382</v>
      </c>
      <c r="G2847" t="s">
        <v>19047</v>
      </c>
      <c r="H2847" t="s">
        <v>23383</v>
      </c>
    </row>
    <row r="2848" spans="1:8" x14ac:dyDescent="0.25">
      <c r="A2848" t="s">
        <v>23379</v>
      </c>
      <c r="B2848" t="s">
        <v>23380</v>
      </c>
      <c r="C2848">
        <v>348</v>
      </c>
      <c r="D2848">
        <v>8565</v>
      </c>
      <c r="E2848">
        <v>30</v>
      </c>
      <c r="F2848" t="s">
        <v>23380</v>
      </c>
      <c r="G2848" t="s">
        <v>18633</v>
      </c>
      <c r="H2848" t="s">
        <v>19346</v>
      </c>
    </row>
    <row r="2849" spans="1:8" x14ac:dyDescent="0.25">
      <c r="A2849" t="s">
        <v>23373</v>
      </c>
      <c r="B2849" t="s">
        <v>23374</v>
      </c>
      <c r="C2849">
        <v>462</v>
      </c>
      <c r="D2849">
        <v>8565</v>
      </c>
      <c r="E2849">
        <v>93</v>
      </c>
      <c r="F2849" t="s">
        <v>23375</v>
      </c>
    </row>
    <row r="2850" spans="1:8" x14ac:dyDescent="0.25">
      <c r="A2850" t="s">
        <v>23366</v>
      </c>
      <c r="B2850" t="s">
        <v>23367</v>
      </c>
      <c r="C2850">
        <v>518</v>
      </c>
      <c r="D2850">
        <v>8565</v>
      </c>
      <c r="E2850">
        <v>236</v>
      </c>
      <c r="F2850" t="s">
        <v>23368</v>
      </c>
      <c r="G2850" t="s">
        <v>19047</v>
      </c>
      <c r="H2850" t="s">
        <v>10323</v>
      </c>
    </row>
    <row r="2851" spans="1:8" x14ac:dyDescent="0.25">
      <c r="A2851" t="s">
        <v>23371</v>
      </c>
      <c r="B2851" t="s">
        <v>23372</v>
      </c>
      <c r="C2851">
        <v>73</v>
      </c>
      <c r="D2851">
        <v>8565</v>
      </c>
      <c r="E2851">
        <v>30</v>
      </c>
      <c r="F2851" t="s">
        <v>23372</v>
      </c>
      <c r="G2851" t="s">
        <v>18633</v>
      </c>
      <c r="H2851" t="s">
        <v>19346</v>
      </c>
    </row>
    <row r="2852" spans="1:8" x14ac:dyDescent="0.25">
      <c r="A2852" t="s">
        <v>23360</v>
      </c>
      <c r="B2852" t="s">
        <v>23361</v>
      </c>
      <c r="C2852">
        <v>469</v>
      </c>
      <c r="D2852">
        <v>8565</v>
      </c>
      <c r="E2852">
        <v>706</v>
      </c>
      <c r="F2852" t="s">
        <v>23362</v>
      </c>
      <c r="G2852" t="s">
        <v>19047</v>
      </c>
      <c r="H2852" t="s">
        <v>995</v>
      </c>
    </row>
    <row r="2853" spans="1:8" x14ac:dyDescent="0.25">
      <c r="A2853" t="s">
        <v>23369</v>
      </c>
      <c r="B2853" t="s">
        <v>23370</v>
      </c>
      <c r="C2853">
        <v>247</v>
      </c>
      <c r="D2853">
        <v>8565</v>
      </c>
      <c r="E2853">
        <v>30</v>
      </c>
      <c r="F2853" t="s">
        <v>23370</v>
      </c>
      <c r="G2853" t="s">
        <v>18633</v>
      </c>
      <c r="H2853" t="s">
        <v>19346</v>
      </c>
    </row>
    <row r="2854" spans="1:8" x14ac:dyDescent="0.25">
      <c r="A2854" t="s">
        <v>23339</v>
      </c>
      <c r="B2854" t="s">
        <v>23340</v>
      </c>
      <c r="C2854">
        <v>1</v>
      </c>
      <c r="D2854">
        <v>8565</v>
      </c>
      <c r="E2854">
        <v>2591</v>
      </c>
      <c r="F2854" t="s">
        <v>23341</v>
      </c>
    </row>
    <row r="2855" spans="1:8" x14ac:dyDescent="0.25">
      <c r="A2855" t="s">
        <v>23357</v>
      </c>
      <c r="B2855" t="s">
        <v>23358</v>
      </c>
      <c r="C2855">
        <v>19</v>
      </c>
      <c r="D2855">
        <v>8565</v>
      </c>
      <c r="E2855">
        <v>199</v>
      </c>
      <c r="F2855" t="s">
        <v>23359</v>
      </c>
      <c r="G2855" t="s">
        <v>447</v>
      </c>
      <c r="H2855" t="s">
        <v>448</v>
      </c>
    </row>
    <row r="2856" spans="1:8" x14ac:dyDescent="0.25">
      <c r="A2856" t="s">
        <v>23332</v>
      </c>
      <c r="B2856" t="s">
        <v>23333</v>
      </c>
      <c r="C2856">
        <v>204</v>
      </c>
      <c r="D2856">
        <v>8565</v>
      </c>
      <c r="E2856">
        <v>2469</v>
      </c>
      <c r="F2856" t="s">
        <v>23334</v>
      </c>
      <c r="G2856" t="s">
        <v>18469</v>
      </c>
      <c r="H2856" t="s">
        <v>23335</v>
      </c>
    </row>
    <row r="2857" spans="1:8" x14ac:dyDescent="0.25">
      <c r="A2857" t="s">
        <v>23354</v>
      </c>
      <c r="B2857" t="s">
        <v>23355</v>
      </c>
      <c r="C2857">
        <v>328</v>
      </c>
      <c r="D2857">
        <v>8565</v>
      </c>
      <c r="E2857">
        <v>101</v>
      </c>
      <c r="F2857" t="s">
        <v>23356</v>
      </c>
      <c r="G2857" t="s">
        <v>18469</v>
      </c>
      <c r="H2857" t="s">
        <v>1907</v>
      </c>
    </row>
    <row r="2858" spans="1:8" x14ac:dyDescent="0.25">
      <c r="A2858" t="s">
        <v>23321</v>
      </c>
      <c r="B2858" t="s">
        <v>23322</v>
      </c>
      <c r="C2858">
        <v>523</v>
      </c>
      <c r="D2858">
        <v>8565</v>
      </c>
      <c r="E2858">
        <v>3304</v>
      </c>
      <c r="F2858" t="s">
        <v>23323</v>
      </c>
      <c r="G2858" t="s">
        <v>19047</v>
      </c>
      <c r="H2858" t="s">
        <v>3264</v>
      </c>
    </row>
    <row r="2859" spans="1:8" x14ac:dyDescent="0.25">
      <c r="A2859" t="s">
        <v>23351</v>
      </c>
      <c r="B2859" t="s">
        <v>23352</v>
      </c>
      <c r="C2859">
        <v>517</v>
      </c>
      <c r="D2859">
        <v>8565</v>
      </c>
      <c r="E2859">
        <v>301</v>
      </c>
      <c r="F2859" t="s">
        <v>23353</v>
      </c>
      <c r="G2859" t="s">
        <v>267</v>
      </c>
      <c r="H2859" t="s">
        <v>7028</v>
      </c>
    </row>
    <row r="2860" spans="1:8" x14ac:dyDescent="0.25">
      <c r="A2860" t="s">
        <v>23324</v>
      </c>
      <c r="B2860" t="s">
        <v>23325</v>
      </c>
      <c r="C2860">
        <v>469</v>
      </c>
      <c r="D2860">
        <v>8565</v>
      </c>
      <c r="E2860">
        <v>2257</v>
      </c>
      <c r="F2860" t="s">
        <v>23326</v>
      </c>
      <c r="G2860" t="s">
        <v>19047</v>
      </c>
      <c r="H2860" t="s">
        <v>995</v>
      </c>
    </row>
    <row r="2861" spans="1:8" x14ac:dyDescent="0.25">
      <c r="A2861" t="s">
        <v>23292</v>
      </c>
      <c r="B2861" t="s">
        <v>23293</v>
      </c>
      <c r="C2861">
        <v>681</v>
      </c>
      <c r="D2861">
        <v>8565</v>
      </c>
      <c r="E2861">
        <v>5894</v>
      </c>
      <c r="F2861" t="s">
        <v>23294</v>
      </c>
      <c r="G2861" t="s">
        <v>19047</v>
      </c>
      <c r="H2861" t="s">
        <v>3035</v>
      </c>
    </row>
    <row r="2862" spans="1:8" x14ac:dyDescent="0.25">
      <c r="A2862" t="s">
        <v>23345</v>
      </c>
      <c r="B2862" t="s">
        <v>23346</v>
      </c>
      <c r="C2862">
        <v>718</v>
      </c>
      <c r="D2862">
        <v>8565</v>
      </c>
      <c r="E2862">
        <v>30</v>
      </c>
      <c r="F2862" t="s">
        <v>23346</v>
      </c>
      <c r="G2862" t="s">
        <v>20557</v>
      </c>
      <c r="H2862" t="s">
        <v>23347</v>
      </c>
    </row>
    <row r="2863" spans="1:8" x14ac:dyDescent="0.25">
      <c r="A2863" t="s">
        <v>23342</v>
      </c>
      <c r="B2863" t="s">
        <v>23343</v>
      </c>
      <c r="C2863">
        <v>199</v>
      </c>
      <c r="D2863">
        <v>8565</v>
      </c>
      <c r="E2863">
        <v>102</v>
      </c>
      <c r="F2863" t="s">
        <v>23344</v>
      </c>
      <c r="G2863" t="s">
        <v>18469</v>
      </c>
      <c r="H2863" t="s">
        <v>889</v>
      </c>
    </row>
    <row r="2864" spans="1:8" x14ac:dyDescent="0.25">
      <c r="A2864" t="s">
        <v>23318</v>
      </c>
      <c r="B2864" t="s">
        <v>23319</v>
      </c>
      <c r="C2864">
        <v>680</v>
      </c>
      <c r="D2864">
        <v>8565</v>
      </c>
      <c r="E2864">
        <v>2767</v>
      </c>
      <c r="F2864" t="s">
        <v>23320</v>
      </c>
      <c r="G2864" t="s">
        <v>19047</v>
      </c>
      <c r="H2864" t="s">
        <v>22118</v>
      </c>
    </row>
    <row r="2865" spans="1:8" x14ac:dyDescent="0.25">
      <c r="A2865" t="s">
        <v>23315</v>
      </c>
      <c r="B2865" t="s">
        <v>23316</v>
      </c>
      <c r="C2865">
        <v>366</v>
      </c>
      <c r="D2865">
        <v>8565</v>
      </c>
      <c r="E2865">
        <v>2766</v>
      </c>
      <c r="F2865" t="s">
        <v>23317</v>
      </c>
      <c r="G2865" t="s">
        <v>19047</v>
      </c>
      <c r="H2865" t="s">
        <v>19990</v>
      </c>
    </row>
    <row r="2866" spans="1:8" x14ac:dyDescent="0.25">
      <c r="A2866" t="s">
        <v>23329</v>
      </c>
      <c r="B2866" t="s">
        <v>23330</v>
      </c>
      <c r="C2866">
        <v>469</v>
      </c>
      <c r="D2866">
        <v>8565</v>
      </c>
      <c r="E2866">
        <v>259</v>
      </c>
      <c r="F2866" t="s">
        <v>23331</v>
      </c>
    </row>
    <row r="2867" spans="1:8" x14ac:dyDescent="0.25">
      <c r="A2867" s="1" t="s">
        <v>23304</v>
      </c>
      <c r="B2867" t="s">
        <v>23305</v>
      </c>
      <c r="C2867">
        <v>647</v>
      </c>
      <c r="D2867">
        <v>8565</v>
      </c>
      <c r="E2867">
        <v>2805</v>
      </c>
      <c r="F2867" t="s">
        <v>23306</v>
      </c>
      <c r="G2867" t="s">
        <v>20068</v>
      </c>
      <c r="H2867" t="s">
        <v>23307</v>
      </c>
    </row>
    <row r="2868" spans="1:8" x14ac:dyDescent="0.25">
      <c r="A2868" t="s">
        <v>23261</v>
      </c>
      <c r="B2868" t="s">
        <v>23262</v>
      </c>
      <c r="C2868">
        <v>519</v>
      </c>
      <c r="D2868">
        <v>8565</v>
      </c>
      <c r="E2868">
        <v>6251</v>
      </c>
      <c r="F2868" t="s">
        <v>23263</v>
      </c>
      <c r="G2868" t="s">
        <v>442</v>
      </c>
      <c r="H2868" t="s">
        <v>22886</v>
      </c>
    </row>
    <row r="2869" spans="1:8" x14ac:dyDescent="0.25">
      <c r="A2869" t="s">
        <v>23282</v>
      </c>
      <c r="B2869" t="s">
        <v>23283</v>
      </c>
      <c r="C2869">
        <v>683</v>
      </c>
      <c r="D2869">
        <v>8565</v>
      </c>
      <c r="E2869">
        <v>4589</v>
      </c>
      <c r="F2869" t="s">
        <v>23284</v>
      </c>
      <c r="G2869" t="s">
        <v>18633</v>
      </c>
      <c r="H2869" t="s">
        <v>3035</v>
      </c>
    </row>
    <row r="2870" spans="1:8" x14ac:dyDescent="0.25">
      <c r="A2870" t="s">
        <v>23327</v>
      </c>
      <c r="B2870" t="s">
        <v>23328</v>
      </c>
      <c r="C2870">
        <v>163</v>
      </c>
      <c r="D2870">
        <v>8565</v>
      </c>
      <c r="E2870">
        <v>30</v>
      </c>
      <c r="F2870" t="s">
        <v>23328</v>
      </c>
      <c r="G2870" t="s">
        <v>13886</v>
      </c>
      <c r="H2870" t="s">
        <v>23267</v>
      </c>
    </row>
    <row r="2871" spans="1:8" x14ac:dyDescent="0.25">
      <c r="A2871" t="s">
        <v>23311</v>
      </c>
      <c r="B2871" t="s">
        <v>23312</v>
      </c>
      <c r="C2871">
        <v>484</v>
      </c>
      <c r="D2871">
        <v>8565</v>
      </c>
      <c r="E2871">
        <v>166</v>
      </c>
      <c r="F2871" t="s">
        <v>23313</v>
      </c>
      <c r="G2871" t="s">
        <v>23314</v>
      </c>
      <c r="H2871" t="s">
        <v>1924</v>
      </c>
    </row>
    <row r="2872" spans="1:8" x14ac:dyDescent="0.25">
      <c r="A2872" t="s">
        <v>23308</v>
      </c>
      <c r="B2872" t="s">
        <v>23309</v>
      </c>
      <c r="C2872">
        <v>295</v>
      </c>
      <c r="D2872">
        <v>8565</v>
      </c>
      <c r="E2872">
        <v>238</v>
      </c>
      <c r="F2872" t="s">
        <v>23310</v>
      </c>
      <c r="G2872" t="s">
        <v>20557</v>
      </c>
      <c r="H2872" t="s">
        <v>1924</v>
      </c>
    </row>
    <row r="2873" spans="1:8" x14ac:dyDescent="0.25">
      <c r="A2873" t="s">
        <v>23274</v>
      </c>
      <c r="B2873" t="s">
        <v>23275</v>
      </c>
      <c r="C2873">
        <v>472</v>
      </c>
      <c r="D2873">
        <v>8565</v>
      </c>
      <c r="E2873">
        <v>2858</v>
      </c>
      <c r="F2873" t="s">
        <v>23276</v>
      </c>
      <c r="G2873" t="s">
        <v>19047</v>
      </c>
      <c r="H2873" t="s">
        <v>16006</v>
      </c>
    </row>
    <row r="2874" spans="1:8" x14ac:dyDescent="0.25">
      <c r="A2874" t="s">
        <v>23279</v>
      </c>
      <c r="B2874" t="s">
        <v>23280</v>
      </c>
      <c r="C2874">
        <v>680</v>
      </c>
      <c r="D2874">
        <v>8565</v>
      </c>
      <c r="E2874">
        <v>1608</v>
      </c>
      <c r="F2874" t="s">
        <v>23281</v>
      </c>
      <c r="G2874" t="s">
        <v>19047</v>
      </c>
      <c r="H2874" t="s">
        <v>22118</v>
      </c>
    </row>
    <row r="2875" spans="1:8" x14ac:dyDescent="0.25">
      <c r="A2875" t="s">
        <v>23289</v>
      </c>
      <c r="B2875" t="s">
        <v>23290</v>
      </c>
      <c r="C2875">
        <v>1</v>
      </c>
      <c r="D2875">
        <v>8565</v>
      </c>
      <c r="E2875">
        <v>1129</v>
      </c>
      <c r="F2875" t="s">
        <v>23291</v>
      </c>
    </row>
    <row r="2876" spans="1:8" x14ac:dyDescent="0.25">
      <c r="A2876" s="1" t="s">
        <v>23295</v>
      </c>
      <c r="B2876" t="s">
        <v>23296</v>
      </c>
      <c r="C2876">
        <v>123</v>
      </c>
      <c r="D2876">
        <v>8565</v>
      </c>
      <c r="E2876">
        <v>186</v>
      </c>
      <c r="F2876" t="s">
        <v>23297</v>
      </c>
      <c r="G2876" t="s">
        <v>10045</v>
      </c>
      <c r="H2876" t="s">
        <v>971</v>
      </c>
    </row>
    <row r="2877" spans="1:8" x14ac:dyDescent="0.25">
      <c r="A2877" t="s">
        <v>23271</v>
      </c>
      <c r="B2877" t="s">
        <v>23272</v>
      </c>
      <c r="C2877">
        <v>389</v>
      </c>
      <c r="D2877">
        <v>8565</v>
      </c>
      <c r="E2877">
        <v>970</v>
      </c>
      <c r="F2877" t="s">
        <v>23273</v>
      </c>
      <c r="G2877" t="s">
        <v>18633</v>
      </c>
      <c r="H2877" t="s">
        <v>19346</v>
      </c>
    </row>
    <row r="2878" spans="1:8" x14ac:dyDescent="0.25">
      <c r="A2878" t="s">
        <v>23285</v>
      </c>
      <c r="B2878" t="s">
        <v>23286</v>
      </c>
      <c r="C2878">
        <v>366</v>
      </c>
      <c r="D2878">
        <v>8565</v>
      </c>
      <c r="E2878">
        <v>133</v>
      </c>
      <c r="F2878" t="s">
        <v>23287</v>
      </c>
      <c r="G2878" t="s">
        <v>19047</v>
      </c>
      <c r="H2878" t="s">
        <v>23288</v>
      </c>
    </row>
    <row r="2879" spans="1:8" x14ac:dyDescent="0.25">
      <c r="A2879" t="s">
        <v>23277</v>
      </c>
      <c r="B2879" t="s">
        <v>23278</v>
      </c>
      <c r="C2879">
        <v>681</v>
      </c>
      <c r="D2879">
        <v>8565</v>
      </c>
      <c r="E2879">
        <v>30</v>
      </c>
      <c r="F2879" t="s">
        <v>23278</v>
      </c>
      <c r="G2879" t="s">
        <v>2899</v>
      </c>
      <c r="H2879" t="s">
        <v>3035</v>
      </c>
    </row>
    <row r="2880" spans="1:8" x14ac:dyDescent="0.25">
      <c r="A2880" t="s">
        <v>23258</v>
      </c>
      <c r="B2880" t="s">
        <v>23259</v>
      </c>
      <c r="C2880">
        <v>181</v>
      </c>
      <c r="D2880">
        <v>8565</v>
      </c>
      <c r="E2880">
        <v>1165</v>
      </c>
      <c r="F2880" t="s">
        <v>23260</v>
      </c>
      <c r="G2880" t="s">
        <v>8780</v>
      </c>
      <c r="H2880" t="s">
        <v>19756</v>
      </c>
    </row>
    <row r="2881" spans="1:8" x14ac:dyDescent="0.25">
      <c r="A2881" t="s">
        <v>23264</v>
      </c>
      <c r="B2881" t="s">
        <v>23265</v>
      </c>
      <c r="C2881">
        <v>163</v>
      </c>
      <c r="D2881">
        <v>8565</v>
      </c>
      <c r="E2881">
        <v>149</v>
      </c>
      <c r="F2881" t="s">
        <v>23266</v>
      </c>
      <c r="G2881" t="s">
        <v>13886</v>
      </c>
      <c r="H2881" t="s">
        <v>23267</v>
      </c>
    </row>
    <row r="2882" spans="1:8" x14ac:dyDescent="0.25">
      <c r="A2882" t="s">
        <v>23268</v>
      </c>
      <c r="B2882" t="s">
        <v>23269</v>
      </c>
      <c r="C2882">
        <v>612</v>
      </c>
      <c r="D2882">
        <v>8565</v>
      </c>
      <c r="E2882">
        <v>103</v>
      </c>
      <c r="F2882" t="s">
        <v>23270</v>
      </c>
      <c r="G2882" t="s">
        <v>18633</v>
      </c>
      <c r="H2882" t="s">
        <v>3035</v>
      </c>
    </row>
    <row r="2883" spans="1:8" x14ac:dyDescent="0.25">
      <c r="A2883" t="s">
        <v>23242</v>
      </c>
      <c r="B2883" t="s">
        <v>23243</v>
      </c>
      <c r="C2883">
        <v>56</v>
      </c>
      <c r="D2883">
        <v>8565</v>
      </c>
      <c r="E2883">
        <v>1837</v>
      </c>
      <c r="F2883" t="s">
        <v>23244</v>
      </c>
      <c r="G2883" t="s">
        <v>19073</v>
      </c>
      <c r="H2883" t="s">
        <v>19346</v>
      </c>
    </row>
    <row r="2884" spans="1:8" x14ac:dyDescent="0.25">
      <c r="A2884" t="s">
        <v>23255</v>
      </c>
      <c r="B2884" t="s">
        <v>23256</v>
      </c>
      <c r="C2884">
        <v>163</v>
      </c>
      <c r="D2884">
        <v>8565</v>
      </c>
      <c r="E2884">
        <v>30</v>
      </c>
      <c r="F2884" t="s">
        <v>23256</v>
      </c>
      <c r="G2884" t="s">
        <v>15690</v>
      </c>
      <c r="H2884" t="s">
        <v>23257</v>
      </c>
    </row>
    <row r="2885" spans="1:8" x14ac:dyDescent="0.25">
      <c r="A2885" t="s">
        <v>23252</v>
      </c>
      <c r="B2885" t="s">
        <v>23253</v>
      </c>
      <c r="C2885">
        <v>117</v>
      </c>
      <c r="D2885">
        <v>8565</v>
      </c>
      <c r="E2885">
        <v>132</v>
      </c>
      <c r="F2885" t="s">
        <v>23254</v>
      </c>
      <c r="G2885" t="s">
        <v>18633</v>
      </c>
      <c r="H2885" t="s">
        <v>19346</v>
      </c>
    </row>
    <row r="2886" spans="1:8" x14ac:dyDescent="0.25">
      <c r="A2886" t="s">
        <v>23250</v>
      </c>
      <c r="B2886" t="s">
        <v>23251</v>
      </c>
      <c r="C2886">
        <v>692</v>
      </c>
      <c r="D2886">
        <v>8565</v>
      </c>
      <c r="E2886">
        <v>30</v>
      </c>
      <c r="F2886" t="s">
        <v>23251</v>
      </c>
      <c r="G2886" t="s">
        <v>14341</v>
      </c>
      <c r="H2886" t="s">
        <v>15463</v>
      </c>
    </row>
    <row r="2887" spans="1:8" x14ac:dyDescent="0.25">
      <c r="A2887" t="s">
        <v>23248</v>
      </c>
      <c r="B2887" t="s">
        <v>23249</v>
      </c>
      <c r="C2887">
        <v>2</v>
      </c>
      <c r="D2887">
        <v>8565</v>
      </c>
      <c r="E2887">
        <v>30</v>
      </c>
      <c r="F2887" t="s">
        <v>23249</v>
      </c>
      <c r="G2887" t="s">
        <v>8964</v>
      </c>
      <c r="H2887" t="s">
        <v>28</v>
      </c>
    </row>
    <row r="2888" spans="1:8" x14ac:dyDescent="0.25">
      <c r="A2888" t="s">
        <v>23245</v>
      </c>
      <c r="B2888" t="s">
        <v>23246</v>
      </c>
      <c r="C2888">
        <v>519</v>
      </c>
      <c r="D2888">
        <v>8565</v>
      </c>
      <c r="E2888">
        <v>585</v>
      </c>
      <c r="F2888" t="s">
        <v>23247</v>
      </c>
      <c r="G2888" t="s">
        <v>442</v>
      </c>
      <c r="H2888" t="s">
        <v>22886</v>
      </c>
    </row>
    <row r="2889" spans="1:8" x14ac:dyDescent="0.25">
      <c r="A2889" t="s">
        <v>23220</v>
      </c>
      <c r="B2889" t="s">
        <v>23221</v>
      </c>
      <c r="C2889">
        <v>143</v>
      </c>
      <c r="D2889">
        <v>8565</v>
      </c>
      <c r="E2889">
        <v>2524</v>
      </c>
      <c r="F2889" t="s">
        <v>23222</v>
      </c>
      <c r="G2889" t="s">
        <v>23131</v>
      </c>
      <c r="H2889" t="s">
        <v>23132</v>
      </c>
    </row>
    <row r="2890" spans="1:8" x14ac:dyDescent="0.25">
      <c r="A2890" t="s">
        <v>23239</v>
      </c>
      <c r="B2890" t="s">
        <v>23240</v>
      </c>
      <c r="C2890">
        <v>630</v>
      </c>
      <c r="D2890">
        <v>8565</v>
      </c>
      <c r="E2890">
        <v>91</v>
      </c>
      <c r="F2890" t="s">
        <v>23241</v>
      </c>
      <c r="G2890" t="s">
        <v>18633</v>
      </c>
      <c r="H2890" t="s">
        <v>3035</v>
      </c>
    </row>
    <row r="2891" spans="1:8" x14ac:dyDescent="0.25">
      <c r="A2891" t="s">
        <v>23233</v>
      </c>
      <c r="B2891" t="s">
        <v>23234</v>
      </c>
      <c r="C2891">
        <v>632</v>
      </c>
      <c r="D2891">
        <v>8565</v>
      </c>
      <c r="E2891">
        <v>545</v>
      </c>
      <c r="F2891" t="s">
        <v>23235</v>
      </c>
      <c r="G2891" t="s">
        <v>18633</v>
      </c>
      <c r="H2891" t="s">
        <v>3035</v>
      </c>
    </row>
    <row r="2892" spans="1:8" x14ac:dyDescent="0.25">
      <c r="A2892" t="s">
        <v>23236</v>
      </c>
      <c r="B2892" t="s">
        <v>23237</v>
      </c>
      <c r="C2892">
        <v>489</v>
      </c>
      <c r="D2892">
        <v>8565</v>
      </c>
      <c r="E2892">
        <v>30</v>
      </c>
      <c r="F2892" t="s">
        <v>23237</v>
      </c>
      <c r="G2892" t="s">
        <v>19073</v>
      </c>
      <c r="H2892" t="s">
        <v>23238</v>
      </c>
    </row>
    <row r="2893" spans="1:8" x14ac:dyDescent="0.25">
      <c r="A2893" t="s">
        <v>23223</v>
      </c>
      <c r="B2893" t="s">
        <v>23224</v>
      </c>
      <c r="C2893">
        <v>630</v>
      </c>
      <c r="D2893">
        <v>8565</v>
      </c>
      <c r="E2893">
        <v>1385</v>
      </c>
      <c r="F2893" t="s">
        <v>23225</v>
      </c>
      <c r="G2893" t="s">
        <v>18633</v>
      </c>
      <c r="H2893" t="s">
        <v>3035</v>
      </c>
    </row>
    <row r="2894" spans="1:8" x14ac:dyDescent="0.25">
      <c r="A2894" t="s">
        <v>23230</v>
      </c>
      <c r="B2894" t="s">
        <v>23231</v>
      </c>
      <c r="C2894">
        <v>519</v>
      </c>
      <c r="D2894">
        <v>8565</v>
      </c>
      <c r="E2894">
        <v>182</v>
      </c>
      <c r="F2894" t="s">
        <v>23232</v>
      </c>
      <c r="G2894" t="s">
        <v>442</v>
      </c>
      <c r="H2894" t="s">
        <v>22886</v>
      </c>
    </row>
    <row r="2895" spans="1:8" x14ac:dyDescent="0.25">
      <c r="A2895" t="s">
        <v>23215</v>
      </c>
      <c r="B2895" t="s">
        <v>23216</v>
      </c>
      <c r="C2895">
        <v>599</v>
      </c>
      <c r="D2895">
        <v>8565</v>
      </c>
      <c r="E2895">
        <v>1549</v>
      </c>
      <c r="F2895" t="s">
        <v>23217</v>
      </c>
      <c r="G2895" t="s">
        <v>23218</v>
      </c>
      <c r="H2895" t="s">
        <v>23219</v>
      </c>
    </row>
    <row r="2896" spans="1:8" x14ac:dyDescent="0.25">
      <c r="A2896" t="s">
        <v>23228</v>
      </c>
      <c r="B2896" t="s">
        <v>23229</v>
      </c>
      <c r="C2896">
        <v>2</v>
      </c>
      <c r="D2896">
        <v>8565</v>
      </c>
      <c r="E2896">
        <v>30</v>
      </c>
      <c r="F2896" t="s">
        <v>23229</v>
      </c>
      <c r="G2896" t="s">
        <v>8964</v>
      </c>
      <c r="H2896" t="s">
        <v>28</v>
      </c>
    </row>
    <row r="2897" spans="1:8" x14ac:dyDescent="0.25">
      <c r="A2897" t="s">
        <v>23226</v>
      </c>
      <c r="B2897" t="s">
        <v>23227</v>
      </c>
      <c r="C2897">
        <v>2</v>
      </c>
      <c r="D2897">
        <v>8565</v>
      </c>
      <c r="E2897">
        <v>30</v>
      </c>
      <c r="F2897" t="s">
        <v>23227</v>
      </c>
      <c r="G2897" t="s">
        <v>8964</v>
      </c>
      <c r="H2897" t="s">
        <v>28</v>
      </c>
    </row>
    <row r="2898" spans="1:8" x14ac:dyDescent="0.25">
      <c r="A2898" t="s">
        <v>23207</v>
      </c>
      <c r="B2898" t="s">
        <v>23208</v>
      </c>
      <c r="C2898">
        <v>143</v>
      </c>
      <c r="D2898">
        <v>8565</v>
      </c>
      <c r="E2898">
        <v>1568</v>
      </c>
      <c r="F2898" t="s">
        <v>23209</v>
      </c>
      <c r="G2898" t="s">
        <v>23131</v>
      </c>
      <c r="H2898" t="s">
        <v>23132</v>
      </c>
    </row>
    <row r="2899" spans="1:8" x14ac:dyDescent="0.25">
      <c r="A2899" t="s">
        <v>23212</v>
      </c>
      <c r="B2899" t="s">
        <v>23213</v>
      </c>
      <c r="C2899">
        <v>436</v>
      </c>
      <c r="D2899">
        <v>8565</v>
      </c>
      <c r="E2899">
        <v>229</v>
      </c>
      <c r="F2899" t="s">
        <v>23214</v>
      </c>
      <c r="G2899" t="s">
        <v>15191</v>
      </c>
      <c r="H2899" t="s">
        <v>22686</v>
      </c>
    </row>
    <row r="2900" spans="1:8" x14ac:dyDescent="0.25">
      <c r="A2900" t="s">
        <v>23210</v>
      </c>
      <c r="B2900" t="s">
        <v>23211</v>
      </c>
      <c r="C2900">
        <v>436</v>
      </c>
      <c r="D2900">
        <v>8565</v>
      </c>
      <c r="E2900">
        <v>30</v>
      </c>
      <c r="F2900" t="s">
        <v>23211</v>
      </c>
      <c r="G2900" t="s">
        <v>15191</v>
      </c>
      <c r="H2900" t="s">
        <v>22686</v>
      </c>
    </row>
    <row r="2901" spans="1:8" x14ac:dyDescent="0.25">
      <c r="A2901" t="s">
        <v>23204</v>
      </c>
      <c r="B2901" t="s">
        <v>23205</v>
      </c>
      <c r="C2901">
        <v>510</v>
      </c>
      <c r="D2901">
        <v>8565</v>
      </c>
      <c r="E2901">
        <v>1199</v>
      </c>
      <c r="F2901" t="s">
        <v>23206</v>
      </c>
      <c r="G2901" t="s">
        <v>19211</v>
      </c>
      <c r="H2901" t="s">
        <v>23199</v>
      </c>
    </row>
    <row r="2902" spans="1:8" x14ac:dyDescent="0.25">
      <c r="A2902" t="s">
        <v>23200</v>
      </c>
      <c r="B2902" t="s">
        <v>23201</v>
      </c>
      <c r="C2902">
        <v>318</v>
      </c>
      <c r="D2902">
        <v>8565</v>
      </c>
      <c r="E2902">
        <v>652</v>
      </c>
      <c r="F2902" t="s">
        <v>23202</v>
      </c>
      <c r="G2902" t="s">
        <v>19073</v>
      </c>
      <c r="H2902" t="s">
        <v>23203</v>
      </c>
    </row>
    <row r="2903" spans="1:8" x14ac:dyDescent="0.25">
      <c r="A2903" t="s">
        <v>23184</v>
      </c>
      <c r="B2903" t="s">
        <v>23185</v>
      </c>
      <c r="C2903">
        <v>432</v>
      </c>
      <c r="D2903">
        <v>8565</v>
      </c>
      <c r="E2903">
        <v>7224</v>
      </c>
      <c r="F2903" t="s">
        <v>23186</v>
      </c>
      <c r="G2903" t="s">
        <v>19047</v>
      </c>
      <c r="H2903" t="s">
        <v>23187</v>
      </c>
    </row>
    <row r="2904" spans="1:8" x14ac:dyDescent="0.25">
      <c r="A2904" t="s">
        <v>23197</v>
      </c>
      <c r="B2904" t="s">
        <v>23198</v>
      </c>
      <c r="C2904">
        <v>510</v>
      </c>
      <c r="D2904">
        <v>8565</v>
      </c>
      <c r="E2904">
        <v>30</v>
      </c>
      <c r="F2904" t="s">
        <v>23198</v>
      </c>
      <c r="G2904" t="s">
        <v>19211</v>
      </c>
      <c r="H2904" t="s">
        <v>23199</v>
      </c>
    </row>
    <row r="2905" spans="1:8" x14ac:dyDescent="0.25">
      <c r="A2905" t="s">
        <v>23179</v>
      </c>
      <c r="B2905" t="s">
        <v>23180</v>
      </c>
      <c r="C2905">
        <v>514</v>
      </c>
      <c r="D2905">
        <v>8565</v>
      </c>
      <c r="E2905">
        <v>5540</v>
      </c>
      <c r="F2905" t="s">
        <v>23181</v>
      </c>
      <c r="G2905" t="s">
        <v>19930</v>
      </c>
      <c r="H2905" t="s">
        <v>22908</v>
      </c>
    </row>
    <row r="2906" spans="1:8" x14ac:dyDescent="0.25">
      <c r="A2906" t="s">
        <v>23194</v>
      </c>
      <c r="B2906" t="s">
        <v>23195</v>
      </c>
      <c r="C2906">
        <v>383</v>
      </c>
      <c r="D2906">
        <v>8565</v>
      </c>
      <c r="E2906">
        <v>219</v>
      </c>
      <c r="F2906" t="s">
        <v>23196</v>
      </c>
    </row>
    <row r="2907" spans="1:8" x14ac:dyDescent="0.25">
      <c r="A2907" t="s">
        <v>23164</v>
      </c>
      <c r="B2907" t="s">
        <v>23165</v>
      </c>
      <c r="C2907">
        <v>519</v>
      </c>
      <c r="D2907">
        <v>8565</v>
      </c>
      <c r="E2907">
        <v>8332</v>
      </c>
      <c r="F2907" t="s">
        <v>23166</v>
      </c>
      <c r="G2907" t="s">
        <v>442</v>
      </c>
      <c r="H2907" t="s">
        <v>22886</v>
      </c>
    </row>
    <row r="2908" spans="1:8" x14ac:dyDescent="0.25">
      <c r="A2908" t="s">
        <v>23192</v>
      </c>
      <c r="B2908" t="s">
        <v>23193</v>
      </c>
      <c r="C2908">
        <v>461</v>
      </c>
      <c r="D2908">
        <v>8565</v>
      </c>
      <c r="E2908">
        <v>30</v>
      </c>
      <c r="F2908" t="s">
        <v>23193</v>
      </c>
      <c r="G2908" t="s">
        <v>14541</v>
      </c>
      <c r="H2908" t="s">
        <v>23173</v>
      </c>
    </row>
    <row r="2909" spans="1:8" x14ac:dyDescent="0.25">
      <c r="A2909" t="s">
        <v>23188</v>
      </c>
      <c r="B2909" t="s">
        <v>23189</v>
      </c>
      <c r="C2909">
        <v>479</v>
      </c>
      <c r="D2909">
        <v>8565</v>
      </c>
      <c r="E2909">
        <v>405</v>
      </c>
      <c r="F2909" t="s">
        <v>23190</v>
      </c>
      <c r="G2909" t="s">
        <v>22539</v>
      </c>
      <c r="H2909" t="s">
        <v>23191</v>
      </c>
    </row>
    <row r="2910" spans="1:8" x14ac:dyDescent="0.25">
      <c r="A2910" t="s">
        <v>23182</v>
      </c>
      <c r="B2910" t="s">
        <v>23183</v>
      </c>
      <c r="C2910">
        <v>517</v>
      </c>
      <c r="D2910">
        <v>8565</v>
      </c>
      <c r="E2910">
        <v>30</v>
      </c>
      <c r="F2910" t="s">
        <v>23183</v>
      </c>
      <c r="G2910" t="s">
        <v>267</v>
      </c>
      <c r="H2910" t="s">
        <v>7028</v>
      </c>
    </row>
    <row r="2911" spans="1:8" x14ac:dyDescent="0.25">
      <c r="A2911" t="s">
        <v>23174</v>
      </c>
      <c r="B2911" t="s">
        <v>23175</v>
      </c>
      <c r="C2911">
        <v>288</v>
      </c>
      <c r="D2911">
        <v>8565</v>
      </c>
      <c r="E2911">
        <v>94</v>
      </c>
      <c r="F2911" t="s">
        <v>23176</v>
      </c>
      <c r="G2911" t="s">
        <v>23177</v>
      </c>
      <c r="H2911" t="s">
        <v>23178</v>
      </c>
    </row>
    <row r="2912" spans="1:8" x14ac:dyDescent="0.25">
      <c r="A2912" t="s">
        <v>23161</v>
      </c>
      <c r="B2912" t="s">
        <v>23162</v>
      </c>
      <c r="C2912">
        <v>472</v>
      </c>
      <c r="D2912">
        <v>8565</v>
      </c>
      <c r="E2912">
        <v>3365</v>
      </c>
      <c r="F2912" t="s">
        <v>23163</v>
      </c>
      <c r="G2912" t="s">
        <v>19047</v>
      </c>
      <c r="H2912" t="s">
        <v>16006</v>
      </c>
    </row>
    <row r="2913" spans="1:8" x14ac:dyDescent="0.25">
      <c r="A2913" t="s">
        <v>23170</v>
      </c>
      <c r="B2913" t="s">
        <v>23171</v>
      </c>
      <c r="C2913">
        <v>461</v>
      </c>
      <c r="D2913">
        <v>8565</v>
      </c>
      <c r="E2913">
        <v>642</v>
      </c>
      <c r="F2913" t="s">
        <v>23172</v>
      </c>
      <c r="G2913" t="s">
        <v>14541</v>
      </c>
      <c r="H2913" t="s">
        <v>23173</v>
      </c>
    </row>
    <row r="2914" spans="1:8" x14ac:dyDescent="0.25">
      <c r="A2914" t="s">
        <v>23167</v>
      </c>
      <c r="B2914" t="s">
        <v>23168</v>
      </c>
      <c r="C2914">
        <v>429</v>
      </c>
      <c r="D2914">
        <v>8565</v>
      </c>
      <c r="E2914">
        <v>30</v>
      </c>
      <c r="F2914" t="s">
        <v>23168</v>
      </c>
      <c r="G2914" t="s">
        <v>20557</v>
      </c>
      <c r="H2914" t="s">
        <v>23169</v>
      </c>
    </row>
    <row r="2915" spans="1:8" x14ac:dyDescent="0.25">
      <c r="A2915" t="s">
        <v>23148</v>
      </c>
      <c r="B2915" t="s">
        <v>23149</v>
      </c>
      <c r="C2915">
        <v>251</v>
      </c>
      <c r="D2915">
        <v>8565</v>
      </c>
      <c r="E2915">
        <v>3608</v>
      </c>
      <c r="F2915" t="s">
        <v>23150</v>
      </c>
      <c r="G2915" t="s">
        <v>18469</v>
      </c>
      <c r="H2915" t="s">
        <v>23127</v>
      </c>
    </row>
    <row r="2916" spans="1:8" x14ac:dyDescent="0.25">
      <c r="A2916" t="s">
        <v>23158</v>
      </c>
      <c r="B2916" t="s">
        <v>23159</v>
      </c>
      <c r="C2916">
        <v>538</v>
      </c>
      <c r="D2916">
        <v>8565</v>
      </c>
      <c r="E2916">
        <v>1642</v>
      </c>
      <c r="F2916" t="s">
        <v>23160</v>
      </c>
      <c r="G2916" t="s">
        <v>19047</v>
      </c>
      <c r="H2916" t="s">
        <v>23142</v>
      </c>
    </row>
    <row r="2917" spans="1:8" x14ac:dyDescent="0.25">
      <c r="A2917" t="s">
        <v>23145</v>
      </c>
      <c r="B2917" t="s">
        <v>23146</v>
      </c>
      <c r="C2917">
        <v>42</v>
      </c>
      <c r="D2917">
        <v>8565</v>
      </c>
      <c r="E2917">
        <v>3665</v>
      </c>
      <c r="F2917" t="s">
        <v>23147</v>
      </c>
      <c r="G2917" t="s">
        <v>442</v>
      </c>
      <c r="H2917" t="s">
        <v>8920</v>
      </c>
    </row>
    <row r="2918" spans="1:8" x14ac:dyDescent="0.25">
      <c r="A2918" t="s">
        <v>23156</v>
      </c>
      <c r="B2918" t="s">
        <v>23157</v>
      </c>
      <c r="C2918">
        <v>273</v>
      </c>
      <c r="D2918">
        <v>8565</v>
      </c>
      <c r="E2918">
        <v>30</v>
      </c>
      <c r="F2918" t="s">
        <v>23157</v>
      </c>
      <c r="G2918" t="s">
        <v>18469</v>
      </c>
      <c r="H2918" t="s">
        <v>20611</v>
      </c>
    </row>
    <row r="2919" spans="1:8" x14ac:dyDescent="0.25">
      <c r="A2919" s="1" t="s">
        <v>23151</v>
      </c>
      <c r="B2919" t="s">
        <v>23152</v>
      </c>
      <c r="C2919">
        <v>630</v>
      </c>
      <c r="D2919">
        <v>8565</v>
      </c>
      <c r="E2919">
        <v>220</v>
      </c>
      <c r="F2919" t="s">
        <v>23153</v>
      </c>
      <c r="G2919" t="s">
        <v>19073</v>
      </c>
      <c r="H2919" t="s">
        <v>23061</v>
      </c>
    </row>
    <row r="2920" spans="1:8" x14ac:dyDescent="0.25">
      <c r="A2920" t="s">
        <v>23154</v>
      </c>
      <c r="B2920" t="s">
        <v>23155</v>
      </c>
      <c r="C2920">
        <v>16</v>
      </c>
      <c r="D2920">
        <v>8565</v>
      </c>
      <c r="E2920">
        <v>30</v>
      </c>
      <c r="F2920" t="s">
        <v>23155</v>
      </c>
      <c r="G2920" t="s">
        <v>18469</v>
      </c>
      <c r="H2920" t="s">
        <v>1314</v>
      </c>
    </row>
    <row r="2921" spans="1:8" x14ac:dyDescent="0.25">
      <c r="A2921" t="s">
        <v>23139</v>
      </c>
      <c r="B2921" t="s">
        <v>23140</v>
      </c>
      <c r="C2921">
        <v>538</v>
      </c>
      <c r="D2921">
        <v>8565</v>
      </c>
      <c r="E2921">
        <v>887</v>
      </c>
      <c r="F2921" t="s">
        <v>23141</v>
      </c>
      <c r="G2921" t="s">
        <v>19047</v>
      </c>
      <c r="H2921" t="s">
        <v>23142</v>
      </c>
    </row>
    <row r="2922" spans="1:8" x14ac:dyDescent="0.25">
      <c r="A2922" t="s">
        <v>23136</v>
      </c>
      <c r="B2922" t="s">
        <v>23137</v>
      </c>
      <c r="C2922">
        <v>273</v>
      </c>
      <c r="D2922">
        <v>8565</v>
      </c>
      <c r="E2922">
        <v>968</v>
      </c>
      <c r="F2922" t="s">
        <v>23138</v>
      </c>
      <c r="G2922" t="s">
        <v>18469</v>
      </c>
      <c r="H2922" t="s">
        <v>20611</v>
      </c>
    </row>
    <row r="2923" spans="1:8" x14ac:dyDescent="0.25">
      <c r="A2923" t="s">
        <v>23143</v>
      </c>
      <c r="B2923" t="s">
        <v>23144</v>
      </c>
      <c r="C2923">
        <v>317</v>
      </c>
      <c r="D2923">
        <v>8565</v>
      </c>
      <c r="E2923">
        <v>30</v>
      </c>
      <c r="F2923" t="s">
        <v>23144</v>
      </c>
      <c r="G2923" t="s">
        <v>18469</v>
      </c>
      <c r="H2923" t="s">
        <v>20611</v>
      </c>
    </row>
    <row r="2924" spans="1:8" x14ac:dyDescent="0.25">
      <c r="A2924" t="s">
        <v>23095</v>
      </c>
      <c r="B2924" t="s">
        <v>23096</v>
      </c>
      <c r="C2924">
        <v>500</v>
      </c>
      <c r="D2924">
        <v>8565</v>
      </c>
      <c r="E2924">
        <v>8461</v>
      </c>
      <c r="F2924" t="s">
        <v>23097</v>
      </c>
      <c r="G2924" t="s">
        <v>18469</v>
      </c>
      <c r="H2924" t="s">
        <v>3035</v>
      </c>
    </row>
    <row r="2925" spans="1:8" x14ac:dyDescent="0.25">
      <c r="A2925" t="s">
        <v>23133</v>
      </c>
      <c r="B2925" t="s">
        <v>23134</v>
      </c>
      <c r="C2925">
        <v>163</v>
      </c>
      <c r="D2925">
        <v>8565</v>
      </c>
      <c r="E2925">
        <v>438</v>
      </c>
      <c r="F2925" t="s">
        <v>23135</v>
      </c>
      <c r="G2925" t="s">
        <v>13886</v>
      </c>
      <c r="H2925" t="s">
        <v>22582</v>
      </c>
    </row>
    <row r="2926" spans="1:8" x14ac:dyDescent="0.25">
      <c r="A2926" t="s">
        <v>23081</v>
      </c>
      <c r="B2926" t="s">
        <v>23082</v>
      </c>
      <c r="C2926">
        <v>16</v>
      </c>
      <c r="D2926">
        <v>8565</v>
      </c>
      <c r="E2926">
        <v>9945</v>
      </c>
      <c r="F2926" t="s">
        <v>23083</v>
      </c>
      <c r="G2926" t="s">
        <v>18469</v>
      </c>
      <c r="H2926" t="s">
        <v>1314</v>
      </c>
    </row>
    <row r="2927" spans="1:8" x14ac:dyDescent="0.25">
      <c r="A2927" s="1" t="s">
        <v>23115</v>
      </c>
      <c r="B2927" t="s">
        <v>23116</v>
      </c>
      <c r="C2927">
        <v>630</v>
      </c>
      <c r="D2927">
        <v>8565</v>
      </c>
      <c r="E2927">
        <v>3129</v>
      </c>
      <c r="F2927" t="s">
        <v>23117</v>
      </c>
      <c r="G2927" t="s">
        <v>19073</v>
      </c>
      <c r="H2927" t="s">
        <v>23061</v>
      </c>
    </row>
    <row r="2928" spans="1:8" x14ac:dyDescent="0.25">
      <c r="A2928" t="s">
        <v>23128</v>
      </c>
      <c r="B2928" t="s">
        <v>23129</v>
      </c>
      <c r="C2928">
        <v>143</v>
      </c>
      <c r="D2928">
        <v>8565</v>
      </c>
      <c r="E2928">
        <v>107</v>
      </c>
      <c r="F2928" t="s">
        <v>23130</v>
      </c>
      <c r="G2928" t="s">
        <v>23131</v>
      </c>
      <c r="H2928" t="s">
        <v>23132</v>
      </c>
    </row>
    <row r="2929" spans="1:8" x14ac:dyDescent="0.25">
      <c r="A2929" t="s">
        <v>23121</v>
      </c>
      <c r="B2929" t="s">
        <v>23122</v>
      </c>
      <c r="C2929">
        <v>19</v>
      </c>
      <c r="D2929">
        <v>8565</v>
      </c>
      <c r="E2929">
        <v>1919</v>
      </c>
      <c r="F2929" t="s">
        <v>23123</v>
      </c>
      <c r="G2929" t="s">
        <v>447</v>
      </c>
      <c r="H2929" t="s">
        <v>448</v>
      </c>
    </row>
    <row r="2930" spans="1:8" x14ac:dyDescent="0.25">
      <c r="A2930" t="s">
        <v>23118</v>
      </c>
      <c r="B2930" t="s">
        <v>23119</v>
      </c>
      <c r="C2930">
        <v>519</v>
      </c>
      <c r="D2930">
        <v>8565</v>
      </c>
      <c r="E2930">
        <v>2228</v>
      </c>
      <c r="F2930" t="s">
        <v>23120</v>
      </c>
      <c r="G2930" t="s">
        <v>442</v>
      </c>
      <c r="H2930" t="s">
        <v>22886</v>
      </c>
    </row>
    <row r="2931" spans="1:8" x14ac:dyDescent="0.25">
      <c r="A2931" t="s">
        <v>23124</v>
      </c>
      <c r="B2931" t="s">
        <v>23125</v>
      </c>
      <c r="C2931">
        <v>251</v>
      </c>
      <c r="D2931">
        <v>8565</v>
      </c>
      <c r="E2931">
        <v>239</v>
      </c>
      <c r="F2931" t="s">
        <v>23126</v>
      </c>
      <c r="G2931" t="s">
        <v>18469</v>
      </c>
      <c r="H2931" t="s">
        <v>23127</v>
      </c>
    </row>
    <row r="2932" spans="1:8" x14ac:dyDescent="0.25">
      <c r="A2932" t="s">
        <v>23046</v>
      </c>
      <c r="B2932" t="s">
        <v>23047</v>
      </c>
      <c r="C2932">
        <v>230</v>
      </c>
      <c r="D2932">
        <v>8565</v>
      </c>
      <c r="E2932">
        <v>11150</v>
      </c>
      <c r="F2932" t="s">
        <v>23048</v>
      </c>
      <c r="G2932" t="s">
        <v>22842</v>
      </c>
      <c r="H2932" t="s">
        <v>566</v>
      </c>
    </row>
    <row r="2933" spans="1:8" x14ac:dyDescent="0.25">
      <c r="A2933" t="s">
        <v>23108</v>
      </c>
      <c r="B2933" t="s">
        <v>23109</v>
      </c>
      <c r="C2933">
        <v>13</v>
      </c>
      <c r="D2933">
        <v>8565</v>
      </c>
      <c r="E2933">
        <v>1196</v>
      </c>
      <c r="F2933" t="s">
        <v>23110</v>
      </c>
      <c r="G2933" t="s">
        <v>19047</v>
      </c>
      <c r="H2933" t="s">
        <v>726</v>
      </c>
    </row>
    <row r="2934" spans="1:8" x14ac:dyDescent="0.25">
      <c r="A2934" t="s">
        <v>23113</v>
      </c>
      <c r="B2934" t="s">
        <v>23114</v>
      </c>
      <c r="C2934">
        <v>519</v>
      </c>
      <c r="D2934">
        <v>8565</v>
      </c>
      <c r="E2934">
        <v>30</v>
      </c>
      <c r="F2934" t="s">
        <v>23114</v>
      </c>
      <c r="G2934" t="s">
        <v>442</v>
      </c>
      <c r="H2934" t="s">
        <v>22886</v>
      </c>
    </row>
    <row r="2935" spans="1:8" x14ac:dyDescent="0.25">
      <c r="A2935" t="s">
        <v>23105</v>
      </c>
      <c r="B2935" t="s">
        <v>23106</v>
      </c>
      <c r="C2935">
        <v>273</v>
      </c>
      <c r="D2935">
        <v>8565</v>
      </c>
      <c r="E2935">
        <v>259</v>
      </c>
      <c r="F2935" t="s">
        <v>23107</v>
      </c>
      <c r="G2935" t="s">
        <v>18469</v>
      </c>
      <c r="H2935" t="s">
        <v>20611</v>
      </c>
    </row>
    <row r="2936" spans="1:8" x14ac:dyDescent="0.25">
      <c r="A2936" t="s">
        <v>23111</v>
      </c>
      <c r="B2936" t="s">
        <v>23112</v>
      </c>
      <c r="C2936">
        <v>117</v>
      </c>
      <c r="D2936">
        <v>8565</v>
      </c>
      <c r="E2936">
        <v>30</v>
      </c>
      <c r="F2936" t="s">
        <v>23112</v>
      </c>
      <c r="G2936" t="s">
        <v>18633</v>
      </c>
      <c r="H2936" t="s">
        <v>19346</v>
      </c>
    </row>
    <row r="2937" spans="1:8" x14ac:dyDescent="0.25">
      <c r="A2937" t="s">
        <v>23092</v>
      </c>
      <c r="B2937" t="s">
        <v>23093</v>
      </c>
      <c r="C2937">
        <v>317</v>
      </c>
      <c r="D2937">
        <v>8565</v>
      </c>
      <c r="E2937">
        <v>1409</v>
      </c>
      <c r="F2937" t="s">
        <v>23094</v>
      </c>
      <c r="G2937" t="s">
        <v>18469</v>
      </c>
      <c r="H2937" t="s">
        <v>20611</v>
      </c>
    </row>
    <row r="2938" spans="1:8" x14ac:dyDescent="0.25">
      <c r="A2938" t="s">
        <v>23100</v>
      </c>
      <c r="B2938" t="s">
        <v>23101</v>
      </c>
      <c r="C2938">
        <v>519</v>
      </c>
      <c r="D2938">
        <v>8565</v>
      </c>
      <c r="E2938">
        <v>813</v>
      </c>
      <c r="F2938" t="s">
        <v>23102</v>
      </c>
      <c r="G2938" t="s">
        <v>442</v>
      </c>
      <c r="H2938" t="s">
        <v>22886</v>
      </c>
    </row>
    <row r="2939" spans="1:8" x14ac:dyDescent="0.25">
      <c r="A2939" s="1" t="s">
        <v>23062</v>
      </c>
      <c r="B2939" t="s">
        <v>23063</v>
      </c>
      <c r="C2939">
        <v>630</v>
      </c>
      <c r="D2939">
        <v>8565</v>
      </c>
      <c r="E2939">
        <v>5111</v>
      </c>
      <c r="F2939" t="s">
        <v>23064</v>
      </c>
      <c r="G2939" t="s">
        <v>19073</v>
      </c>
      <c r="H2939" t="s">
        <v>23061</v>
      </c>
    </row>
    <row r="2940" spans="1:8" x14ac:dyDescent="0.25">
      <c r="A2940" t="s">
        <v>23103</v>
      </c>
      <c r="B2940" t="s">
        <v>23104</v>
      </c>
      <c r="C2940">
        <v>486</v>
      </c>
      <c r="D2940">
        <v>8565</v>
      </c>
      <c r="E2940">
        <v>30</v>
      </c>
      <c r="F2940" t="s">
        <v>23104</v>
      </c>
      <c r="G2940" t="s">
        <v>20557</v>
      </c>
      <c r="H2940" t="s">
        <v>23080</v>
      </c>
    </row>
    <row r="2941" spans="1:8" x14ac:dyDescent="0.25">
      <c r="A2941" t="s">
        <v>23098</v>
      </c>
      <c r="B2941" t="s">
        <v>23099</v>
      </c>
      <c r="C2941">
        <v>273</v>
      </c>
      <c r="D2941">
        <v>8565</v>
      </c>
      <c r="E2941">
        <v>30</v>
      </c>
      <c r="F2941" t="s">
        <v>23099</v>
      </c>
      <c r="G2941" t="s">
        <v>18469</v>
      </c>
      <c r="H2941" t="s">
        <v>20611</v>
      </c>
    </row>
    <row r="2942" spans="1:8" x14ac:dyDescent="0.25">
      <c r="A2942" t="s">
        <v>23068</v>
      </c>
      <c r="B2942" t="s">
        <v>23069</v>
      </c>
      <c r="C2942">
        <v>500</v>
      </c>
      <c r="D2942">
        <v>8565</v>
      </c>
      <c r="E2942">
        <v>3347</v>
      </c>
      <c r="F2942" t="s">
        <v>23070</v>
      </c>
    </row>
    <row r="2943" spans="1:8" x14ac:dyDescent="0.25">
      <c r="A2943" t="s">
        <v>23065</v>
      </c>
      <c r="B2943" t="s">
        <v>23066</v>
      </c>
      <c r="C2943">
        <v>243</v>
      </c>
      <c r="D2943">
        <v>8565</v>
      </c>
      <c r="E2943">
        <v>3654</v>
      </c>
      <c r="F2943" t="s">
        <v>23067</v>
      </c>
      <c r="G2943" t="s">
        <v>18633</v>
      </c>
      <c r="H2943" t="s">
        <v>19346</v>
      </c>
    </row>
    <row r="2944" spans="1:8" x14ac:dyDescent="0.25">
      <c r="A2944" t="s">
        <v>23089</v>
      </c>
      <c r="B2944" t="s">
        <v>23090</v>
      </c>
      <c r="C2944">
        <v>300</v>
      </c>
      <c r="D2944">
        <v>8565</v>
      </c>
      <c r="E2944">
        <v>249</v>
      </c>
      <c r="F2944" t="s">
        <v>23091</v>
      </c>
      <c r="G2944" t="s">
        <v>12134</v>
      </c>
      <c r="H2944" t="s">
        <v>5329</v>
      </c>
    </row>
    <row r="2945" spans="1:8" x14ac:dyDescent="0.25">
      <c r="A2945" t="s">
        <v>23087</v>
      </c>
      <c r="B2945" t="s">
        <v>23088</v>
      </c>
      <c r="C2945">
        <v>436</v>
      </c>
      <c r="D2945">
        <v>8565</v>
      </c>
      <c r="E2945">
        <v>30</v>
      </c>
      <c r="F2945" t="s">
        <v>23088</v>
      </c>
      <c r="G2945" t="s">
        <v>15191</v>
      </c>
      <c r="H2945" t="s">
        <v>22686</v>
      </c>
    </row>
    <row r="2946" spans="1:8" x14ac:dyDescent="0.25">
      <c r="A2946" t="s">
        <v>23084</v>
      </c>
      <c r="B2946" t="s">
        <v>23085</v>
      </c>
      <c r="C2946">
        <v>300</v>
      </c>
      <c r="D2946">
        <v>8565</v>
      </c>
      <c r="E2946">
        <v>172</v>
      </c>
      <c r="F2946" t="s">
        <v>23086</v>
      </c>
      <c r="G2946" t="s">
        <v>12134</v>
      </c>
      <c r="H2946" t="s">
        <v>5329</v>
      </c>
    </row>
    <row r="2947" spans="1:8" x14ac:dyDescent="0.25">
      <c r="A2947" t="s">
        <v>23077</v>
      </c>
      <c r="B2947" t="s">
        <v>23078</v>
      </c>
      <c r="C2947">
        <v>486</v>
      </c>
      <c r="D2947">
        <v>8565</v>
      </c>
      <c r="E2947">
        <v>1461</v>
      </c>
      <c r="F2947" t="s">
        <v>23079</v>
      </c>
      <c r="G2947" t="s">
        <v>20557</v>
      </c>
      <c r="H2947" t="s">
        <v>23080</v>
      </c>
    </row>
    <row r="2948" spans="1:8" x14ac:dyDescent="0.25">
      <c r="A2948" t="s">
        <v>23074</v>
      </c>
      <c r="B2948" t="s">
        <v>23075</v>
      </c>
      <c r="C2948">
        <v>599</v>
      </c>
      <c r="D2948">
        <v>8565</v>
      </c>
      <c r="E2948">
        <v>1578</v>
      </c>
      <c r="F2948" t="s">
        <v>23076</v>
      </c>
      <c r="G2948" t="s">
        <v>18469</v>
      </c>
      <c r="H2948" t="s">
        <v>10323</v>
      </c>
    </row>
    <row r="2949" spans="1:8" x14ac:dyDescent="0.25">
      <c r="A2949" t="s">
        <v>23071</v>
      </c>
      <c r="B2949" t="s">
        <v>23072</v>
      </c>
      <c r="C2949">
        <v>669</v>
      </c>
      <c r="D2949">
        <v>8565</v>
      </c>
      <c r="E2949">
        <v>429</v>
      </c>
      <c r="F2949" t="s">
        <v>23073</v>
      </c>
      <c r="G2949" t="s">
        <v>18633</v>
      </c>
      <c r="H2949" t="s">
        <v>23045</v>
      </c>
    </row>
    <row r="2950" spans="1:8" x14ac:dyDescent="0.25">
      <c r="A2950" t="s">
        <v>22980</v>
      </c>
      <c r="B2950" t="s">
        <v>22981</v>
      </c>
      <c r="C2950">
        <v>676</v>
      </c>
      <c r="D2950">
        <v>8565</v>
      </c>
      <c r="E2950">
        <v>10719</v>
      </c>
      <c r="F2950" t="s">
        <v>22982</v>
      </c>
      <c r="G2950" t="s">
        <v>19047</v>
      </c>
      <c r="H2950" t="s">
        <v>22455</v>
      </c>
    </row>
    <row r="2951" spans="1:8" x14ac:dyDescent="0.25">
      <c r="A2951" t="s">
        <v>23055</v>
      </c>
      <c r="B2951" t="s">
        <v>23056</v>
      </c>
      <c r="C2951">
        <v>514</v>
      </c>
      <c r="D2951">
        <v>8565</v>
      </c>
      <c r="E2951">
        <v>1059</v>
      </c>
      <c r="F2951" t="s">
        <v>23057</v>
      </c>
      <c r="G2951" t="s">
        <v>19930</v>
      </c>
      <c r="H2951" t="s">
        <v>22908</v>
      </c>
    </row>
    <row r="2952" spans="1:8" x14ac:dyDescent="0.25">
      <c r="A2952" t="s">
        <v>23058</v>
      </c>
      <c r="B2952" t="s">
        <v>23059</v>
      </c>
      <c r="C2952">
        <v>632</v>
      </c>
      <c r="D2952">
        <v>8565</v>
      </c>
      <c r="E2952">
        <v>377</v>
      </c>
      <c r="F2952" t="s">
        <v>23060</v>
      </c>
      <c r="G2952" t="s">
        <v>19073</v>
      </c>
      <c r="H2952" t="s">
        <v>23061</v>
      </c>
    </row>
    <row r="2953" spans="1:8" x14ac:dyDescent="0.25">
      <c r="A2953" t="s">
        <v>23052</v>
      </c>
      <c r="B2953" t="s">
        <v>23053</v>
      </c>
      <c r="C2953">
        <v>498</v>
      </c>
      <c r="D2953">
        <v>8565</v>
      </c>
      <c r="E2953">
        <v>201</v>
      </c>
      <c r="F2953" t="s">
        <v>23054</v>
      </c>
      <c r="G2953" t="s">
        <v>20731</v>
      </c>
      <c r="H2953" t="s">
        <v>11567</v>
      </c>
    </row>
    <row r="2954" spans="1:8" x14ac:dyDescent="0.25">
      <c r="A2954" t="s">
        <v>23049</v>
      </c>
      <c r="B2954" t="s">
        <v>23050</v>
      </c>
      <c r="C2954">
        <v>523</v>
      </c>
      <c r="D2954">
        <v>8565</v>
      </c>
      <c r="E2954">
        <v>380</v>
      </c>
      <c r="F2954" t="s">
        <v>23051</v>
      </c>
      <c r="G2954" t="s">
        <v>19047</v>
      </c>
      <c r="H2954" t="s">
        <v>3264</v>
      </c>
    </row>
    <row r="2955" spans="1:8" x14ac:dyDescent="0.25">
      <c r="A2955" t="s">
        <v>23042</v>
      </c>
      <c r="B2955" t="s">
        <v>23043</v>
      </c>
      <c r="C2955">
        <v>669</v>
      </c>
      <c r="D2955">
        <v>8565</v>
      </c>
      <c r="E2955">
        <v>816</v>
      </c>
      <c r="F2955" t="s">
        <v>23044</v>
      </c>
      <c r="G2955" t="s">
        <v>18633</v>
      </c>
      <c r="H2955" t="s">
        <v>23045</v>
      </c>
    </row>
    <row r="2956" spans="1:8" x14ac:dyDescent="0.25">
      <c r="A2956" t="s">
        <v>22961</v>
      </c>
      <c r="B2956" t="s">
        <v>22962</v>
      </c>
      <c r="C2956">
        <v>588</v>
      </c>
      <c r="D2956">
        <v>8565</v>
      </c>
      <c r="E2956">
        <v>10513</v>
      </c>
      <c r="F2956" t="s">
        <v>22963</v>
      </c>
      <c r="G2956" t="s">
        <v>13061</v>
      </c>
      <c r="H2956" t="s">
        <v>4014</v>
      </c>
    </row>
    <row r="2957" spans="1:8" x14ac:dyDescent="0.25">
      <c r="A2957" t="s">
        <v>23037</v>
      </c>
      <c r="B2957" t="s">
        <v>23038</v>
      </c>
      <c r="C2957">
        <v>384</v>
      </c>
      <c r="D2957">
        <v>8565</v>
      </c>
      <c r="E2957">
        <v>525</v>
      </c>
      <c r="F2957" t="s">
        <v>23039</v>
      </c>
      <c r="G2957" t="s">
        <v>10045</v>
      </c>
      <c r="H2957" t="s">
        <v>17869</v>
      </c>
    </row>
    <row r="2958" spans="1:8" x14ac:dyDescent="0.25">
      <c r="A2958" t="s">
        <v>23040</v>
      </c>
      <c r="B2958" t="s">
        <v>23041</v>
      </c>
      <c r="C2958">
        <v>292</v>
      </c>
      <c r="D2958">
        <v>8565</v>
      </c>
      <c r="E2958">
        <v>30</v>
      </c>
      <c r="F2958" t="s">
        <v>23041</v>
      </c>
      <c r="G2958" t="s">
        <v>19047</v>
      </c>
      <c r="H2958" t="s">
        <v>4109</v>
      </c>
    </row>
    <row r="2959" spans="1:8" x14ac:dyDescent="0.25">
      <c r="A2959" t="s">
        <v>23034</v>
      </c>
      <c r="B2959" t="s">
        <v>23035</v>
      </c>
      <c r="C2959">
        <v>507</v>
      </c>
      <c r="D2959">
        <v>8565</v>
      </c>
      <c r="E2959">
        <v>136</v>
      </c>
      <c r="F2959" t="s">
        <v>23036</v>
      </c>
      <c r="G2959" t="s">
        <v>12300</v>
      </c>
      <c r="H2959" t="s">
        <v>22794</v>
      </c>
    </row>
    <row r="2960" spans="1:8" x14ac:dyDescent="0.25">
      <c r="A2960" t="s">
        <v>23031</v>
      </c>
      <c r="B2960" t="s">
        <v>23032</v>
      </c>
      <c r="C2960">
        <v>507</v>
      </c>
      <c r="D2960">
        <v>8565</v>
      </c>
      <c r="E2960">
        <v>324</v>
      </c>
      <c r="F2960" t="s">
        <v>23033</v>
      </c>
      <c r="G2960" t="s">
        <v>10865</v>
      </c>
      <c r="H2960" t="s">
        <v>22846</v>
      </c>
    </row>
    <row r="2961" spans="1:8" x14ac:dyDescent="0.25">
      <c r="A2961" t="s">
        <v>23029</v>
      </c>
      <c r="B2961" t="s">
        <v>23030</v>
      </c>
      <c r="C2961">
        <v>680</v>
      </c>
      <c r="D2961">
        <v>8565</v>
      </c>
      <c r="E2961">
        <v>30</v>
      </c>
      <c r="F2961" t="s">
        <v>23030</v>
      </c>
      <c r="G2961" t="s">
        <v>19047</v>
      </c>
      <c r="H2961" t="s">
        <v>22118</v>
      </c>
    </row>
    <row r="2962" spans="1:8" x14ac:dyDescent="0.25">
      <c r="A2962" t="s">
        <v>23026</v>
      </c>
      <c r="B2962" t="s">
        <v>23027</v>
      </c>
      <c r="C2962">
        <v>14</v>
      </c>
      <c r="D2962">
        <v>8565</v>
      </c>
      <c r="E2962">
        <v>1041</v>
      </c>
      <c r="F2962" t="s">
        <v>23028</v>
      </c>
      <c r="G2962" t="s">
        <v>442</v>
      </c>
      <c r="H2962" t="s">
        <v>458</v>
      </c>
    </row>
    <row r="2963" spans="1:8" x14ac:dyDescent="0.25">
      <c r="A2963" t="s">
        <v>23023</v>
      </c>
      <c r="B2963" t="s">
        <v>23024</v>
      </c>
      <c r="C2963">
        <v>455</v>
      </c>
      <c r="D2963">
        <v>8565</v>
      </c>
      <c r="E2963">
        <v>163</v>
      </c>
      <c r="F2963" t="s">
        <v>23025</v>
      </c>
      <c r="G2963" t="s">
        <v>921</v>
      </c>
      <c r="H2963" t="s">
        <v>7336</v>
      </c>
    </row>
    <row r="2964" spans="1:8" x14ac:dyDescent="0.25">
      <c r="A2964" t="s">
        <v>23020</v>
      </c>
      <c r="B2964" t="s">
        <v>23021</v>
      </c>
      <c r="C2964">
        <v>386</v>
      </c>
      <c r="D2964">
        <v>8565</v>
      </c>
      <c r="E2964">
        <v>471</v>
      </c>
      <c r="F2964" t="s">
        <v>23022</v>
      </c>
      <c r="G2964" t="s">
        <v>19047</v>
      </c>
      <c r="H2964" t="s">
        <v>22701</v>
      </c>
    </row>
    <row r="2965" spans="1:8" x14ac:dyDescent="0.25">
      <c r="A2965" t="s">
        <v>23018</v>
      </c>
      <c r="B2965" t="s">
        <v>23019</v>
      </c>
      <c r="C2965">
        <v>514</v>
      </c>
      <c r="D2965">
        <v>8565</v>
      </c>
      <c r="E2965">
        <v>30</v>
      </c>
      <c r="F2965" t="s">
        <v>23019</v>
      </c>
      <c r="G2965" t="s">
        <v>19930</v>
      </c>
      <c r="H2965" t="s">
        <v>22908</v>
      </c>
    </row>
    <row r="2966" spans="1:8" x14ac:dyDescent="0.25">
      <c r="A2966" t="s">
        <v>23016</v>
      </c>
      <c r="B2966" t="s">
        <v>23017</v>
      </c>
      <c r="C2966">
        <v>680</v>
      </c>
      <c r="D2966">
        <v>8565</v>
      </c>
      <c r="E2966">
        <v>30</v>
      </c>
      <c r="F2966" t="s">
        <v>23017</v>
      </c>
      <c r="G2966" t="s">
        <v>19047</v>
      </c>
      <c r="H2966" t="s">
        <v>22118</v>
      </c>
    </row>
    <row r="2967" spans="1:8" x14ac:dyDescent="0.25">
      <c r="A2967" t="s">
        <v>22940</v>
      </c>
      <c r="B2967" t="s">
        <v>22941</v>
      </c>
      <c r="C2967">
        <v>42</v>
      </c>
      <c r="D2967">
        <v>8565</v>
      </c>
      <c r="E2967">
        <v>6952</v>
      </c>
      <c r="F2967" t="s">
        <v>22942</v>
      </c>
      <c r="G2967" t="s">
        <v>442</v>
      </c>
      <c r="H2967" t="s">
        <v>8920</v>
      </c>
    </row>
    <row r="2968" spans="1:8" x14ac:dyDescent="0.25">
      <c r="A2968" t="s">
        <v>23014</v>
      </c>
      <c r="B2968" t="s">
        <v>23015</v>
      </c>
      <c r="C2968">
        <v>285</v>
      </c>
      <c r="D2968">
        <v>8565</v>
      </c>
      <c r="E2968">
        <v>30</v>
      </c>
      <c r="F2968" t="s">
        <v>23015</v>
      </c>
      <c r="G2968" t="s">
        <v>18469</v>
      </c>
      <c r="H2968" t="s">
        <v>19346</v>
      </c>
    </row>
    <row r="2969" spans="1:8" x14ac:dyDescent="0.25">
      <c r="A2969" t="s">
        <v>22985</v>
      </c>
      <c r="B2969" t="s">
        <v>22986</v>
      </c>
      <c r="C2969">
        <v>56</v>
      </c>
      <c r="D2969">
        <v>8565</v>
      </c>
      <c r="E2969">
        <v>2728</v>
      </c>
      <c r="F2969" t="s">
        <v>22987</v>
      </c>
      <c r="G2969" t="s">
        <v>19073</v>
      </c>
      <c r="H2969" t="s">
        <v>19346</v>
      </c>
    </row>
    <row r="2970" spans="1:8" x14ac:dyDescent="0.25">
      <c r="A2970" t="s">
        <v>23012</v>
      </c>
      <c r="B2970" t="s">
        <v>23013</v>
      </c>
      <c r="C2970">
        <v>285</v>
      </c>
      <c r="D2970">
        <v>8565</v>
      </c>
      <c r="E2970">
        <v>30</v>
      </c>
      <c r="F2970" t="s">
        <v>23013</v>
      </c>
    </row>
    <row r="2971" spans="1:8" x14ac:dyDescent="0.25">
      <c r="A2971" t="s">
        <v>22998</v>
      </c>
      <c r="B2971" t="s">
        <v>22999</v>
      </c>
      <c r="C2971">
        <v>289</v>
      </c>
      <c r="D2971">
        <v>8565</v>
      </c>
      <c r="E2971">
        <v>1445</v>
      </c>
      <c r="F2971" t="s">
        <v>23000</v>
      </c>
      <c r="G2971" t="s">
        <v>10045</v>
      </c>
      <c r="H2971" t="s">
        <v>19346</v>
      </c>
    </row>
    <row r="2972" spans="1:8" x14ac:dyDescent="0.25">
      <c r="A2972" t="s">
        <v>23009</v>
      </c>
      <c r="B2972" t="s">
        <v>23010</v>
      </c>
      <c r="C2972">
        <v>1</v>
      </c>
      <c r="D2972">
        <v>8565</v>
      </c>
      <c r="E2972">
        <v>313</v>
      </c>
      <c r="F2972" t="s">
        <v>23011</v>
      </c>
    </row>
    <row r="2973" spans="1:8" x14ac:dyDescent="0.25">
      <c r="A2973" t="s">
        <v>23006</v>
      </c>
      <c r="B2973" t="s">
        <v>23007</v>
      </c>
      <c r="C2973">
        <v>159</v>
      </c>
      <c r="D2973">
        <v>8565</v>
      </c>
      <c r="E2973">
        <v>30</v>
      </c>
      <c r="F2973" t="s">
        <v>23007</v>
      </c>
      <c r="G2973" t="s">
        <v>12029</v>
      </c>
      <c r="H2973" t="s">
        <v>23008</v>
      </c>
    </row>
    <row r="2974" spans="1:8" x14ac:dyDescent="0.25">
      <c r="A2974" t="s">
        <v>23004</v>
      </c>
      <c r="B2974" t="s">
        <v>23005</v>
      </c>
      <c r="C2974">
        <v>616</v>
      </c>
      <c r="D2974">
        <v>8565</v>
      </c>
      <c r="E2974">
        <v>30</v>
      </c>
      <c r="F2974" t="s">
        <v>23005</v>
      </c>
      <c r="G2974" t="s">
        <v>13061</v>
      </c>
      <c r="H2974" t="s">
        <v>5897</v>
      </c>
    </row>
    <row r="2975" spans="1:8" x14ac:dyDescent="0.25">
      <c r="A2975" t="s">
        <v>23001</v>
      </c>
      <c r="B2975" t="s">
        <v>23002</v>
      </c>
      <c r="C2975">
        <v>707</v>
      </c>
      <c r="D2975">
        <v>8565</v>
      </c>
      <c r="E2975">
        <v>209</v>
      </c>
      <c r="F2975" t="s">
        <v>23003</v>
      </c>
      <c r="G2975" t="s">
        <v>8743</v>
      </c>
      <c r="H2975" t="s">
        <v>8744</v>
      </c>
    </row>
    <row r="2976" spans="1:8" x14ac:dyDescent="0.25">
      <c r="A2976" t="s">
        <v>22856</v>
      </c>
      <c r="B2976" t="s">
        <v>22857</v>
      </c>
      <c r="C2976">
        <v>639</v>
      </c>
      <c r="D2976">
        <v>8565</v>
      </c>
      <c r="E2976">
        <v>15614</v>
      </c>
      <c r="F2976" t="s">
        <v>22858</v>
      </c>
      <c r="G2976" t="s">
        <v>18633</v>
      </c>
      <c r="H2976" t="s">
        <v>20320</v>
      </c>
    </row>
    <row r="2977" spans="1:8" x14ac:dyDescent="0.25">
      <c r="A2977" t="s">
        <v>22991</v>
      </c>
      <c r="B2977" t="s">
        <v>22992</v>
      </c>
      <c r="C2977">
        <v>14</v>
      </c>
      <c r="D2977">
        <v>8565</v>
      </c>
      <c r="E2977">
        <v>363</v>
      </c>
      <c r="F2977" t="s">
        <v>22993</v>
      </c>
      <c r="G2977" t="s">
        <v>442</v>
      </c>
      <c r="H2977" t="s">
        <v>458</v>
      </c>
    </row>
    <row r="2978" spans="1:8" x14ac:dyDescent="0.25">
      <c r="A2978" t="s">
        <v>22994</v>
      </c>
      <c r="B2978" t="s">
        <v>22995</v>
      </c>
      <c r="C2978">
        <v>719</v>
      </c>
      <c r="D2978">
        <v>8565</v>
      </c>
      <c r="E2978">
        <v>154</v>
      </c>
      <c r="F2978" t="s">
        <v>22996</v>
      </c>
      <c r="G2978" t="s">
        <v>19047</v>
      </c>
      <c r="H2978" t="s">
        <v>22997</v>
      </c>
    </row>
    <row r="2979" spans="1:8" x14ac:dyDescent="0.25">
      <c r="A2979" t="s">
        <v>22948</v>
      </c>
      <c r="B2979" t="s">
        <v>22949</v>
      </c>
      <c r="C2979">
        <v>290</v>
      </c>
      <c r="D2979">
        <v>8565</v>
      </c>
      <c r="E2979">
        <v>4450</v>
      </c>
      <c r="F2979" t="s">
        <v>22950</v>
      </c>
      <c r="G2979" t="s">
        <v>21575</v>
      </c>
      <c r="H2979" t="s">
        <v>22951</v>
      </c>
    </row>
    <row r="2980" spans="1:8" x14ac:dyDescent="0.25">
      <c r="A2980" t="s">
        <v>22955</v>
      </c>
      <c r="B2980" t="s">
        <v>22956</v>
      </c>
      <c r="C2980">
        <v>285</v>
      </c>
      <c r="D2980">
        <v>8565</v>
      </c>
      <c r="E2980">
        <v>4066</v>
      </c>
      <c r="F2980" t="s">
        <v>22957</v>
      </c>
      <c r="G2980" t="s">
        <v>18469</v>
      </c>
      <c r="H2980" t="s">
        <v>19346</v>
      </c>
    </row>
    <row r="2981" spans="1:8" x14ac:dyDescent="0.25">
      <c r="A2981" t="s">
        <v>22968</v>
      </c>
      <c r="B2981" t="s">
        <v>22969</v>
      </c>
      <c r="C2981">
        <v>166</v>
      </c>
      <c r="D2981">
        <v>8565</v>
      </c>
      <c r="E2981">
        <v>2898</v>
      </c>
      <c r="F2981" t="s">
        <v>22970</v>
      </c>
      <c r="G2981" t="s">
        <v>13338</v>
      </c>
      <c r="H2981" t="s">
        <v>22971</v>
      </c>
    </row>
    <row r="2982" spans="1:8" x14ac:dyDescent="0.25">
      <c r="A2982" t="s">
        <v>22988</v>
      </c>
      <c r="B2982" t="s">
        <v>22989</v>
      </c>
      <c r="C2982">
        <v>523</v>
      </c>
      <c r="D2982">
        <v>8565</v>
      </c>
      <c r="E2982">
        <v>167</v>
      </c>
      <c r="F2982" t="s">
        <v>22990</v>
      </c>
      <c r="G2982" t="s">
        <v>19047</v>
      </c>
      <c r="H2982" t="s">
        <v>3264</v>
      </c>
    </row>
    <row r="2983" spans="1:8" x14ac:dyDescent="0.25">
      <c r="A2983" t="s">
        <v>22977</v>
      </c>
      <c r="B2983" t="s">
        <v>22978</v>
      </c>
      <c r="C2983">
        <v>393</v>
      </c>
      <c r="D2983">
        <v>8565</v>
      </c>
      <c r="E2983">
        <v>613</v>
      </c>
      <c r="F2983" t="s">
        <v>22979</v>
      </c>
      <c r="G2983" t="s">
        <v>19073</v>
      </c>
      <c r="H2983" t="s">
        <v>19346</v>
      </c>
    </row>
    <row r="2984" spans="1:8" x14ac:dyDescent="0.25">
      <c r="A2984" t="s">
        <v>22983</v>
      </c>
      <c r="B2984" t="s">
        <v>22984</v>
      </c>
      <c r="C2984">
        <v>514</v>
      </c>
      <c r="D2984">
        <v>8565</v>
      </c>
      <c r="E2984">
        <v>30</v>
      </c>
      <c r="F2984" t="s">
        <v>22984</v>
      </c>
      <c r="G2984" t="s">
        <v>19930</v>
      </c>
      <c r="H2984" t="s">
        <v>22908</v>
      </c>
    </row>
    <row r="2985" spans="1:8" x14ac:dyDescent="0.25">
      <c r="A2985" t="s">
        <v>22958</v>
      </c>
      <c r="B2985" t="s">
        <v>22959</v>
      </c>
      <c r="C2985">
        <v>56</v>
      </c>
      <c r="D2985">
        <v>8565</v>
      </c>
      <c r="E2985">
        <v>2329</v>
      </c>
      <c r="F2985" t="s">
        <v>22960</v>
      </c>
      <c r="G2985" t="s">
        <v>19073</v>
      </c>
      <c r="H2985" t="s">
        <v>19346</v>
      </c>
    </row>
    <row r="2986" spans="1:8" x14ac:dyDescent="0.25">
      <c r="A2986" t="s">
        <v>22975</v>
      </c>
      <c r="B2986" t="s">
        <v>22976</v>
      </c>
      <c r="C2986">
        <v>673</v>
      </c>
      <c r="D2986">
        <v>8565</v>
      </c>
      <c r="E2986">
        <v>30</v>
      </c>
      <c r="F2986" t="s">
        <v>22976</v>
      </c>
      <c r="G2986" t="s">
        <v>18469</v>
      </c>
      <c r="H2986" t="s">
        <v>22895</v>
      </c>
    </row>
    <row r="2987" spans="1:8" x14ac:dyDescent="0.25">
      <c r="A2987" t="s">
        <v>22880</v>
      </c>
      <c r="B2987" t="s">
        <v>22881</v>
      </c>
      <c r="C2987">
        <v>524</v>
      </c>
      <c r="D2987">
        <v>8565</v>
      </c>
      <c r="E2987">
        <v>10715</v>
      </c>
      <c r="F2987" t="s">
        <v>22882</v>
      </c>
      <c r="G2987" t="s">
        <v>18105</v>
      </c>
      <c r="H2987" t="s">
        <v>22599</v>
      </c>
    </row>
    <row r="2988" spans="1:8" x14ac:dyDescent="0.25">
      <c r="A2988" t="s">
        <v>22972</v>
      </c>
      <c r="B2988" t="s">
        <v>22973</v>
      </c>
      <c r="C2988">
        <v>289</v>
      </c>
      <c r="D2988">
        <v>8565</v>
      </c>
      <c r="E2988">
        <v>771</v>
      </c>
      <c r="F2988" t="s">
        <v>22974</v>
      </c>
      <c r="G2988" t="s">
        <v>10045</v>
      </c>
      <c r="H2988" t="s">
        <v>19346</v>
      </c>
    </row>
    <row r="2989" spans="1:8" x14ac:dyDescent="0.25">
      <c r="A2989" t="s">
        <v>22862</v>
      </c>
      <c r="B2989" t="s">
        <v>22863</v>
      </c>
      <c r="C2989">
        <v>680</v>
      </c>
      <c r="D2989">
        <v>8565</v>
      </c>
      <c r="E2989">
        <v>12502</v>
      </c>
      <c r="F2989" t="s">
        <v>22864</v>
      </c>
      <c r="G2989" t="s">
        <v>19047</v>
      </c>
      <c r="H2989" t="s">
        <v>22118</v>
      </c>
    </row>
    <row r="2990" spans="1:8" x14ac:dyDescent="0.25">
      <c r="A2990" t="s">
        <v>22952</v>
      </c>
      <c r="B2990" t="s">
        <v>22953</v>
      </c>
      <c r="C2990">
        <v>519</v>
      </c>
      <c r="D2990">
        <v>8565</v>
      </c>
      <c r="E2990">
        <v>1945</v>
      </c>
      <c r="F2990" t="s">
        <v>22954</v>
      </c>
      <c r="G2990" t="s">
        <v>442</v>
      </c>
      <c r="H2990" t="s">
        <v>22886</v>
      </c>
    </row>
    <row r="2991" spans="1:8" x14ac:dyDescent="0.25">
      <c r="A2991" t="s">
        <v>22905</v>
      </c>
      <c r="B2991" t="s">
        <v>22906</v>
      </c>
      <c r="C2991">
        <v>514</v>
      </c>
      <c r="D2991">
        <v>8565</v>
      </c>
      <c r="E2991">
        <v>6599</v>
      </c>
      <c r="F2991" t="s">
        <v>22907</v>
      </c>
      <c r="G2991" t="s">
        <v>19930</v>
      </c>
      <c r="H2991" t="s">
        <v>22908</v>
      </c>
    </row>
    <row r="2992" spans="1:8" x14ac:dyDescent="0.25">
      <c r="A2992" t="s">
        <v>22943</v>
      </c>
      <c r="B2992" t="s">
        <v>22944</v>
      </c>
      <c r="C2992">
        <v>523</v>
      </c>
      <c r="D2992">
        <v>8565</v>
      </c>
      <c r="E2992">
        <v>1354</v>
      </c>
      <c r="F2992" t="s">
        <v>22945</v>
      </c>
      <c r="G2992" t="s">
        <v>19047</v>
      </c>
      <c r="H2992" t="s">
        <v>3264</v>
      </c>
    </row>
    <row r="2993" spans="1:8" x14ac:dyDescent="0.25">
      <c r="A2993" t="s">
        <v>22966</v>
      </c>
      <c r="B2993" t="s">
        <v>22967</v>
      </c>
      <c r="C2993">
        <v>1</v>
      </c>
      <c r="D2993">
        <v>8565</v>
      </c>
      <c r="E2993">
        <v>30</v>
      </c>
      <c r="F2993" t="s">
        <v>22967</v>
      </c>
    </row>
    <row r="2994" spans="1:8" x14ac:dyDescent="0.25">
      <c r="A2994" t="s">
        <v>22931</v>
      </c>
      <c r="B2994" t="s">
        <v>22932</v>
      </c>
      <c r="C2994">
        <v>676</v>
      </c>
      <c r="D2994">
        <v>8565</v>
      </c>
      <c r="E2994">
        <v>2122</v>
      </c>
      <c r="F2994" t="s">
        <v>22933</v>
      </c>
      <c r="G2994" t="s">
        <v>19047</v>
      </c>
      <c r="H2994" t="s">
        <v>22455</v>
      </c>
    </row>
    <row r="2995" spans="1:8" x14ac:dyDescent="0.25">
      <c r="A2995" t="s">
        <v>22964</v>
      </c>
      <c r="B2995" t="s">
        <v>22965</v>
      </c>
      <c r="C2995">
        <v>673</v>
      </c>
      <c r="D2995">
        <v>8565</v>
      </c>
      <c r="E2995">
        <v>30</v>
      </c>
      <c r="F2995" t="s">
        <v>22965</v>
      </c>
      <c r="G2995" t="s">
        <v>18469</v>
      </c>
      <c r="H2995" t="s">
        <v>22895</v>
      </c>
    </row>
    <row r="2996" spans="1:8" x14ac:dyDescent="0.25">
      <c r="A2996" t="s">
        <v>22928</v>
      </c>
      <c r="B2996" t="s">
        <v>22929</v>
      </c>
      <c r="C2996">
        <v>130</v>
      </c>
      <c r="D2996">
        <v>8565</v>
      </c>
      <c r="E2996">
        <v>1603</v>
      </c>
      <c r="F2996" t="s">
        <v>22930</v>
      </c>
      <c r="G2996" t="s">
        <v>18331</v>
      </c>
      <c r="H2996" t="s">
        <v>566</v>
      </c>
    </row>
    <row r="2997" spans="1:8" x14ac:dyDescent="0.25">
      <c r="A2997" t="s">
        <v>22937</v>
      </c>
      <c r="B2997" t="s">
        <v>22938</v>
      </c>
      <c r="C2997">
        <v>285</v>
      </c>
      <c r="D2997">
        <v>8565</v>
      </c>
      <c r="E2997">
        <v>333</v>
      </c>
      <c r="F2997" t="s">
        <v>22939</v>
      </c>
    </row>
    <row r="2998" spans="1:8" x14ac:dyDescent="0.25">
      <c r="A2998" t="s">
        <v>22946</v>
      </c>
      <c r="B2998" t="s">
        <v>22947</v>
      </c>
      <c r="C2998">
        <v>599</v>
      </c>
      <c r="D2998">
        <v>8565</v>
      </c>
      <c r="E2998">
        <v>30</v>
      </c>
      <c r="F2998" t="s">
        <v>22947</v>
      </c>
    </row>
    <row r="2999" spans="1:8" x14ac:dyDescent="0.25">
      <c r="A2999" t="s">
        <v>22934</v>
      </c>
      <c r="B2999" t="s">
        <v>22935</v>
      </c>
      <c r="C2999">
        <v>517</v>
      </c>
      <c r="D2999">
        <v>8565</v>
      </c>
      <c r="E2999">
        <v>95</v>
      </c>
      <c r="F2999" t="s">
        <v>22936</v>
      </c>
      <c r="G2999" t="s">
        <v>267</v>
      </c>
      <c r="H2999" t="s">
        <v>7028</v>
      </c>
    </row>
    <row r="3000" spans="1:8" x14ac:dyDescent="0.25">
      <c r="A3000" t="s">
        <v>22914</v>
      </c>
      <c r="B3000" t="s">
        <v>22915</v>
      </c>
      <c r="C3000">
        <v>673</v>
      </c>
      <c r="D3000">
        <v>8565</v>
      </c>
      <c r="E3000">
        <v>3862</v>
      </c>
      <c r="F3000" t="s">
        <v>22916</v>
      </c>
      <c r="G3000" t="s">
        <v>18469</v>
      </c>
      <c r="H3000" t="s">
        <v>22895</v>
      </c>
    </row>
    <row r="3001" spans="1:8" x14ac:dyDescent="0.25">
      <c r="A3001" t="s">
        <v>22925</v>
      </c>
      <c r="B3001" t="s">
        <v>22926</v>
      </c>
      <c r="C3001">
        <v>436</v>
      </c>
      <c r="D3001">
        <v>8565</v>
      </c>
      <c r="E3001">
        <v>97</v>
      </c>
      <c r="F3001" t="s">
        <v>22927</v>
      </c>
      <c r="G3001" t="s">
        <v>15191</v>
      </c>
      <c r="H3001" t="s">
        <v>22686</v>
      </c>
    </row>
    <row r="3002" spans="1:8" x14ac:dyDescent="0.25">
      <c r="A3002" t="s">
        <v>22890</v>
      </c>
      <c r="B3002" t="s">
        <v>22891</v>
      </c>
      <c r="C3002">
        <v>15</v>
      </c>
      <c r="D3002">
        <v>8565</v>
      </c>
      <c r="E3002">
        <v>5206</v>
      </c>
      <c r="F3002" t="s">
        <v>22892</v>
      </c>
      <c r="G3002" t="s">
        <v>1796</v>
      </c>
      <c r="H3002" t="s">
        <v>1869</v>
      </c>
    </row>
    <row r="3003" spans="1:8" x14ac:dyDescent="0.25">
      <c r="A3003" t="s">
        <v>22923</v>
      </c>
      <c r="B3003" t="s">
        <v>22924</v>
      </c>
      <c r="C3003">
        <v>180</v>
      </c>
      <c r="D3003">
        <v>8565</v>
      </c>
      <c r="E3003">
        <v>30</v>
      </c>
      <c r="F3003" t="s">
        <v>22924</v>
      </c>
      <c r="G3003" t="s">
        <v>18633</v>
      </c>
      <c r="H3003" t="s">
        <v>19346</v>
      </c>
    </row>
    <row r="3004" spans="1:8" x14ac:dyDescent="0.25">
      <c r="A3004" t="s">
        <v>22898</v>
      </c>
      <c r="B3004" t="s">
        <v>22899</v>
      </c>
      <c r="C3004">
        <v>523</v>
      </c>
      <c r="D3004">
        <v>8565</v>
      </c>
      <c r="E3004">
        <v>4675</v>
      </c>
      <c r="F3004" t="s">
        <v>22900</v>
      </c>
      <c r="G3004" t="s">
        <v>19047</v>
      </c>
      <c r="H3004" t="s">
        <v>3264</v>
      </c>
    </row>
    <row r="3005" spans="1:8" x14ac:dyDescent="0.25">
      <c r="A3005" t="s">
        <v>22919</v>
      </c>
      <c r="B3005" t="s">
        <v>22920</v>
      </c>
      <c r="C3005">
        <v>718</v>
      </c>
      <c r="D3005">
        <v>8565</v>
      </c>
      <c r="E3005">
        <v>310</v>
      </c>
      <c r="F3005" t="s">
        <v>22921</v>
      </c>
      <c r="G3005" t="s">
        <v>20557</v>
      </c>
      <c r="H3005" t="s">
        <v>22922</v>
      </c>
    </row>
    <row r="3006" spans="1:8" x14ac:dyDescent="0.25">
      <c r="A3006" t="s">
        <v>22917</v>
      </c>
      <c r="B3006" t="s">
        <v>22918</v>
      </c>
      <c r="C3006">
        <v>633</v>
      </c>
      <c r="D3006">
        <v>8565</v>
      </c>
      <c r="E3006">
        <v>30</v>
      </c>
      <c r="F3006" t="s">
        <v>22918</v>
      </c>
      <c r="G3006" t="s">
        <v>18469</v>
      </c>
      <c r="H3006" t="s">
        <v>3035</v>
      </c>
    </row>
    <row r="3007" spans="1:8" x14ac:dyDescent="0.25">
      <c r="A3007" t="s">
        <v>22887</v>
      </c>
      <c r="B3007" t="s">
        <v>22888</v>
      </c>
      <c r="C3007">
        <v>587</v>
      </c>
      <c r="D3007">
        <v>8565</v>
      </c>
      <c r="E3007">
        <v>3746</v>
      </c>
      <c r="F3007" t="s">
        <v>22889</v>
      </c>
    </row>
    <row r="3008" spans="1:8" x14ac:dyDescent="0.25">
      <c r="A3008" t="s">
        <v>22909</v>
      </c>
      <c r="B3008" t="s">
        <v>22910</v>
      </c>
      <c r="C3008">
        <v>305</v>
      </c>
      <c r="D3008">
        <v>8565</v>
      </c>
      <c r="E3008">
        <v>800</v>
      </c>
      <c r="F3008" t="s">
        <v>22911</v>
      </c>
      <c r="G3008" t="s">
        <v>22912</v>
      </c>
      <c r="H3008" t="s">
        <v>22913</v>
      </c>
    </row>
    <row r="3009" spans="1:8" x14ac:dyDescent="0.25">
      <c r="A3009" t="s">
        <v>22850</v>
      </c>
      <c r="B3009" t="s">
        <v>22851</v>
      </c>
      <c r="C3009">
        <v>582</v>
      </c>
      <c r="D3009">
        <v>8565</v>
      </c>
      <c r="E3009">
        <v>6418</v>
      </c>
      <c r="F3009" t="s">
        <v>22852</v>
      </c>
      <c r="G3009" t="s">
        <v>14195</v>
      </c>
      <c r="H3009" t="s">
        <v>14196</v>
      </c>
    </row>
    <row r="3010" spans="1:8" x14ac:dyDescent="0.25">
      <c r="A3010" t="s">
        <v>22859</v>
      </c>
      <c r="B3010" t="s">
        <v>22860</v>
      </c>
      <c r="C3010">
        <v>130</v>
      </c>
      <c r="D3010">
        <v>8565</v>
      </c>
      <c r="E3010">
        <v>4700</v>
      </c>
      <c r="F3010" t="s">
        <v>22861</v>
      </c>
      <c r="G3010" t="s">
        <v>18331</v>
      </c>
      <c r="H3010" t="s">
        <v>566</v>
      </c>
    </row>
    <row r="3011" spans="1:8" x14ac:dyDescent="0.25">
      <c r="A3011" t="s">
        <v>22903</v>
      </c>
      <c r="B3011" t="s">
        <v>22904</v>
      </c>
      <c r="C3011">
        <v>519</v>
      </c>
      <c r="D3011">
        <v>8565</v>
      </c>
      <c r="E3011">
        <v>30</v>
      </c>
      <c r="F3011" t="s">
        <v>22904</v>
      </c>
      <c r="G3011" t="s">
        <v>442</v>
      </c>
      <c r="H3011" t="s">
        <v>22886</v>
      </c>
    </row>
    <row r="3012" spans="1:8" x14ac:dyDescent="0.25">
      <c r="A3012" t="s">
        <v>22901</v>
      </c>
      <c r="B3012" t="s">
        <v>22902</v>
      </c>
      <c r="C3012">
        <v>169</v>
      </c>
      <c r="D3012">
        <v>8565</v>
      </c>
      <c r="E3012">
        <v>30</v>
      </c>
      <c r="F3012" t="s">
        <v>22902</v>
      </c>
      <c r="G3012" t="s">
        <v>442</v>
      </c>
      <c r="H3012" t="s">
        <v>22745</v>
      </c>
    </row>
    <row r="3013" spans="1:8" x14ac:dyDescent="0.25">
      <c r="A3013" t="s">
        <v>22883</v>
      </c>
      <c r="B3013" t="s">
        <v>22884</v>
      </c>
      <c r="C3013">
        <v>519</v>
      </c>
      <c r="D3013">
        <v>8565</v>
      </c>
      <c r="E3013">
        <v>1276</v>
      </c>
      <c r="F3013" t="s">
        <v>22885</v>
      </c>
      <c r="G3013" t="s">
        <v>442</v>
      </c>
      <c r="H3013" t="s">
        <v>22886</v>
      </c>
    </row>
    <row r="3014" spans="1:8" x14ac:dyDescent="0.25">
      <c r="A3014" t="s">
        <v>22896</v>
      </c>
      <c r="B3014" t="s">
        <v>22897</v>
      </c>
      <c r="C3014">
        <v>633</v>
      </c>
      <c r="D3014">
        <v>8565</v>
      </c>
      <c r="E3014">
        <v>30</v>
      </c>
      <c r="F3014" t="s">
        <v>22897</v>
      </c>
      <c r="G3014" t="s">
        <v>18469</v>
      </c>
      <c r="H3014" t="s">
        <v>3035</v>
      </c>
    </row>
    <row r="3015" spans="1:8" x14ac:dyDescent="0.25">
      <c r="A3015" t="s">
        <v>22893</v>
      </c>
      <c r="B3015" t="s">
        <v>22894</v>
      </c>
      <c r="C3015">
        <v>673</v>
      </c>
      <c r="D3015">
        <v>8565</v>
      </c>
      <c r="E3015">
        <v>30</v>
      </c>
      <c r="F3015" t="s">
        <v>22894</v>
      </c>
      <c r="G3015" t="s">
        <v>18469</v>
      </c>
      <c r="H3015" t="s">
        <v>22895</v>
      </c>
    </row>
    <row r="3016" spans="1:8" x14ac:dyDescent="0.25">
      <c r="A3016" t="s">
        <v>22871</v>
      </c>
      <c r="B3016" t="s">
        <v>22872</v>
      </c>
      <c r="C3016">
        <v>630</v>
      </c>
      <c r="D3016">
        <v>8565</v>
      </c>
      <c r="E3016">
        <v>1561</v>
      </c>
      <c r="F3016" t="s">
        <v>22873</v>
      </c>
      <c r="G3016" t="s">
        <v>18633</v>
      </c>
      <c r="H3016" t="s">
        <v>3035</v>
      </c>
    </row>
    <row r="3017" spans="1:8" x14ac:dyDescent="0.25">
      <c r="A3017" t="s">
        <v>22878</v>
      </c>
      <c r="B3017" t="s">
        <v>22879</v>
      </c>
      <c r="C3017">
        <v>169</v>
      </c>
      <c r="D3017">
        <v>8565</v>
      </c>
      <c r="E3017">
        <v>30</v>
      </c>
      <c r="F3017" t="s">
        <v>22879</v>
      </c>
      <c r="G3017" t="s">
        <v>442</v>
      </c>
      <c r="H3017" t="s">
        <v>22745</v>
      </c>
    </row>
    <row r="3018" spans="1:8" x14ac:dyDescent="0.25">
      <c r="A3018" t="s">
        <v>22876</v>
      </c>
      <c r="B3018" t="s">
        <v>22877</v>
      </c>
      <c r="C3018">
        <v>710</v>
      </c>
      <c r="D3018">
        <v>8565</v>
      </c>
      <c r="E3018">
        <v>30</v>
      </c>
      <c r="F3018" t="s">
        <v>22877</v>
      </c>
      <c r="G3018" t="s">
        <v>19073</v>
      </c>
      <c r="H3018" t="s">
        <v>4146</v>
      </c>
    </row>
    <row r="3019" spans="1:8" x14ac:dyDescent="0.25">
      <c r="A3019" t="s">
        <v>22874</v>
      </c>
      <c r="B3019" t="s">
        <v>22875</v>
      </c>
      <c r="C3019">
        <v>676</v>
      </c>
      <c r="D3019">
        <v>8565</v>
      </c>
      <c r="E3019">
        <v>30</v>
      </c>
      <c r="F3019" t="s">
        <v>22875</v>
      </c>
      <c r="G3019" t="s">
        <v>19047</v>
      </c>
      <c r="H3019" t="s">
        <v>22455</v>
      </c>
    </row>
    <row r="3020" spans="1:8" x14ac:dyDescent="0.25">
      <c r="A3020" t="s">
        <v>22868</v>
      </c>
      <c r="B3020" t="s">
        <v>22869</v>
      </c>
      <c r="C3020">
        <v>632</v>
      </c>
      <c r="D3020">
        <v>8565</v>
      </c>
      <c r="E3020">
        <v>442</v>
      </c>
      <c r="F3020" t="s">
        <v>22870</v>
      </c>
      <c r="G3020" t="s">
        <v>18633</v>
      </c>
      <c r="H3020" t="s">
        <v>3035</v>
      </c>
    </row>
    <row r="3021" spans="1:8" x14ac:dyDescent="0.25">
      <c r="A3021" t="s">
        <v>22853</v>
      </c>
      <c r="B3021" t="s">
        <v>22854</v>
      </c>
      <c r="C3021">
        <v>633</v>
      </c>
      <c r="D3021">
        <v>8565</v>
      </c>
      <c r="E3021">
        <v>1094</v>
      </c>
      <c r="F3021" t="s">
        <v>22855</v>
      </c>
      <c r="G3021" t="s">
        <v>18469</v>
      </c>
      <c r="H3021" t="s">
        <v>3035</v>
      </c>
    </row>
    <row r="3022" spans="1:8" x14ac:dyDescent="0.25">
      <c r="A3022" t="s">
        <v>22865</v>
      </c>
      <c r="B3022" t="s">
        <v>22866</v>
      </c>
      <c r="C3022">
        <v>163</v>
      </c>
      <c r="D3022">
        <v>8565</v>
      </c>
      <c r="E3022">
        <v>30</v>
      </c>
      <c r="F3022" t="s">
        <v>22866</v>
      </c>
      <c r="G3022" t="s">
        <v>15690</v>
      </c>
      <c r="H3022" t="s">
        <v>22867</v>
      </c>
    </row>
    <row r="3023" spans="1:8" x14ac:dyDescent="0.25">
      <c r="A3023" t="s">
        <v>22843</v>
      </c>
      <c r="B3023" t="s">
        <v>22844</v>
      </c>
      <c r="C3023">
        <v>507</v>
      </c>
      <c r="D3023">
        <v>8565</v>
      </c>
      <c r="E3023">
        <v>786</v>
      </c>
      <c r="F3023" t="s">
        <v>22845</v>
      </c>
      <c r="G3023" t="s">
        <v>10865</v>
      </c>
      <c r="H3023" t="s">
        <v>22846</v>
      </c>
    </row>
    <row r="3024" spans="1:8" x14ac:dyDescent="0.25">
      <c r="A3024" t="s">
        <v>22847</v>
      </c>
      <c r="B3024" t="s">
        <v>22848</v>
      </c>
      <c r="C3024">
        <v>707</v>
      </c>
      <c r="D3024">
        <v>8565</v>
      </c>
      <c r="E3024">
        <v>282</v>
      </c>
      <c r="F3024" t="s">
        <v>22849</v>
      </c>
      <c r="G3024" t="s">
        <v>8743</v>
      </c>
      <c r="H3024" t="s">
        <v>8744</v>
      </c>
    </row>
    <row r="3025" spans="1:8" x14ac:dyDescent="0.25">
      <c r="A3025" t="s">
        <v>22839</v>
      </c>
      <c r="B3025" t="s">
        <v>22840</v>
      </c>
      <c r="C3025">
        <v>242</v>
      </c>
      <c r="D3025">
        <v>8565</v>
      </c>
      <c r="E3025">
        <v>398</v>
      </c>
      <c r="F3025" t="s">
        <v>22841</v>
      </c>
      <c r="G3025" t="s">
        <v>22842</v>
      </c>
      <c r="H3025" t="s">
        <v>566</v>
      </c>
    </row>
    <row r="3026" spans="1:8" x14ac:dyDescent="0.25">
      <c r="A3026" t="s">
        <v>22836</v>
      </c>
      <c r="B3026" t="s">
        <v>22837</v>
      </c>
      <c r="C3026">
        <v>601</v>
      </c>
      <c r="D3026">
        <v>8565</v>
      </c>
      <c r="E3026">
        <v>1141</v>
      </c>
      <c r="F3026" t="s">
        <v>22838</v>
      </c>
      <c r="G3026" t="s">
        <v>20557</v>
      </c>
      <c r="H3026" t="s">
        <v>5693</v>
      </c>
    </row>
    <row r="3027" spans="1:8" x14ac:dyDescent="0.25">
      <c r="A3027" t="s">
        <v>22807</v>
      </c>
      <c r="B3027" t="s">
        <v>22808</v>
      </c>
      <c r="C3027">
        <v>130</v>
      </c>
      <c r="D3027">
        <v>8565</v>
      </c>
      <c r="E3027">
        <v>6170</v>
      </c>
      <c r="F3027" t="s">
        <v>22809</v>
      </c>
    </row>
    <row r="3028" spans="1:8" x14ac:dyDescent="0.25">
      <c r="A3028" t="s">
        <v>22834</v>
      </c>
      <c r="B3028" t="s">
        <v>22835</v>
      </c>
      <c r="C3028">
        <v>70</v>
      </c>
      <c r="D3028">
        <v>8565</v>
      </c>
      <c r="E3028">
        <v>30</v>
      </c>
      <c r="F3028" t="s">
        <v>22835</v>
      </c>
      <c r="G3028" t="s">
        <v>10865</v>
      </c>
      <c r="H3028" t="s">
        <v>4450</v>
      </c>
    </row>
    <row r="3029" spans="1:8" x14ac:dyDescent="0.25">
      <c r="A3029" t="s">
        <v>22832</v>
      </c>
      <c r="B3029" t="s">
        <v>22833</v>
      </c>
      <c r="C3029">
        <v>295</v>
      </c>
      <c r="D3029">
        <v>8565</v>
      </c>
      <c r="E3029">
        <v>30</v>
      </c>
      <c r="F3029" t="s">
        <v>22833</v>
      </c>
      <c r="G3029" t="s">
        <v>8743</v>
      </c>
      <c r="H3029" t="s">
        <v>1924</v>
      </c>
    </row>
    <row r="3030" spans="1:8" x14ac:dyDescent="0.25">
      <c r="A3030" t="s">
        <v>22783</v>
      </c>
      <c r="B3030" t="s">
        <v>22784</v>
      </c>
      <c r="C3030">
        <v>2</v>
      </c>
      <c r="D3030">
        <v>8565</v>
      </c>
      <c r="E3030">
        <v>10232</v>
      </c>
      <c r="F3030" t="s">
        <v>22785</v>
      </c>
      <c r="G3030" t="s">
        <v>8964</v>
      </c>
      <c r="H3030" t="s">
        <v>28</v>
      </c>
    </row>
    <row r="3031" spans="1:8" x14ac:dyDescent="0.25">
      <c r="A3031" t="s">
        <v>22830</v>
      </c>
      <c r="B3031" t="s">
        <v>22831</v>
      </c>
      <c r="C3031">
        <v>495</v>
      </c>
      <c r="D3031">
        <v>8565</v>
      </c>
      <c r="E3031">
        <v>30</v>
      </c>
      <c r="F3031" t="s">
        <v>22831</v>
      </c>
      <c r="G3031" t="s">
        <v>18633</v>
      </c>
      <c r="H3031" t="s">
        <v>22692</v>
      </c>
    </row>
    <row r="3032" spans="1:8" x14ac:dyDescent="0.25">
      <c r="A3032" t="s">
        <v>22825</v>
      </c>
      <c r="B3032" t="s">
        <v>22826</v>
      </c>
      <c r="C3032">
        <v>276</v>
      </c>
      <c r="D3032">
        <v>8565</v>
      </c>
      <c r="E3032">
        <v>392</v>
      </c>
      <c r="F3032" t="s">
        <v>22827</v>
      </c>
      <c r="G3032" t="s">
        <v>13813</v>
      </c>
      <c r="H3032" t="s">
        <v>1331</v>
      </c>
    </row>
    <row r="3033" spans="1:8" x14ac:dyDescent="0.25">
      <c r="A3033" t="s">
        <v>22828</v>
      </c>
      <c r="B3033" t="s">
        <v>22829</v>
      </c>
      <c r="C3033">
        <v>633</v>
      </c>
      <c r="D3033">
        <v>8565</v>
      </c>
      <c r="E3033">
        <v>30</v>
      </c>
      <c r="F3033" t="s">
        <v>22829</v>
      </c>
      <c r="G3033" t="s">
        <v>18469</v>
      </c>
      <c r="H3033" t="s">
        <v>3035</v>
      </c>
    </row>
    <row r="3034" spans="1:8" x14ac:dyDescent="0.25">
      <c r="A3034" t="s">
        <v>22819</v>
      </c>
      <c r="B3034" t="s">
        <v>22820</v>
      </c>
      <c r="C3034">
        <v>469</v>
      </c>
      <c r="D3034">
        <v>8565</v>
      </c>
      <c r="E3034">
        <v>116</v>
      </c>
      <c r="F3034" t="s">
        <v>22821</v>
      </c>
      <c r="G3034" t="s">
        <v>19047</v>
      </c>
      <c r="H3034" t="s">
        <v>995</v>
      </c>
    </row>
    <row r="3035" spans="1:8" x14ac:dyDescent="0.25">
      <c r="A3035" t="s">
        <v>22822</v>
      </c>
      <c r="B3035" t="s">
        <v>22823</v>
      </c>
      <c r="C3035">
        <v>436</v>
      </c>
      <c r="D3035">
        <v>8565</v>
      </c>
      <c r="E3035">
        <v>107</v>
      </c>
      <c r="F3035" t="s">
        <v>22824</v>
      </c>
      <c r="G3035" t="s">
        <v>15191</v>
      </c>
      <c r="H3035" t="s">
        <v>22686</v>
      </c>
    </row>
    <row r="3036" spans="1:8" x14ac:dyDescent="0.25">
      <c r="A3036" t="s">
        <v>22804</v>
      </c>
      <c r="B3036" t="s">
        <v>22805</v>
      </c>
      <c r="C3036">
        <v>676</v>
      </c>
      <c r="D3036">
        <v>8565</v>
      </c>
      <c r="E3036">
        <v>3898</v>
      </c>
      <c r="F3036" t="s">
        <v>22806</v>
      </c>
      <c r="G3036" t="s">
        <v>19047</v>
      </c>
      <c r="H3036" t="s">
        <v>22455</v>
      </c>
    </row>
    <row r="3037" spans="1:8" x14ac:dyDescent="0.25">
      <c r="A3037" t="s">
        <v>22816</v>
      </c>
      <c r="B3037" t="s">
        <v>22817</v>
      </c>
      <c r="C3037">
        <v>639</v>
      </c>
      <c r="D3037">
        <v>8565</v>
      </c>
      <c r="E3037">
        <v>505</v>
      </c>
      <c r="F3037" t="s">
        <v>22818</v>
      </c>
      <c r="G3037" t="s">
        <v>18633</v>
      </c>
      <c r="H3037" t="s">
        <v>20320</v>
      </c>
    </row>
    <row r="3038" spans="1:8" x14ac:dyDescent="0.25">
      <c r="A3038" t="s">
        <v>22814</v>
      </c>
      <c r="B3038" t="s">
        <v>22815</v>
      </c>
      <c r="C3038">
        <v>680</v>
      </c>
      <c r="D3038">
        <v>8565</v>
      </c>
      <c r="E3038">
        <v>30</v>
      </c>
      <c r="F3038" t="s">
        <v>22815</v>
      </c>
      <c r="G3038" t="s">
        <v>19047</v>
      </c>
      <c r="H3038" t="s">
        <v>3035</v>
      </c>
    </row>
    <row r="3039" spans="1:8" x14ac:dyDescent="0.25">
      <c r="A3039" t="s">
        <v>22812</v>
      </c>
      <c r="B3039" t="s">
        <v>22813</v>
      </c>
      <c r="C3039">
        <v>633</v>
      </c>
      <c r="D3039">
        <v>8565</v>
      </c>
      <c r="E3039">
        <v>30</v>
      </c>
      <c r="F3039" t="s">
        <v>22813</v>
      </c>
      <c r="G3039" t="s">
        <v>18469</v>
      </c>
      <c r="H3039" t="s">
        <v>3035</v>
      </c>
    </row>
    <row r="3040" spans="1:8" x14ac:dyDescent="0.25">
      <c r="A3040" t="s">
        <v>22810</v>
      </c>
      <c r="B3040" t="s">
        <v>22811</v>
      </c>
      <c r="C3040">
        <v>495</v>
      </c>
      <c r="D3040">
        <v>8565</v>
      </c>
      <c r="E3040">
        <v>30</v>
      </c>
      <c r="F3040" t="s">
        <v>22811</v>
      </c>
      <c r="G3040" t="s">
        <v>18633</v>
      </c>
      <c r="H3040" t="s">
        <v>22692</v>
      </c>
    </row>
    <row r="3041" spans="1:8" x14ac:dyDescent="0.25">
      <c r="A3041" t="s">
        <v>22802</v>
      </c>
      <c r="B3041" t="s">
        <v>22803</v>
      </c>
      <c r="C3041">
        <v>679</v>
      </c>
      <c r="D3041">
        <v>8565</v>
      </c>
      <c r="E3041">
        <v>30</v>
      </c>
      <c r="F3041" t="s">
        <v>22803</v>
      </c>
      <c r="G3041" t="s">
        <v>19047</v>
      </c>
      <c r="H3041" t="s">
        <v>3035</v>
      </c>
    </row>
    <row r="3042" spans="1:8" x14ac:dyDescent="0.25">
      <c r="A3042" t="s">
        <v>22795</v>
      </c>
      <c r="B3042" t="s">
        <v>22796</v>
      </c>
      <c r="C3042">
        <v>1</v>
      </c>
      <c r="D3042">
        <v>8565</v>
      </c>
      <c r="E3042">
        <v>320</v>
      </c>
      <c r="F3042" t="s">
        <v>22797</v>
      </c>
    </row>
    <row r="3043" spans="1:8" x14ac:dyDescent="0.25">
      <c r="A3043" t="s">
        <v>22798</v>
      </c>
      <c r="B3043" t="s">
        <v>22799</v>
      </c>
      <c r="C3043">
        <v>16</v>
      </c>
      <c r="D3043">
        <v>8565</v>
      </c>
      <c r="E3043">
        <v>137</v>
      </c>
      <c r="F3043" t="s">
        <v>22800</v>
      </c>
      <c r="G3043" t="s">
        <v>12134</v>
      </c>
      <c r="H3043" t="s">
        <v>22801</v>
      </c>
    </row>
    <row r="3044" spans="1:8" x14ac:dyDescent="0.25">
      <c r="A3044" t="s">
        <v>22792</v>
      </c>
      <c r="B3044" t="s">
        <v>22793</v>
      </c>
      <c r="C3044">
        <v>507</v>
      </c>
      <c r="D3044">
        <v>8565</v>
      </c>
      <c r="E3044">
        <v>30</v>
      </c>
      <c r="F3044" t="s">
        <v>22793</v>
      </c>
      <c r="G3044" t="s">
        <v>12300</v>
      </c>
      <c r="H3044" t="s">
        <v>22794</v>
      </c>
    </row>
    <row r="3045" spans="1:8" x14ac:dyDescent="0.25">
      <c r="A3045" t="s">
        <v>22789</v>
      </c>
      <c r="B3045" t="s">
        <v>22790</v>
      </c>
      <c r="C3045">
        <v>21</v>
      </c>
      <c r="D3045">
        <v>8565</v>
      </c>
      <c r="E3045">
        <v>685</v>
      </c>
      <c r="F3045" t="s">
        <v>22791</v>
      </c>
      <c r="G3045" t="s">
        <v>839</v>
      </c>
      <c r="H3045" t="s">
        <v>1918</v>
      </c>
    </row>
    <row r="3046" spans="1:8" x14ac:dyDescent="0.25">
      <c r="A3046" t="s">
        <v>22786</v>
      </c>
      <c r="B3046" t="s">
        <v>22787</v>
      </c>
      <c r="C3046">
        <v>231</v>
      </c>
      <c r="D3046">
        <v>8565</v>
      </c>
      <c r="E3046">
        <v>807</v>
      </c>
      <c r="F3046" t="s">
        <v>22788</v>
      </c>
    </row>
    <row r="3047" spans="1:8" x14ac:dyDescent="0.25">
      <c r="A3047" t="s">
        <v>22780</v>
      </c>
      <c r="B3047" t="s">
        <v>22781</v>
      </c>
      <c r="C3047">
        <v>613</v>
      </c>
      <c r="D3047">
        <v>8565</v>
      </c>
      <c r="E3047">
        <v>206</v>
      </c>
      <c r="F3047" t="s">
        <v>22782</v>
      </c>
      <c r="G3047" t="s">
        <v>10857</v>
      </c>
      <c r="H3047" t="s">
        <v>10858</v>
      </c>
    </row>
    <row r="3048" spans="1:8" x14ac:dyDescent="0.25">
      <c r="A3048" t="s">
        <v>22777</v>
      </c>
      <c r="B3048" t="s">
        <v>22778</v>
      </c>
      <c r="C3048">
        <v>479</v>
      </c>
      <c r="D3048">
        <v>8565</v>
      </c>
      <c r="E3048">
        <v>369</v>
      </c>
      <c r="F3048" t="s">
        <v>22779</v>
      </c>
      <c r="G3048" t="s">
        <v>22539</v>
      </c>
      <c r="H3048" t="s">
        <v>3417</v>
      </c>
    </row>
    <row r="3049" spans="1:8" x14ac:dyDescent="0.25">
      <c r="A3049" t="s">
        <v>22774</v>
      </c>
      <c r="B3049" t="s">
        <v>22775</v>
      </c>
      <c r="C3049">
        <v>507</v>
      </c>
      <c r="D3049">
        <v>8565</v>
      </c>
      <c r="E3049">
        <v>736</v>
      </c>
      <c r="F3049" t="s">
        <v>22776</v>
      </c>
      <c r="G3049" t="s">
        <v>18469</v>
      </c>
      <c r="H3049" t="s">
        <v>22730</v>
      </c>
    </row>
    <row r="3050" spans="1:8" x14ac:dyDescent="0.25">
      <c r="A3050" t="s">
        <v>22763</v>
      </c>
      <c r="B3050" t="s">
        <v>22764</v>
      </c>
      <c r="C3050">
        <v>42</v>
      </c>
      <c r="D3050">
        <v>8565</v>
      </c>
      <c r="E3050">
        <v>2038</v>
      </c>
      <c r="F3050" t="s">
        <v>22765</v>
      </c>
      <c r="G3050" t="s">
        <v>442</v>
      </c>
      <c r="H3050" t="s">
        <v>11626</v>
      </c>
    </row>
    <row r="3051" spans="1:8" x14ac:dyDescent="0.25">
      <c r="A3051" t="s">
        <v>22771</v>
      </c>
      <c r="B3051" t="s">
        <v>22772</v>
      </c>
      <c r="C3051">
        <v>641</v>
      </c>
      <c r="D3051">
        <v>8565</v>
      </c>
      <c r="E3051">
        <v>303</v>
      </c>
      <c r="F3051" t="s">
        <v>22773</v>
      </c>
    </row>
    <row r="3052" spans="1:8" x14ac:dyDescent="0.25">
      <c r="A3052" t="s">
        <v>22769</v>
      </c>
      <c r="B3052" t="s">
        <v>22770</v>
      </c>
      <c r="C3052">
        <v>562</v>
      </c>
      <c r="D3052">
        <v>8565</v>
      </c>
      <c r="E3052">
        <v>30</v>
      </c>
      <c r="F3052" t="s">
        <v>22770</v>
      </c>
      <c r="G3052" t="s">
        <v>1766</v>
      </c>
      <c r="H3052" t="s">
        <v>11796</v>
      </c>
    </row>
    <row r="3053" spans="1:8" x14ac:dyDescent="0.25">
      <c r="A3053" t="s">
        <v>22766</v>
      </c>
      <c r="B3053" t="s">
        <v>22767</v>
      </c>
      <c r="C3053">
        <v>727</v>
      </c>
      <c r="D3053">
        <v>8565</v>
      </c>
      <c r="E3053">
        <v>30</v>
      </c>
      <c r="F3053" t="s">
        <v>22767</v>
      </c>
      <c r="G3053" t="s">
        <v>16899</v>
      </c>
      <c r="H3053" t="s">
        <v>22768</v>
      </c>
    </row>
    <row r="3054" spans="1:8" x14ac:dyDescent="0.25">
      <c r="A3054" t="s">
        <v>22760</v>
      </c>
      <c r="B3054" t="s">
        <v>22761</v>
      </c>
      <c r="C3054">
        <v>646</v>
      </c>
      <c r="D3054">
        <v>8565</v>
      </c>
      <c r="E3054">
        <v>122</v>
      </c>
      <c r="F3054" t="s">
        <v>22762</v>
      </c>
    </row>
    <row r="3055" spans="1:8" x14ac:dyDescent="0.25">
      <c r="A3055" t="s">
        <v>22754</v>
      </c>
      <c r="B3055" t="s">
        <v>22755</v>
      </c>
      <c r="C3055">
        <v>321</v>
      </c>
      <c r="D3055">
        <v>8565</v>
      </c>
      <c r="E3055">
        <v>1131</v>
      </c>
      <c r="F3055" t="s">
        <v>22756</v>
      </c>
      <c r="G3055" t="s">
        <v>808</v>
      </c>
      <c r="H3055" t="s">
        <v>22757</v>
      </c>
    </row>
    <row r="3056" spans="1:8" x14ac:dyDescent="0.25">
      <c r="A3056" t="s">
        <v>22758</v>
      </c>
      <c r="B3056" t="s">
        <v>22759</v>
      </c>
      <c r="C3056">
        <v>507</v>
      </c>
      <c r="D3056">
        <v>8565</v>
      </c>
      <c r="E3056">
        <v>30</v>
      </c>
      <c r="F3056" t="s">
        <v>22759</v>
      </c>
      <c r="G3056" t="s">
        <v>18469</v>
      </c>
      <c r="H3056" t="s">
        <v>22730</v>
      </c>
    </row>
    <row r="3057" spans="1:8" x14ac:dyDescent="0.25">
      <c r="A3057" t="s">
        <v>22678</v>
      </c>
      <c r="B3057" t="s">
        <v>22679</v>
      </c>
      <c r="C3057">
        <v>500</v>
      </c>
      <c r="D3057">
        <v>8565</v>
      </c>
      <c r="E3057">
        <v>12553</v>
      </c>
      <c r="F3057" t="s">
        <v>22680</v>
      </c>
    </row>
    <row r="3058" spans="1:8" x14ac:dyDescent="0.25">
      <c r="A3058" t="s">
        <v>22751</v>
      </c>
      <c r="B3058" t="s">
        <v>22752</v>
      </c>
      <c r="C3058">
        <v>177</v>
      </c>
      <c r="D3058">
        <v>8565</v>
      </c>
      <c r="E3058">
        <v>258</v>
      </c>
      <c r="F3058" t="s">
        <v>22753</v>
      </c>
      <c r="G3058" t="s">
        <v>19047</v>
      </c>
      <c r="H3058" t="s">
        <v>22011</v>
      </c>
    </row>
    <row r="3059" spans="1:8" x14ac:dyDescent="0.25">
      <c r="A3059" t="s">
        <v>22746</v>
      </c>
      <c r="B3059" t="s">
        <v>22747</v>
      </c>
      <c r="C3059">
        <v>498</v>
      </c>
      <c r="D3059">
        <v>8565</v>
      </c>
      <c r="E3059">
        <v>429</v>
      </c>
      <c r="F3059" t="s">
        <v>22748</v>
      </c>
      <c r="G3059" t="s">
        <v>20731</v>
      </c>
      <c r="H3059" t="s">
        <v>11567</v>
      </c>
    </row>
    <row r="3060" spans="1:8" x14ac:dyDescent="0.25">
      <c r="A3060" s="1" t="s">
        <v>22749</v>
      </c>
      <c r="B3060" t="s">
        <v>22750</v>
      </c>
      <c r="C3060">
        <v>187</v>
      </c>
      <c r="D3060">
        <v>8565</v>
      </c>
      <c r="E3060">
        <v>30</v>
      </c>
      <c r="F3060" t="s">
        <v>22750</v>
      </c>
      <c r="G3060" t="s">
        <v>15350</v>
      </c>
      <c r="H3060" t="s">
        <v>15351</v>
      </c>
    </row>
    <row r="3061" spans="1:8" x14ac:dyDescent="0.25">
      <c r="A3061" t="s">
        <v>22698</v>
      </c>
      <c r="B3061" t="s">
        <v>22699</v>
      </c>
      <c r="C3061">
        <v>386</v>
      </c>
      <c r="D3061">
        <v>8565</v>
      </c>
      <c r="E3061">
        <v>6859</v>
      </c>
      <c r="F3061" t="s">
        <v>22700</v>
      </c>
      <c r="G3061" t="s">
        <v>19047</v>
      </c>
      <c r="H3061" t="s">
        <v>22701</v>
      </c>
    </row>
    <row r="3062" spans="1:8" x14ac:dyDescent="0.25">
      <c r="A3062" t="s">
        <v>22743</v>
      </c>
      <c r="B3062" t="s">
        <v>22744</v>
      </c>
      <c r="C3062">
        <v>169</v>
      </c>
      <c r="D3062">
        <v>8565</v>
      </c>
      <c r="E3062">
        <v>30</v>
      </c>
      <c r="F3062" t="s">
        <v>22744</v>
      </c>
      <c r="G3062" t="s">
        <v>442</v>
      </c>
      <c r="H3062" t="s">
        <v>22745</v>
      </c>
    </row>
    <row r="3063" spans="1:8" x14ac:dyDescent="0.25">
      <c r="A3063" t="s">
        <v>22740</v>
      </c>
      <c r="B3063" t="s">
        <v>22741</v>
      </c>
      <c r="C3063">
        <v>712</v>
      </c>
      <c r="D3063">
        <v>8565</v>
      </c>
      <c r="E3063">
        <v>137</v>
      </c>
      <c r="F3063" t="s">
        <v>22742</v>
      </c>
      <c r="G3063" t="s">
        <v>13441</v>
      </c>
      <c r="H3063" t="s">
        <v>22736</v>
      </c>
    </row>
    <row r="3064" spans="1:8" x14ac:dyDescent="0.25">
      <c r="A3064" t="s">
        <v>22737</v>
      </c>
      <c r="B3064" t="s">
        <v>22738</v>
      </c>
      <c r="C3064">
        <v>712</v>
      </c>
      <c r="D3064">
        <v>8565</v>
      </c>
      <c r="E3064">
        <v>176</v>
      </c>
      <c r="F3064" t="s">
        <v>22739</v>
      </c>
      <c r="G3064" t="s">
        <v>13441</v>
      </c>
      <c r="H3064" t="s">
        <v>22736</v>
      </c>
    </row>
    <row r="3065" spans="1:8" x14ac:dyDescent="0.25">
      <c r="A3065" t="s">
        <v>22727</v>
      </c>
      <c r="B3065" t="s">
        <v>22728</v>
      </c>
      <c r="C3065">
        <v>507</v>
      </c>
      <c r="D3065">
        <v>8565</v>
      </c>
      <c r="E3065">
        <v>259</v>
      </c>
      <c r="F3065" t="s">
        <v>22729</v>
      </c>
      <c r="G3065" t="s">
        <v>18469</v>
      </c>
      <c r="H3065" t="s">
        <v>22730</v>
      </c>
    </row>
    <row r="3066" spans="1:8" x14ac:dyDescent="0.25">
      <c r="A3066" t="s">
        <v>22734</v>
      </c>
      <c r="B3066" t="s">
        <v>22735</v>
      </c>
      <c r="C3066">
        <v>712</v>
      </c>
      <c r="D3066">
        <v>8565</v>
      </c>
      <c r="E3066">
        <v>30</v>
      </c>
      <c r="F3066" t="s">
        <v>22735</v>
      </c>
      <c r="G3066" t="s">
        <v>13441</v>
      </c>
      <c r="H3066" t="s">
        <v>22736</v>
      </c>
    </row>
    <row r="3067" spans="1:8" x14ac:dyDescent="0.25">
      <c r="A3067" t="s">
        <v>22731</v>
      </c>
      <c r="B3067" t="s">
        <v>22732</v>
      </c>
      <c r="C3067">
        <v>166</v>
      </c>
      <c r="D3067">
        <v>8565</v>
      </c>
      <c r="E3067">
        <v>97</v>
      </c>
      <c r="F3067" t="s">
        <v>22733</v>
      </c>
      <c r="G3067" t="s">
        <v>13338</v>
      </c>
      <c r="H3067" t="s">
        <v>22432</v>
      </c>
    </row>
    <row r="3068" spans="1:8" x14ac:dyDescent="0.25">
      <c r="A3068" s="1" t="s">
        <v>22718</v>
      </c>
      <c r="B3068" t="s">
        <v>22719</v>
      </c>
      <c r="C3068">
        <v>187</v>
      </c>
      <c r="D3068">
        <v>8565</v>
      </c>
      <c r="E3068">
        <v>1949</v>
      </c>
      <c r="F3068" t="s">
        <v>22720</v>
      </c>
      <c r="G3068" t="s">
        <v>15350</v>
      </c>
      <c r="H3068" t="s">
        <v>15351</v>
      </c>
    </row>
    <row r="3069" spans="1:8" x14ac:dyDescent="0.25">
      <c r="A3069" t="s">
        <v>22724</v>
      </c>
      <c r="B3069" t="s">
        <v>22725</v>
      </c>
      <c r="C3069">
        <v>722</v>
      </c>
      <c r="D3069">
        <v>8565</v>
      </c>
      <c r="E3069">
        <v>273</v>
      </c>
      <c r="F3069" t="s">
        <v>22726</v>
      </c>
      <c r="G3069" t="s">
        <v>18469</v>
      </c>
      <c r="H3069" t="s">
        <v>2129</v>
      </c>
    </row>
    <row r="3070" spans="1:8" x14ac:dyDescent="0.25">
      <c r="A3070" t="s">
        <v>22721</v>
      </c>
      <c r="B3070" t="s">
        <v>22722</v>
      </c>
      <c r="C3070">
        <v>122</v>
      </c>
      <c r="D3070">
        <v>8565</v>
      </c>
      <c r="E3070">
        <v>349</v>
      </c>
      <c r="F3070" t="s">
        <v>22723</v>
      </c>
      <c r="G3070" t="s">
        <v>21480</v>
      </c>
      <c r="H3070" t="s">
        <v>21996</v>
      </c>
    </row>
    <row r="3071" spans="1:8" x14ac:dyDescent="0.25">
      <c r="A3071" t="s">
        <v>22715</v>
      </c>
      <c r="B3071" t="s">
        <v>22716</v>
      </c>
      <c r="C3071">
        <v>412</v>
      </c>
      <c r="D3071">
        <v>8565</v>
      </c>
      <c r="E3071">
        <v>1577</v>
      </c>
      <c r="F3071" t="s">
        <v>22717</v>
      </c>
    </row>
    <row r="3072" spans="1:8" x14ac:dyDescent="0.25">
      <c r="A3072" t="s">
        <v>22702</v>
      </c>
      <c r="B3072" t="s">
        <v>22703</v>
      </c>
      <c r="C3072">
        <v>181</v>
      </c>
      <c r="D3072">
        <v>8565</v>
      </c>
      <c r="E3072">
        <v>3517</v>
      </c>
      <c r="F3072" t="s">
        <v>22704</v>
      </c>
      <c r="G3072" t="s">
        <v>2359</v>
      </c>
      <c r="H3072" t="s">
        <v>22705</v>
      </c>
    </row>
    <row r="3073" spans="1:8" x14ac:dyDescent="0.25">
      <c r="A3073" t="s">
        <v>22712</v>
      </c>
      <c r="B3073" t="s">
        <v>22713</v>
      </c>
      <c r="C3073">
        <v>601</v>
      </c>
      <c r="D3073">
        <v>8565</v>
      </c>
      <c r="E3073">
        <v>268</v>
      </c>
      <c r="F3073" t="s">
        <v>22714</v>
      </c>
      <c r="G3073" t="s">
        <v>20557</v>
      </c>
      <c r="H3073" t="s">
        <v>21855</v>
      </c>
    </row>
    <row r="3074" spans="1:8" x14ac:dyDescent="0.25">
      <c r="A3074" t="s">
        <v>22710</v>
      </c>
      <c r="B3074" t="s">
        <v>22711</v>
      </c>
      <c r="C3074">
        <v>641</v>
      </c>
      <c r="D3074">
        <v>8565</v>
      </c>
      <c r="E3074">
        <v>30</v>
      </c>
      <c r="F3074" t="s">
        <v>22711</v>
      </c>
    </row>
    <row r="3075" spans="1:8" x14ac:dyDescent="0.25">
      <c r="A3075" t="s">
        <v>22708</v>
      </c>
      <c r="B3075" t="s">
        <v>22709</v>
      </c>
      <c r="C3075">
        <v>166</v>
      </c>
      <c r="D3075">
        <v>8565</v>
      </c>
      <c r="E3075">
        <v>30</v>
      </c>
      <c r="F3075" t="s">
        <v>22709</v>
      </c>
      <c r="G3075" t="s">
        <v>13338</v>
      </c>
      <c r="H3075" t="s">
        <v>22432</v>
      </c>
    </row>
    <row r="3076" spans="1:8" x14ac:dyDescent="0.25">
      <c r="A3076" t="s">
        <v>22706</v>
      </c>
      <c r="B3076" t="s">
        <v>22707</v>
      </c>
      <c r="C3076">
        <v>412</v>
      </c>
      <c r="D3076">
        <v>8565</v>
      </c>
      <c r="E3076">
        <v>30</v>
      </c>
      <c r="F3076" t="s">
        <v>22707</v>
      </c>
      <c r="G3076" t="s">
        <v>19047</v>
      </c>
      <c r="H3076" t="s">
        <v>22655</v>
      </c>
    </row>
    <row r="3077" spans="1:8" x14ac:dyDescent="0.25">
      <c r="A3077" t="s">
        <v>22696</v>
      </c>
      <c r="B3077" t="s">
        <v>22697</v>
      </c>
      <c r="C3077">
        <v>122</v>
      </c>
      <c r="D3077">
        <v>8565</v>
      </c>
      <c r="E3077">
        <v>30</v>
      </c>
      <c r="F3077" t="s">
        <v>22697</v>
      </c>
      <c r="G3077" t="s">
        <v>21480</v>
      </c>
      <c r="H3077" t="s">
        <v>21996</v>
      </c>
    </row>
    <row r="3078" spans="1:8" x14ac:dyDescent="0.25">
      <c r="A3078" t="s">
        <v>22693</v>
      </c>
      <c r="B3078" t="s">
        <v>22694</v>
      </c>
      <c r="C3078">
        <v>632</v>
      </c>
      <c r="D3078">
        <v>8565</v>
      </c>
      <c r="E3078">
        <v>433</v>
      </c>
      <c r="F3078" t="s">
        <v>22695</v>
      </c>
      <c r="G3078" t="s">
        <v>19073</v>
      </c>
      <c r="H3078" t="s">
        <v>22665</v>
      </c>
    </row>
    <row r="3079" spans="1:8" x14ac:dyDescent="0.25">
      <c r="A3079" t="s">
        <v>22690</v>
      </c>
      <c r="B3079" t="s">
        <v>22691</v>
      </c>
      <c r="C3079">
        <v>495</v>
      </c>
      <c r="D3079">
        <v>8565</v>
      </c>
      <c r="E3079">
        <v>30</v>
      </c>
      <c r="F3079" t="s">
        <v>22691</v>
      </c>
      <c r="G3079" t="s">
        <v>18633</v>
      </c>
      <c r="H3079" t="s">
        <v>22692</v>
      </c>
    </row>
    <row r="3080" spans="1:8" x14ac:dyDescent="0.25">
      <c r="A3080" t="s">
        <v>22687</v>
      </c>
      <c r="B3080" t="s">
        <v>22688</v>
      </c>
      <c r="C3080">
        <v>436</v>
      </c>
      <c r="D3080">
        <v>8565</v>
      </c>
      <c r="E3080">
        <v>215</v>
      </c>
      <c r="F3080" t="s">
        <v>22689</v>
      </c>
      <c r="G3080" t="s">
        <v>15191</v>
      </c>
      <c r="H3080" t="s">
        <v>22686</v>
      </c>
    </row>
    <row r="3081" spans="1:8" x14ac:dyDescent="0.25">
      <c r="A3081" t="s">
        <v>22684</v>
      </c>
      <c r="B3081" t="s">
        <v>22685</v>
      </c>
      <c r="C3081">
        <v>436</v>
      </c>
      <c r="D3081">
        <v>8565</v>
      </c>
      <c r="E3081">
        <v>30</v>
      </c>
      <c r="F3081" t="s">
        <v>22685</v>
      </c>
      <c r="G3081" t="s">
        <v>15191</v>
      </c>
      <c r="H3081" t="s">
        <v>22686</v>
      </c>
    </row>
    <row r="3082" spans="1:8" x14ac:dyDescent="0.25">
      <c r="A3082" t="s">
        <v>22621</v>
      </c>
      <c r="B3082" t="s">
        <v>22622</v>
      </c>
      <c r="C3082">
        <v>20</v>
      </c>
      <c r="D3082">
        <v>8565</v>
      </c>
      <c r="E3082">
        <v>11776</v>
      </c>
      <c r="F3082" t="s">
        <v>22623</v>
      </c>
      <c r="G3082" t="s">
        <v>19047</v>
      </c>
      <c r="H3082" t="s">
        <v>19718</v>
      </c>
    </row>
    <row r="3083" spans="1:8" x14ac:dyDescent="0.25">
      <c r="A3083" t="s">
        <v>22630</v>
      </c>
      <c r="B3083" t="s">
        <v>22631</v>
      </c>
      <c r="C3083">
        <v>523</v>
      </c>
      <c r="D3083">
        <v>8565</v>
      </c>
      <c r="E3083">
        <v>9318</v>
      </c>
      <c r="F3083" t="s">
        <v>22632</v>
      </c>
      <c r="G3083" t="s">
        <v>19047</v>
      </c>
      <c r="H3083" t="s">
        <v>3264</v>
      </c>
    </row>
    <row r="3084" spans="1:8" x14ac:dyDescent="0.25">
      <c r="A3084" t="s">
        <v>22681</v>
      </c>
      <c r="B3084" t="s">
        <v>22682</v>
      </c>
      <c r="C3084">
        <v>632</v>
      </c>
      <c r="D3084">
        <v>8565</v>
      </c>
      <c r="E3084">
        <v>123</v>
      </c>
      <c r="F3084" t="s">
        <v>22683</v>
      </c>
      <c r="G3084" t="s">
        <v>19073</v>
      </c>
      <c r="H3084" t="s">
        <v>22665</v>
      </c>
    </row>
    <row r="3085" spans="1:8" x14ac:dyDescent="0.25">
      <c r="A3085" t="s">
        <v>22676</v>
      </c>
      <c r="B3085" t="s">
        <v>22677</v>
      </c>
      <c r="C3085">
        <v>169</v>
      </c>
      <c r="D3085">
        <v>8565</v>
      </c>
      <c r="E3085">
        <v>30</v>
      </c>
      <c r="F3085" t="s">
        <v>22677</v>
      </c>
      <c r="G3085" t="s">
        <v>19047</v>
      </c>
      <c r="H3085" t="s">
        <v>22396</v>
      </c>
    </row>
    <row r="3086" spans="1:8" x14ac:dyDescent="0.25">
      <c r="A3086" s="1" t="s">
        <v>22656</v>
      </c>
      <c r="B3086" t="s">
        <v>22657</v>
      </c>
      <c r="C3086">
        <v>187</v>
      </c>
      <c r="D3086">
        <v>8565</v>
      </c>
      <c r="E3086">
        <v>2498</v>
      </c>
      <c r="F3086" t="s">
        <v>22658</v>
      </c>
      <c r="G3086" t="s">
        <v>15350</v>
      </c>
      <c r="H3086" t="s">
        <v>15351</v>
      </c>
    </row>
    <row r="3087" spans="1:8" x14ac:dyDescent="0.25">
      <c r="A3087" t="s">
        <v>22672</v>
      </c>
      <c r="B3087" t="s">
        <v>22673</v>
      </c>
      <c r="C3087">
        <v>727</v>
      </c>
      <c r="D3087">
        <v>8565</v>
      </c>
      <c r="E3087">
        <v>437</v>
      </c>
      <c r="F3087" t="s">
        <v>22674</v>
      </c>
      <c r="G3087" t="s">
        <v>16899</v>
      </c>
      <c r="H3087" t="s">
        <v>22675</v>
      </c>
    </row>
    <row r="3088" spans="1:8" x14ac:dyDescent="0.25">
      <c r="A3088" t="s">
        <v>22652</v>
      </c>
      <c r="B3088" t="s">
        <v>22653</v>
      </c>
      <c r="C3088">
        <v>412</v>
      </c>
      <c r="D3088">
        <v>8565</v>
      </c>
      <c r="E3088">
        <v>1117</v>
      </c>
      <c r="F3088" t="s">
        <v>22654</v>
      </c>
      <c r="G3088" t="s">
        <v>19047</v>
      </c>
      <c r="H3088" t="s">
        <v>22655</v>
      </c>
    </row>
    <row r="3089" spans="1:8" x14ac:dyDescent="0.25">
      <c r="A3089" t="s">
        <v>22659</v>
      </c>
      <c r="B3089" t="s">
        <v>22660</v>
      </c>
      <c r="C3089">
        <v>500</v>
      </c>
      <c r="D3089">
        <v>8565</v>
      </c>
      <c r="E3089">
        <v>648</v>
      </c>
      <c r="F3089" t="s">
        <v>22661</v>
      </c>
    </row>
    <row r="3090" spans="1:8" x14ac:dyDescent="0.25">
      <c r="A3090" t="s">
        <v>22669</v>
      </c>
      <c r="B3090" t="s">
        <v>22670</v>
      </c>
      <c r="C3090">
        <v>166</v>
      </c>
      <c r="D3090">
        <v>8565</v>
      </c>
      <c r="E3090">
        <v>254</v>
      </c>
      <c r="F3090" t="s">
        <v>22671</v>
      </c>
      <c r="G3090" t="s">
        <v>13338</v>
      </c>
      <c r="H3090" t="s">
        <v>22432</v>
      </c>
    </row>
    <row r="3091" spans="1:8" x14ac:dyDescent="0.25">
      <c r="A3091" t="s">
        <v>22662</v>
      </c>
      <c r="B3091" t="s">
        <v>22663</v>
      </c>
      <c r="C3091">
        <v>632</v>
      </c>
      <c r="D3091">
        <v>8565</v>
      </c>
      <c r="E3091">
        <v>222</v>
      </c>
      <c r="F3091" t="s">
        <v>22664</v>
      </c>
      <c r="G3091" t="s">
        <v>19073</v>
      </c>
      <c r="H3091" t="s">
        <v>22665</v>
      </c>
    </row>
    <row r="3092" spans="1:8" x14ac:dyDescent="0.25">
      <c r="A3092" t="s">
        <v>22666</v>
      </c>
      <c r="B3092" t="s">
        <v>22667</v>
      </c>
      <c r="C3092">
        <v>122</v>
      </c>
      <c r="D3092">
        <v>8565</v>
      </c>
      <c r="E3092">
        <v>190</v>
      </c>
      <c r="F3092" t="s">
        <v>22668</v>
      </c>
      <c r="G3092" t="s">
        <v>21480</v>
      </c>
      <c r="H3092" t="s">
        <v>21996</v>
      </c>
    </row>
    <row r="3093" spans="1:8" x14ac:dyDescent="0.25">
      <c r="A3093" t="s">
        <v>22650</v>
      </c>
      <c r="B3093" t="s">
        <v>22651</v>
      </c>
      <c r="C3093">
        <v>524</v>
      </c>
      <c r="D3093">
        <v>8565</v>
      </c>
      <c r="E3093">
        <v>30</v>
      </c>
      <c r="F3093" t="s">
        <v>22651</v>
      </c>
      <c r="G3093" t="s">
        <v>18105</v>
      </c>
      <c r="H3093" t="s">
        <v>22599</v>
      </c>
    </row>
    <row r="3094" spans="1:8" x14ac:dyDescent="0.25">
      <c r="A3094" t="s">
        <v>22646</v>
      </c>
      <c r="B3094" t="s">
        <v>22647</v>
      </c>
      <c r="C3094">
        <v>727</v>
      </c>
      <c r="D3094">
        <v>8565</v>
      </c>
      <c r="E3094">
        <v>131</v>
      </c>
      <c r="F3094" t="s">
        <v>22648</v>
      </c>
      <c r="G3094" t="s">
        <v>16899</v>
      </c>
      <c r="H3094" t="s">
        <v>22649</v>
      </c>
    </row>
    <row r="3095" spans="1:8" x14ac:dyDescent="0.25">
      <c r="A3095" t="s">
        <v>22643</v>
      </c>
      <c r="B3095" t="s">
        <v>22644</v>
      </c>
      <c r="C3095">
        <v>667</v>
      </c>
      <c r="D3095">
        <v>8565</v>
      </c>
      <c r="E3095">
        <v>30</v>
      </c>
      <c r="F3095" t="s">
        <v>22644</v>
      </c>
      <c r="G3095" t="s">
        <v>11644</v>
      </c>
      <c r="H3095" t="s">
        <v>22645</v>
      </c>
    </row>
    <row r="3096" spans="1:8" x14ac:dyDescent="0.25">
      <c r="A3096" t="s">
        <v>22640</v>
      </c>
      <c r="B3096" t="s">
        <v>22641</v>
      </c>
      <c r="C3096">
        <v>122</v>
      </c>
      <c r="D3096">
        <v>8565</v>
      </c>
      <c r="E3096">
        <v>1410</v>
      </c>
      <c r="F3096" t="s">
        <v>22642</v>
      </c>
      <c r="G3096" t="s">
        <v>21480</v>
      </c>
      <c r="H3096" t="s">
        <v>21996</v>
      </c>
    </row>
    <row r="3097" spans="1:8" x14ac:dyDescent="0.25">
      <c r="A3097" t="s">
        <v>22624</v>
      </c>
      <c r="B3097" t="s">
        <v>22625</v>
      </c>
      <c r="C3097">
        <v>42</v>
      </c>
      <c r="D3097">
        <v>8565</v>
      </c>
      <c r="E3097">
        <v>2780</v>
      </c>
      <c r="F3097" t="s">
        <v>22626</v>
      </c>
      <c r="G3097" t="s">
        <v>442</v>
      </c>
      <c r="H3097" t="s">
        <v>11626</v>
      </c>
    </row>
    <row r="3098" spans="1:8" x14ac:dyDescent="0.25">
      <c r="A3098" s="1" t="s">
        <v>22627</v>
      </c>
      <c r="B3098" t="s">
        <v>22628</v>
      </c>
      <c r="C3098">
        <v>19</v>
      </c>
      <c r="D3098">
        <v>8565</v>
      </c>
      <c r="E3098">
        <v>2101</v>
      </c>
      <c r="F3098" t="s">
        <v>22629</v>
      </c>
      <c r="G3098" t="s">
        <v>447</v>
      </c>
      <c r="H3098" t="s">
        <v>448</v>
      </c>
    </row>
    <row r="3099" spans="1:8" x14ac:dyDescent="0.25">
      <c r="A3099" t="s">
        <v>22636</v>
      </c>
      <c r="B3099" t="s">
        <v>22637</v>
      </c>
      <c r="C3099">
        <v>727</v>
      </c>
      <c r="D3099">
        <v>8565</v>
      </c>
      <c r="E3099">
        <v>444</v>
      </c>
      <c r="F3099" t="s">
        <v>22638</v>
      </c>
      <c r="G3099" t="s">
        <v>16899</v>
      </c>
      <c r="H3099" t="s">
        <v>22639</v>
      </c>
    </row>
    <row r="3100" spans="1:8" x14ac:dyDescent="0.25">
      <c r="A3100" t="s">
        <v>22615</v>
      </c>
      <c r="B3100" t="s">
        <v>22616</v>
      </c>
      <c r="C3100">
        <v>15</v>
      </c>
      <c r="D3100">
        <v>8565</v>
      </c>
      <c r="E3100">
        <v>4786</v>
      </c>
      <c r="F3100" t="s">
        <v>22617</v>
      </c>
      <c r="G3100" t="s">
        <v>1796</v>
      </c>
      <c r="H3100" t="s">
        <v>1869</v>
      </c>
    </row>
    <row r="3101" spans="1:8" x14ac:dyDescent="0.25">
      <c r="A3101" t="s">
        <v>22594</v>
      </c>
      <c r="B3101" t="s">
        <v>22595</v>
      </c>
      <c r="C3101">
        <v>130</v>
      </c>
      <c r="D3101">
        <v>8565</v>
      </c>
      <c r="E3101">
        <v>8638</v>
      </c>
      <c r="F3101" t="s">
        <v>22596</v>
      </c>
      <c r="G3101" t="s">
        <v>18331</v>
      </c>
      <c r="H3101" t="s">
        <v>566</v>
      </c>
    </row>
    <row r="3102" spans="1:8" x14ac:dyDescent="0.25">
      <c r="A3102" t="s">
        <v>22633</v>
      </c>
      <c r="B3102" t="s">
        <v>22634</v>
      </c>
      <c r="C3102">
        <v>395</v>
      </c>
      <c r="D3102">
        <v>8565</v>
      </c>
      <c r="E3102">
        <v>111</v>
      </c>
      <c r="F3102" t="s">
        <v>22635</v>
      </c>
      <c r="G3102" t="s">
        <v>19638</v>
      </c>
      <c r="H3102" t="s">
        <v>3447</v>
      </c>
    </row>
    <row r="3103" spans="1:8" x14ac:dyDescent="0.25">
      <c r="A3103" t="s">
        <v>22606</v>
      </c>
      <c r="B3103" t="s">
        <v>22607</v>
      </c>
      <c r="C3103">
        <v>676</v>
      </c>
      <c r="D3103">
        <v>8565</v>
      </c>
      <c r="E3103">
        <v>4776</v>
      </c>
      <c r="F3103" t="s">
        <v>22608</v>
      </c>
      <c r="G3103" t="s">
        <v>19047</v>
      </c>
      <c r="H3103" t="s">
        <v>22455</v>
      </c>
    </row>
    <row r="3104" spans="1:8" x14ac:dyDescent="0.25">
      <c r="A3104" t="s">
        <v>22618</v>
      </c>
      <c r="B3104" t="s">
        <v>22619</v>
      </c>
      <c r="C3104">
        <v>19</v>
      </c>
      <c r="D3104">
        <v>8565</v>
      </c>
      <c r="E3104">
        <v>898</v>
      </c>
      <c r="F3104" t="s">
        <v>22620</v>
      </c>
      <c r="G3104" t="s">
        <v>447</v>
      </c>
      <c r="H3104" t="s">
        <v>448</v>
      </c>
    </row>
    <row r="3105" spans="1:8" x14ac:dyDescent="0.25">
      <c r="A3105" t="s">
        <v>22585</v>
      </c>
      <c r="B3105" t="s">
        <v>22586</v>
      </c>
      <c r="C3105">
        <v>680</v>
      </c>
      <c r="D3105">
        <v>8565</v>
      </c>
      <c r="E3105">
        <v>4942</v>
      </c>
      <c r="F3105" t="s">
        <v>22587</v>
      </c>
      <c r="G3105" t="s">
        <v>19047</v>
      </c>
      <c r="H3105" t="s">
        <v>3035</v>
      </c>
    </row>
    <row r="3106" spans="1:8" x14ac:dyDescent="0.25">
      <c r="A3106" t="s">
        <v>22609</v>
      </c>
      <c r="B3106" t="s">
        <v>22610</v>
      </c>
      <c r="C3106">
        <v>631</v>
      </c>
      <c r="D3106">
        <v>8565</v>
      </c>
      <c r="E3106">
        <v>668</v>
      </c>
      <c r="F3106" t="s">
        <v>22611</v>
      </c>
      <c r="G3106" t="s">
        <v>18469</v>
      </c>
      <c r="H3106" t="s">
        <v>14134</v>
      </c>
    </row>
    <row r="3107" spans="1:8" x14ac:dyDescent="0.25">
      <c r="A3107" t="s">
        <v>22603</v>
      </c>
      <c r="B3107" t="s">
        <v>22604</v>
      </c>
      <c r="C3107">
        <v>472</v>
      </c>
      <c r="D3107">
        <v>8565</v>
      </c>
      <c r="E3107">
        <v>1006</v>
      </c>
      <c r="F3107" t="s">
        <v>22605</v>
      </c>
      <c r="G3107" t="s">
        <v>19047</v>
      </c>
      <c r="H3107" t="s">
        <v>16006</v>
      </c>
    </row>
    <row r="3108" spans="1:8" x14ac:dyDescent="0.25">
      <c r="A3108" t="s">
        <v>22600</v>
      </c>
      <c r="B3108" t="s">
        <v>22601</v>
      </c>
      <c r="C3108">
        <v>489</v>
      </c>
      <c r="D3108">
        <v>8565</v>
      </c>
      <c r="E3108">
        <v>1375</v>
      </c>
      <c r="F3108" t="s">
        <v>22602</v>
      </c>
      <c r="G3108" t="s">
        <v>19073</v>
      </c>
      <c r="H3108" t="s">
        <v>22476</v>
      </c>
    </row>
    <row r="3109" spans="1:8" x14ac:dyDescent="0.25">
      <c r="A3109" t="s">
        <v>22612</v>
      </c>
      <c r="B3109" t="s">
        <v>22613</v>
      </c>
      <c r="C3109">
        <v>524</v>
      </c>
      <c r="D3109">
        <v>8565</v>
      </c>
      <c r="E3109">
        <v>240</v>
      </c>
      <c r="F3109" t="s">
        <v>22614</v>
      </c>
      <c r="G3109" t="s">
        <v>18105</v>
      </c>
      <c r="H3109" t="s">
        <v>22599</v>
      </c>
    </row>
    <row r="3110" spans="1:8" x14ac:dyDescent="0.25">
      <c r="A3110" t="s">
        <v>22572</v>
      </c>
      <c r="B3110" t="s">
        <v>22573</v>
      </c>
      <c r="C3110">
        <v>443</v>
      </c>
      <c r="D3110">
        <v>8565</v>
      </c>
      <c r="E3110">
        <v>7176</v>
      </c>
      <c r="F3110" t="s">
        <v>22574</v>
      </c>
      <c r="G3110" t="s">
        <v>9960</v>
      </c>
      <c r="H3110" t="s">
        <v>4146</v>
      </c>
    </row>
    <row r="3111" spans="1:8" x14ac:dyDescent="0.25">
      <c r="A3111" t="s">
        <v>22597</v>
      </c>
      <c r="B3111" t="s">
        <v>22598</v>
      </c>
      <c r="C3111">
        <v>524</v>
      </c>
      <c r="D3111">
        <v>8565</v>
      </c>
      <c r="E3111">
        <v>30</v>
      </c>
      <c r="F3111" t="s">
        <v>22598</v>
      </c>
      <c r="G3111" t="s">
        <v>18105</v>
      </c>
      <c r="H3111" t="s">
        <v>22599</v>
      </c>
    </row>
    <row r="3112" spans="1:8" x14ac:dyDescent="0.25">
      <c r="A3112" t="s">
        <v>22588</v>
      </c>
      <c r="B3112" t="s">
        <v>22589</v>
      </c>
      <c r="C3112">
        <v>472</v>
      </c>
      <c r="D3112">
        <v>8565</v>
      </c>
      <c r="E3112">
        <v>1627</v>
      </c>
      <c r="F3112" t="s">
        <v>22590</v>
      </c>
      <c r="G3112" t="s">
        <v>19047</v>
      </c>
      <c r="H3112" t="s">
        <v>16006</v>
      </c>
    </row>
    <row r="3113" spans="1:8" x14ac:dyDescent="0.25">
      <c r="A3113" t="s">
        <v>22591</v>
      </c>
      <c r="B3113" t="s">
        <v>22592</v>
      </c>
      <c r="C3113">
        <v>517</v>
      </c>
      <c r="D3113">
        <v>8565</v>
      </c>
      <c r="E3113">
        <v>1142</v>
      </c>
      <c r="F3113" t="s">
        <v>22593</v>
      </c>
      <c r="G3113" t="s">
        <v>442</v>
      </c>
      <c r="H3113" t="s">
        <v>22571</v>
      </c>
    </row>
    <row r="3114" spans="1:8" x14ac:dyDescent="0.25">
      <c r="A3114" t="s">
        <v>22579</v>
      </c>
      <c r="B3114" t="s">
        <v>22580</v>
      </c>
      <c r="C3114">
        <v>163</v>
      </c>
      <c r="D3114">
        <v>8565</v>
      </c>
      <c r="E3114">
        <v>550</v>
      </c>
      <c r="F3114" t="s">
        <v>22581</v>
      </c>
      <c r="G3114" t="s">
        <v>13886</v>
      </c>
      <c r="H3114" t="s">
        <v>22582</v>
      </c>
    </row>
    <row r="3115" spans="1:8" x14ac:dyDescent="0.25">
      <c r="A3115" t="s">
        <v>22556</v>
      </c>
      <c r="B3115" t="s">
        <v>22557</v>
      </c>
      <c r="C3115">
        <v>676</v>
      </c>
      <c r="D3115">
        <v>8565</v>
      </c>
      <c r="E3115">
        <v>3640</v>
      </c>
      <c r="F3115" t="s">
        <v>22558</v>
      </c>
      <c r="G3115" t="s">
        <v>19047</v>
      </c>
      <c r="H3115" t="s">
        <v>22455</v>
      </c>
    </row>
    <row r="3116" spans="1:8" x14ac:dyDescent="0.25">
      <c r="A3116" s="1" t="s">
        <v>22583</v>
      </c>
      <c r="B3116" t="s">
        <v>22584</v>
      </c>
      <c r="C3116">
        <v>187</v>
      </c>
      <c r="D3116">
        <v>8565</v>
      </c>
      <c r="E3116">
        <v>30</v>
      </c>
      <c r="F3116" t="s">
        <v>22584</v>
      </c>
      <c r="G3116" t="s">
        <v>15350</v>
      </c>
      <c r="H3116" t="s">
        <v>15351</v>
      </c>
    </row>
    <row r="3117" spans="1:8" x14ac:dyDescent="0.25">
      <c r="A3117" t="s">
        <v>22575</v>
      </c>
      <c r="B3117" t="s">
        <v>22576</v>
      </c>
      <c r="C3117">
        <v>338</v>
      </c>
      <c r="D3117">
        <v>8565</v>
      </c>
      <c r="E3117">
        <v>30</v>
      </c>
      <c r="F3117" t="s">
        <v>22576</v>
      </c>
      <c r="G3117" t="s">
        <v>22577</v>
      </c>
      <c r="H3117" t="s">
        <v>22578</v>
      </c>
    </row>
    <row r="3118" spans="1:8" x14ac:dyDescent="0.25">
      <c r="A3118" t="s">
        <v>22568</v>
      </c>
      <c r="B3118" t="s">
        <v>22569</v>
      </c>
      <c r="C3118">
        <v>517</v>
      </c>
      <c r="D3118">
        <v>8565</v>
      </c>
      <c r="E3118">
        <v>864</v>
      </c>
      <c r="F3118" t="s">
        <v>22570</v>
      </c>
      <c r="G3118" t="s">
        <v>442</v>
      </c>
      <c r="H3118" t="s">
        <v>22571</v>
      </c>
    </row>
    <row r="3119" spans="1:8" x14ac:dyDescent="0.25">
      <c r="A3119" t="s">
        <v>22565</v>
      </c>
      <c r="B3119" t="s">
        <v>22566</v>
      </c>
      <c r="C3119">
        <v>122</v>
      </c>
      <c r="D3119">
        <v>8565</v>
      </c>
      <c r="E3119">
        <v>899</v>
      </c>
      <c r="F3119" t="s">
        <v>22567</v>
      </c>
      <c r="G3119" t="s">
        <v>21480</v>
      </c>
      <c r="H3119" t="s">
        <v>21996</v>
      </c>
    </row>
    <row r="3120" spans="1:8" x14ac:dyDescent="0.25">
      <c r="A3120" t="s">
        <v>22553</v>
      </c>
      <c r="B3120" t="s">
        <v>22554</v>
      </c>
      <c r="C3120">
        <v>155</v>
      </c>
      <c r="D3120">
        <v>8565</v>
      </c>
      <c r="E3120">
        <v>2853</v>
      </c>
      <c r="F3120" t="s">
        <v>22555</v>
      </c>
      <c r="G3120" t="s">
        <v>873</v>
      </c>
      <c r="H3120" t="s">
        <v>4475</v>
      </c>
    </row>
    <row r="3121" spans="1:8" x14ac:dyDescent="0.25">
      <c r="A3121" t="s">
        <v>22562</v>
      </c>
      <c r="B3121" t="s">
        <v>22563</v>
      </c>
      <c r="C3121">
        <v>601</v>
      </c>
      <c r="D3121">
        <v>8565</v>
      </c>
      <c r="E3121">
        <v>322</v>
      </c>
      <c r="F3121" t="s">
        <v>22564</v>
      </c>
      <c r="G3121" t="s">
        <v>20557</v>
      </c>
      <c r="H3121" t="s">
        <v>21855</v>
      </c>
    </row>
    <row r="3122" spans="1:8" x14ac:dyDescent="0.25">
      <c r="A3122" t="s">
        <v>22559</v>
      </c>
      <c r="B3122" t="s">
        <v>22560</v>
      </c>
      <c r="C3122">
        <v>367</v>
      </c>
      <c r="D3122">
        <v>8565</v>
      </c>
      <c r="E3122">
        <v>97</v>
      </c>
      <c r="F3122" t="s">
        <v>22561</v>
      </c>
      <c r="G3122" t="s">
        <v>19047</v>
      </c>
      <c r="H3122" t="s">
        <v>995</v>
      </c>
    </row>
    <row r="3123" spans="1:8" x14ac:dyDescent="0.25">
      <c r="A3123" t="s">
        <v>22540</v>
      </c>
      <c r="B3123" t="s">
        <v>22541</v>
      </c>
      <c r="C3123">
        <v>443</v>
      </c>
      <c r="D3123">
        <v>8565</v>
      </c>
      <c r="E3123">
        <v>4253</v>
      </c>
      <c r="F3123" t="s">
        <v>22542</v>
      </c>
      <c r="G3123" t="s">
        <v>9960</v>
      </c>
      <c r="H3123" t="s">
        <v>4146</v>
      </c>
    </row>
    <row r="3124" spans="1:8" x14ac:dyDescent="0.25">
      <c r="A3124" t="s">
        <v>22551</v>
      </c>
      <c r="B3124" t="s">
        <v>22552</v>
      </c>
      <c r="C3124">
        <v>472</v>
      </c>
      <c r="D3124">
        <v>8565</v>
      </c>
      <c r="E3124">
        <v>30</v>
      </c>
      <c r="F3124" t="s">
        <v>22552</v>
      </c>
      <c r="G3124" t="s">
        <v>19047</v>
      </c>
      <c r="H3124" t="s">
        <v>16006</v>
      </c>
    </row>
    <row r="3125" spans="1:8" x14ac:dyDescent="0.25">
      <c r="A3125" t="s">
        <v>22547</v>
      </c>
      <c r="B3125" t="s">
        <v>22548</v>
      </c>
      <c r="C3125">
        <v>318</v>
      </c>
      <c r="D3125">
        <v>8565</v>
      </c>
      <c r="E3125">
        <v>1093</v>
      </c>
      <c r="F3125" t="s">
        <v>22549</v>
      </c>
      <c r="G3125" t="s">
        <v>19073</v>
      </c>
      <c r="H3125" t="s">
        <v>22550</v>
      </c>
    </row>
    <row r="3126" spans="1:8" x14ac:dyDescent="0.25">
      <c r="A3126" t="s">
        <v>22545</v>
      </c>
      <c r="B3126" t="s">
        <v>22546</v>
      </c>
      <c r="C3126">
        <v>524</v>
      </c>
      <c r="D3126">
        <v>8565</v>
      </c>
      <c r="E3126">
        <v>30</v>
      </c>
      <c r="F3126" t="s">
        <v>22546</v>
      </c>
      <c r="G3126" t="s">
        <v>18105</v>
      </c>
      <c r="H3126" t="s">
        <v>19207</v>
      </c>
    </row>
    <row r="3127" spans="1:8" x14ac:dyDescent="0.25">
      <c r="A3127" t="s">
        <v>22543</v>
      </c>
      <c r="B3127" t="s">
        <v>22544</v>
      </c>
      <c r="C3127">
        <v>130</v>
      </c>
      <c r="D3127">
        <v>8565</v>
      </c>
      <c r="E3127">
        <v>30</v>
      </c>
      <c r="F3127" t="s">
        <v>22544</v>
      </c>
      <c r="G3127" t="s">
        <v>18331</v>
      </c>
      <c r="H3127" t="s">
        <v>566</v>
      </c>
    </row>
    <row r="3128" spans="1:8" x14ac:dyDescent="0.25">
      <c r="A3128" t="s">
        <v>22537</v>
      </c>
      <c r="B3128" t="s">
        <v>22538</v>
      </c>
      <c r="C3128">
        <v>479</v>
      </c>
      <c r="D3128">
        <v>8565</v>
      </c>
      <c r="E3128">
        <v>30</v>
      </c>
      <c r="F3128" t="s">
        <v>22538</v>
      </c>
      <c r="G3128" t="s">
        <v>22539</v>
      </c>
      <c r="H3128" t="s">
        <v>3417</v>
      </c>
    </row>
    <row r="3129" spans="1:8" x14ac:dyDescent="0.25">
      <c r="A3129" t="s">
        <v>22535</v>
      </c>
      <c r="B3129" t="s">
        <v>22536</v>
      </c>
      <c r="C3129">
        <v>334</v>
      </c>
      <c r="D3129">
        <v>8565</v>
      </c>
      <c r="E3129">
        <v>30</v>
      </c>
      <c r="F3129" t="s">
        <v>22536</v>
      </c>
      <c r="G3129" t="s">
        <v>19047</v>
      </c>
      <c r="H3129" t="s">
        <v>995</v>
      </c>
    </row>
    <row r="3130" spans="1:8" x14ac:dyDescent="0.25">
      <c r="A3130" t="s">
        <v>22533</v>
      </c>
      <c r="B3130" t="s">
        <v>22534</v>
      </c>
      <c r="C3130">
        <v>334</v>
      </c>
      <c r="D3130">
        <v>8565</v>
      </c>
      <c r="E3130">
        <v>30</v>
      </c>
      <c r="F3130" t="s">
        <v>22534</v>
      </c>
      <c r="G3130" t="s">
        <v>22531</v>
      </c>
      <c r="H3130" t="s">
        <v>22532</v>
      </c>
    </row>
    <row r="3131" spans="1:8" x14ac:dyDescent="0.25">
      <c r="A3131" t="s">
        <v>22528</v>
      </c>
      <c r="B3131" t="s">
        <v>22529</v>
      </c>
      <c r="C3131">
        <v>334</v>
      </c>
      <c r="D3131">
        <v>8565</v>
      </c>
      <c r="E3131">
        <v>559</v>
      </c>
      <c r="F3131" t="s">
        <v>22530</v>
      </c>
      <c r="G3131" t="s">
        <v>22531</v>
      </c>
      <c r="H3131" t="s">
        <v>22532</v>
      </c>
    </row>
    <row r="3132" spans="1:8" x14ac:dyDescent="0.25">
      <c r="A3132" t="s">
        <v>22521</v>
      </c>
      <c r="B3132" t="s">
        <v>22522</v>
      </c>
      <c r="C3132">
        <v>367</v>
      </c>
      <c r="D3132">
        <v>8565</v>
      </c>
      <c r="E3132">
        <v>1303</v>
      </c>
      <c r="F3132" t="s">
        <v>22523</v>
      </c>
      <c r="G3132" t="s">
        <v>19047</v>
      </c>
      <c r="H3132" t="s">
        <v>995</v>
      </c>
    </row>
    <row r="3133" spans="1:8" x14ac:dyDescent="0.25">
      <c r="A3133" t="s">
        <v>22524</v>
      </c>
      <c r="B3133" t="s">
        <v>22525</v>
      </c>
      <c r="C3133">
        <v>312</v>
      </c>
      <c r="D3133">
        <v>8565</v>
      </c>
      <c r="E3133">
        <v>260</v>
      </c>
      <c r="F3133" t="s">
        <v>22526</v>
      </c>
      <c r="G3133" t="s">
        <v>12134</v>
      </c>
      <c r="H3133" t="s">
        <v>22527</v>
      </c>
    </row>
    <row r="3134" spans="1:8" x14ac:dyDescent="0.25">
      <c r="A3134" t="s">
        <v>22512</v>
      </c>
      <c r="B3134" t="s">
        <v>22513</v>
      </c>
      <c r="C3134">
        <v>680</v>
      </c>
      <c r="D3134">
        <v>8565</v>
      </c>
      <c r="E3134">
        <v>2054</v>
      </c>
      <c r="F3134" t="s">
        <v>22514</v>
      </c>
      <c r="G3134" t="s">
        <v>19047</v>
      </c>
      <c r="H3134" t="s">
        <v>3035</v>
      </c>
    </row>
    <row r="3135" spans="1:8" x14ac:dyDescent="0.25">
      <c r="A3135" t="s">
        <v>22491</v>
      </c>
      <c r="B3135" t="s">
        <v>22492</v>
      </c>
      <c r="C3135">
        <v>523</v>
      </c>
      <c r="D3135">
        <v>8565</v>
      </c>
      <c r="E3135">
        <v>4137</v>
      </c>
      <c r="F3135" t="s">
        <v>22493</v>
      </c>
      <c r="G3135" t="s">
        <v>19047</v>
      </c>
      <c r="H3135" t="s">
        <v>3264</v>
      </c>
    </row>
    <row r="3136" spans="1:8" x14ac:dyDescent="0.25">
      <c r="A3136" t="s">
        <v>22518</v>
      </c>
      <c r="B3136" t="s">
        <v>22519</v>
      </c>
      <c r="C3136">
        <v>499</v>
      </c>
      <c r="D3136">
        <v>8565</v>
      </c>
      <c r="E3136">
        <v>96</v>
      </c>
      <c r="F3136" t="s">
        <v>22520</v>
      </c>
      <c r="G3136" t="s">
        <v>12134</v>
      </c>
      <c r="H3136" t="s">
        <v>9291</v>
      </c>
    </row>
    <row r="3137" spans="1:8" x14ac:dyDescent="0.25">
      <c r="A3137" t="s">
        <v>22509</v>
      </c>
      <c r="B3137" t="s">
        <v>22510</v>
      </c>
      <c r="C3137">
        <v>710</v>
      </c>
      <c r="D3137">
        <v>8565</v>
      </c>
      <c r="E3137">
        <v>1817</v>
      </c>
      <c r="F3137" t="s">
        <v>22511</v>
      </c>
      <c r="G3137" t="s">
        <v>19073</v>
      </c>
      <c r="H3137" t="s">
        <v>4146</v>
      </c>
    </row>
    <row r="3138" spans="1:8" x14ac:dyDescent="0.25">
      <c r="A3138" t="s">
        <v>22506</v>
      </c>
      <c r="B3138" t="s">
        <v>22507</v>
      </c>
      <c r="C3138">
        <v>130</v>
      </c>
      <c r="D3138">
        <v>8565</v>
      </c>
      <c r="E3138">
        <v>2547</v>
      </c>
      <c r="F3138" t="s">
        <v>22508</v>
      </c>
      <c r="G3138" t="s">
        <v>18331</v>
      </c>
      <c r="H3138" t="s">
        <v>566</v>
      </c>
    </row>
    <row r="3139" spans="1:8" x14ac:dyDescent="0.25">
      <c r="A3139" t="s">
        <v>22501</v>
      </c>
      <c r="B3139" t="s">
        <v>22502</v>
      </c>
      <c r="C3139">
        <v>118</v>
      </c>
      <c r="D3139">
        <v>8565</v>
      </c>
      <c r="E3139">
        <v>2566</v>
      </c>
      <c r="F3139" t="s">
        <v>22503</v>
      </c>
      <c r="G3139" t="s">
        <v>22504</v>
      </c>
      <c r="H3139" t="s">
        <v>22505</v>
      </c>
    </row>
    <row r="3140" spans="1:8" x14ac:dyDescent="0.25">
      <c r="A3140" t="s">
        <v>22515</v>
      </c>
      <c r="B3140" t="s">
        <v>22516</v>
      </c>
      <c r="C3140">
        <v>359</v>
      </c>
      <c r="D3140">
        <v>8565</v>
      </c>
      <c r="E3140">
        <v>30</v>
      </c>
      <c r="F3140" t="s">
        <v>22516</v>
      </c>
      <c r="G3140" t="s">
        <v>19047</v>
      </c>
      <c r="H3140" t="s">
        <v>22517</v>
      </c>
    </row>
    <row r="3141" spans="1:8" x14ac:dyDescent="0.25">
      <c r="A3141" t="s">
        <v>22488</v>
      </c>
      <c r="B3141" t="s">
        <v>22489</v>
      </c>
      <c r="C3141">
        <v>613</v>
      </c>
      <c r="D3141">
        <v>8565</v>
      </c>
      <c r="E3141">
        <v>1738</v>
      </c>
      <c r="F3141" t="s">
        <v>22490</v>
      </c>
      <c r="G3141" t="s">
        <v>8964</v>
      </c>
      <c r="H3141" t="s">
        <v>9754</v>
      </c>
    </row>
    <row r="3142" spans="1:8" x14ac:dyDescent="0.25">
      <c r="A3142" t="s">
        <v>22494</v>
      </c>
      <c r="B3142" t="s">
        <v>22495</v>
      </c>
      <c r="C3142">
        <v>676</v>
      </c>
      <c r="D3142">
        <v>8565</v>
      </c>
      <c r="E3142">
        <v>1514</v>
      </c>
      <c r="F3142" t="s">
        <v>22496</v>
      </c>
      <c r="G3142" t="s">
        <v>19047</v>
      </c>
      <c r="H3142" t="s">
        <v>22455</v>
      </c>
    </row>
    <row r="3143" spans="1:8" x14ac:dyDescent="0.25">
      <c r="A3143" t="s">
        <v>22485</v>
      </c>
      <c r="B3143" t="s">
        <v>22486</v>
      </c>
      <c r="C3143">
        <v>599</v>
      </c>
      <c r="D3143">
        <v>8565</v>
      </c>
      <c r="E3143">
        <v>1784</v>
      </c>
      <c r="F3143" t="s">
        <v>22487</v>
      </c>
    </row>
    <row r="3144" spans="1:8" x14ac:dyDescent="0.25">
      <c r="A3144" s="1" t="s">
        <v>22479</v>
      </c>
      <c r="B3144" t="s">
        <v>22480</v>
      </c>
      <c r="C3144">
        <v>187</v>
      </c>
      <c r="D3144">
        <v>8565</v>
      </c>
      <c r="E3144">
        <v>2053</v>
      </c>
      <c r="F3144" t="s">
        <v>22481</v>
      </c>
      <c r="G3144" t="s">
        <v>15350</v>
      </c>
      <c r="H3144" t="s">
        <v>15351</v>
      </c>
    </row>
    <row r="3145" spans="1:8" x14ac:dyDescent="0.25">
      <c r="A3145" t="s">
        <v>22499</v>
      </c>
      <c r="B3145" t="s">
        <v>22500</v>
      </c>
      <c r="C3145">
        <v>524</v>
      </c>
      <c r="D3145">
        <v>8565</v>
      </c>
      <c r="E3145">
        <v>30</v>
      </c>
      <c r="F3145" t="s">
        <v>22500</v>
      </c>
      <c r="G3145" t="s">
        <v>18105</v>
      </c>
      <c r="H3145" t="s">
        <v>19207</v>
      </c>
    </row>
    <row r="3146" spans="1:8" x14ac:dyDescent="0.25">
      <c r="A3146" t="s">
        <v>22497</v>
      </c>
      <c r="B3146" t="s">
        <v>22498</v>
      </c>
      <c r="C3146">
        <v>680</v>
      </c>
      <c r="D3146">
        <v>8565</v>
      </c>
      <c r="E3146">
        <v>30</v>
      </c>
      <c r="F3146" t="s">
        <v>22498</v>
      </c>
      <c r="G3146" t="s">
        <v>19047</v>
      </c>
      <c r="H3146" t="s">
        <v>3035</v>
      </c>
    </row>
    <row r="3147" spans="1:8" x14ac:dyDescent="0.25">
      <c r="A3147" t="s">
        <v>22473</v>
      </c>
      <c r="B3147" t="s">
        <v>22474</v>
      </c>
      <c r="C3147">
        <v>489</v>
      </c>
      <c r="D3147">
        <v>8565</v>
      </c>
      <c r="E3147">
        <v>1875</v>
      </c>
      <c r="F3147" t="s">
        <v>22475</v>
      </c>
      <c r="G3147" t="s">
        <v>19073</v>
      </c>
      <c r="H3147" t="s">
        <v>22476</v>
      </c>
    </row>
    <row r="3148" spans="1:8" x14ac:dyDescent="0.25">
      <c r="A3148" t="s">
        <v>22482</v>
      </c>
      <c r="B3148" t="s">
        <v>22483</v>
      </c>
      <c r="C3148">
        <v>367</v>
      </c>
      <c r="D3148">
        <v>8565</v>
      </c>
      <c r="E3148">
        <v>520</v>
      </c>
      <c r="F3148" t="s">
        <v>22484</v>
      </c>
      <c r="G3148" t="s">
        <v>19047</v>
      </c>
      <c r="H3148" t="s">
        <v>995</v>
      </c>
    </row>
    <row r="3149" spans="1:8" x14ac:dyDescent="0.25">
      <c r="A3149" t="s">
        <v>22470</v>
      </c>
      <c r="B3149" t="s">
        <v>22471</v>
      </c>
      <c r="C3149">
        <v>130</v>
      </c>
      <c r="D3149">
        <v>8565</v>
      </c>
      <c r="E3149">
        <v>1683</v>
      </c>
      <c r="F3149" t="s">
        <v>22472</v>
      </c>
      <c r="G3149" t="s">
        <v>18331</v>
      </c>
      <c r="H3149" t="s">
        <v>566</v>
      </c>
    </row>
    <row r="3150" spans="1:8" x14ac:dyDescent="0.25">
      <c r="A3150" t="s">
        <v>22477</v>
      </c>
      <c r="B3150" t="s">
        <v>22478</v>
      </c>
      <c r="C3150">
        <v>524</v>
      </c>
      <c r="D3150">
        <v>8565</v>
      </c>
      <c r="E3150">
        <v>30</v>
      </c>
      <c r="F3150" t="s">
        <v>22478</v>
      </c>
      <c r="G3150" t="s">
        <v>18105</v>
      </c>
      <c r="H3150" t="s">
        <v>19207</v>
      </c>
    </row>
    <row r="3151" spans="1:8" x14ac:dyDescent="0.25">
      <c r="A3151" t="s">
        <v>22452</v>
      </c>
      <c r="B3151" t="s">
        <v>22453</v>
      </c>
      <c r="C3151">
        <v>676</v>
      </c>
      <c r="D3151">
        <v>8565</v>
      </c>
      <c r="E3151">
        <v>4282</v>
      </c>
      <c r="F3151" t="s">
        <v>22454</v>
      </c>
      <c r="G3151" t="s">
        <v>19047</v>
      </c>
      <c r="H3151" t="s">
        <v>22455</v>
      </c>
    </row>
    <row r="3152" spans="1:8" x14ac:dyDescent="0.25">
      <c r="A3152" t="s">
        <v>22467</v>
      </c>
      <c r="B3152" t="s">
        <v>22468</v>
      </c>
      <c r="C3152">
        <v>588</v>
      </c>
      <c r="D3152">
        <v>8565</v>
      </c>
      <c r="E3152">
        <v>30</v>
      </c>
      <c r="F3152" t="s">
        <v>22468</v>
      </c>
      <c r="G3152" t="s">
        <v>13061</v>
      </c>
      <c r="H3152" t="s">
        <v>22469</v>
      </c>
    </row>
    <row r="3153" spans="1:8" x14ac:dyDescent="0.25">
      <c r="A3153" s="1" t="s">
        <v>22465</v>
      </c>
      <c r="B3153" t="s">
        <v>22466</v>
      </c>
      <c r="C3153">
        <v>187</v>
      </c>
      <c r="D3153">
        <v>8565</v>
      </c>
      <c r="E3153">
        <v>30</v>
      </c>
      <c r="F3153" t="s">
        <v>22466</v>
      </c>
      <c r="G3153" t="s">
        <v>15350</v>
      </c>
      <c r="H3153" t="s">
        <v>15351</v>
      </c>
    </row>
    <row r="3154" spans="1:8" x14ac:dyDescent="0.25">
      <c r="A3154" t="s">
        <v>22463</v>
      </c>
      <c r="B3154" t="s">
        <v>22464</v>
      </c>
      <c r="C3154">
        <v>524</v>
      </c>
      <c r="D3154">
        <v>8565</v>
      </c>
      <c r="E3154">
        <v>30</v>
      </c>
      <c r="F3154" t="s">
        <v>22464</v>
      </c>
      <c r="G3154" t="s">
        <v>18105</v>
      </c>
      <c r="H3154" t="s">
        <v>19207</v>
      </c>
    </row>
    <row r="3155" spans="1:8" x14ac:dyDescent="0.25">
      <c r="A3155" s="1" t="s">
        <v>22461</v>
      </c>
      <c r="B3155" t="s">
        <v>22462</v>
      </c>
      <c r="C3155">
        <v>187</v>
      </c>
      <c r="D3155">
        <v>8565</v>
      </c>
      <c r="E3155">
        <v>30</v>
      </c>
      <c r="F3155" t="s">
        <v>22462</v>
      </c>
      <c r="G3155" t="s">
        <v>15350</v>
      </c>
      <c r="H3155" t="s">
        <v>15351</v>
      </c>
    </row>
    <row r="3156" spans="1:8" x14ac:dyDescent="0.25">
      <c r="A3156" t="s">
        <v>22459</v>
      </c>
      <c r="B3156" t="s">
        <v>22460</v>
      </c>
      <c r="C3156">
        <v>280</v>
      </c>
      <c r="D3156">
        <v>8565</v>
      </c>
      <c r="E3156">
        <v>30</v>
      </c>
      <c r="F3156" t="s">
        <v>22460</v>
      </c>
      <c r="G3156" t="s">
        <v>12821</v>
      </c>
      <c r="H3156" t="s">
        <v>21168</v>
      </c>
    </row>
    <row r="3157" spans="1:8" x14ac:dyDescent="0.25">
      <c r="A3157" t="s">
        <v>22456</v>
      </c>
      <c r="B3157" t="s">
        <v>22457</v>
      </c>
      <c r="C3157">
        <v>613</v>
      </c>
      <c r="D3157">
        <v>8565</v>
      </c>
      <c r="E3157">
        <v>95</v>
      </c>
      <c r="F3157" t="s">
        <v>22458</v>
      </c>
      <c r="G3157" t="s">
        <v>8964</v>
      </c>
      <c r="H3157" t="s">
        <v>9754</v>
      </c>
    </row>
    <row r="3158" spans="1:8" x14ac:dyDescent="0.25">
      <c r="A3158" t="s">
        <v>22448</v>
      </c>
      <c r="B3158" t="s">
        <v>22449</v>
      </c>
      <c r="C3158">
        <v>411</v>
      </c>
      <c r="D3158">
        <v>8565</v>
      </c>
      <c r="E3158">
        <v>454</v>
      </c>
      <c r="F3158" t="s">
        <v>22450</v>
      </c>
      <c r="G3158" t="s">
        <v>19047</v>
      </c>
      <c r="H3158" t="s">
        <v>22451</v>
      </c>
    </row>
    <row r="3159" spans="1:8" x14ac:dyDescent="0.25">
      <c r="A3159" t="s">
        <v>22442</v>
      </c>
      <c r="B3159" t="s">
        <v>22443</v>
      </c>
      <c r="C3159">
        <v>727</v>
      </c>
      <c r="D3159">
        <v>8565</v>
      </c>
      <c r="E3159">
        <v>2325</v>
      </c>
      <c r="F3159" t="s">
        <v>22444</v>
      </c>
      <c r="G3159" t="s">
        <v>16899</v>
      </c>
      <c r="H3159" t="s">
        <v>22445</v>
      </c>
    </row>
    <row r="3160" spans="1:8" x14ac:dyDescent="0.25">
      <c r="A3160" t="s">
        <v>22446</v>
      </c>
      <c r="B3160" t="s">
        <v>22447</v>
      </c>
      <c r="C3160">
        <v>514</v>
      </c>
      <c r="D3160">
        <v>8565</v>
      </c>
      <c r="E3160">
        <v>30</v>
      </c>
      <c r="F3160" t="s">
        <v>22447</v>
      </c>
      <c r="G3160" t="s">
        <v>19930</v>
      </c>
      <c r="H3160" t="s">
        <v>21091</v>
      </c>
    </row>
    <row r="3161" spans="1:8" x14ac:dyDescent="0.25">
      <c r="A3161" t="s">
        <v>22433</v>
      </c>
      <c r="B3161" t="s">
        <v>22434</v>
      </c>
      <c r="C3161">
        <v>166</v>
      </c>
      <c r="D3161">
        <v>8565</v>
      </c>
      <c r="E3161">
        <v>3996</v>
      </c>
      <c r="F3161" t="s">
        <v>22435</v>
      </c>
      <c r="G3161" t="s">
        <v>13338</v>
      </c>
      <c r="H3161" t="s">
        <v>22432</v>
      </c>
    </row>
    <row r="3162" spans="1:8" x14ac:dyDescent="0.25">
      <c r="A3162" t="s">
        <v>22440</v>
      </c>
      <c r="B3162" t="s">
        <v>22441</v>
      </c>
      <c r="C3162">
        <v>524</v>
      </c>
      <c r="D3162">
        <v>8565</v>
      </c>
      <c r="E3162">
        <v>30</v>
      </c>
      <c r="F3162" t="s">
        <v>22441</v>
      </c>
      <c r="G3162" t="s">
        <v>18105</v>
      </c>
      <c r="H3162" t="s">
        <v>19207</v>
      </c>
    </row>
    <row r="3163" spans="1:8" x14ac:dyDescent="0.25">
      <c r="A3163" t="s">
        <v>22436</v>
      </c>
      <c r="B3163" t="s">
        <v>22437</v>
      </c>
      <c r="C3163">
        <v>498</v>
      </c>
      <c r="D3163">
        <v>8565</v>
      </c>
      <c r="E3163">
        <v>1021</v>
      </c>
      <c r="F3163" t="s">
        <v>22438</v>
      </c>
      <c r="G3163" t="s">
        <v>20731</v>
      </c>
      <c r="H3163" t="s">
        <v>22439</v>
      </c>
    </row>
    <row r="3164" spans="1:8" x14ac:dyDescent="0.25">
      <c r="A3164" t="s">
        <v>22423</v>
      </c>
      <c r="B3164" t="s">
        <v>22424</v>
      </c>
      <c r="C3164">
        <v>517</v>
      </c>
      <c r="D3164">
        <v>8565</v>
      </c>
      <c r="E3164">
        <v>7414</v>
      </c>
      <c r="F3164" t="s">
        <v>22425</v>
      </c>
      <c r="G3164" t="s">
        <v>267</v>
      </c>
      <c r="H3164" t="s">
        <v>22038</v>
      </c>
    </row>
    <row r="3165" spans="1:8" x14ac:dyDescent="0.25">
      <c r="A3165" t="s">
        <v>22426</v>
      </c>
      <c r="B3165" t="s">
        <v>22427</v>
      </c>
      <c r="C3165">
        <v>587</v>
      </c>
      <c r="D3165">
        <v>8565</v>
      </c>
      <c r="E3165">
        <v>2237</v>
      </c>
      <c r="F3165" t="s">
        <v>22428</v>
      </c>
    </row>
    <row r="3166" spans="1:8" x14ac:dyDescent="0.25">
      <c r="A3166" t="s">
        <v>22429</v>
      </c>
      <c r="B3166" t="s">
        <v>22430</v>
      </c>
      <c r="C3166">
        <v>166</v>
      </c>
      <c r="D3166">
        <v>8565</v>
      </c>
      <c r="E3166">
        <v>257</v>
      </c>
      <c r="F3166" t="s">
        <v>22431</v>
      </c>
      <c r="G3166" t="s">
        <v>13338</v>
      </c>
      <c r="H3166" t="s">
        <v>22432</v>
      </c>
    </row>
    <row r="3167" spans="1:8" x14ac:dyDescent="0.25">
      <c r="A3167" t="s">
        <v>22393</v>
      </c>
      <c r="B3167" t="s">
        <v>22394</v>
      </c>
      <c r="C3167">
        <v>169</v>
      </c>
      <c r="D3167">
        <v>8565</v>
      </c>
      <c r="E3167">
        <v>7262</v>
      </c>
      <c r="F3167" t="s">
        <v>22395</v>
      </c>
      <c r="G3167" t="s">
        <v>19047</v>
      </c>
      <c r="H3167" t="s">
        <v>22396</v>
      </c>
    </row>
    <row r="3168" spans="1:8" x14ac:dyDescent="0.25">
      <c r="A3168" t="s">
        <v>22405</v>
      </c>
      <c r="B3168" t="s">
        <v>22406</v>
      </c>
      <c r="C3168">
        <v>514</v>
      </c>
      <c r="D3168">
        <v>8565</v>
      </c>
      <c r="E3168">
        <v>5551</v>
      </c>
      <c r="F3168" t="s">
        <v>22407</v>
      </c>
      <c r="G3168" t="s">
        <v>19930</v>
      </c>
      <c r="H3168" t="s">
        <v>21091</v>
      </c>
    </row>
    <row r="3169" spans="1:8" x14ac:dyDescent="0.25">
      <c r="A3169" t="s">
        <v>22421</v>
      </c>
      <c r="B3169" t="s">
        <v>22422</v>
      </c>
      <c r="C3169">
        <v>517</v>
      </c>
      <c r="D3169">
        <v>8565</v>
      </c>
      <c r="E3169">
        <v>30</v>
      </c>
      <c r="F3169" t="s">
        <v>22422</v>
      </c>
      <c r="G3169" t="s">
        <v>267</v>
      </c>
      <c r="H3169" t="s">
        <v>22038</v>
      </c>
    </row>
    <row r="3170" spans="1:8" x14ac:dyDescent="0.25">
      <c r="A3170" t="s">
        <v>22378</v>
      </c>
      <c r="B3170" t="s">
        <v>22379</v>
      </c>
      <c r="C3170">
        <v>557</v>
      </c>
      <c r="D3170">
        <v>8565</v>
      </c>
      <c r="E3170">
        <v>9091</v>
      </c>
      <c r="F3170" t="s">
        <v>22380</v>
      </c>
    </row>
    <row r="3171" spans="1:8" x14ac:dyDescent="0.25">
      <c r="A3171" t="s">
        <v>22418</v>
      </c>
      <c r="B3171" t="s">
        <v>22419</v>
      </c>
      <c r="C3171">
        <v>587</v>
      </c>
      <c r="D3171">
        <v>8565</v>
      </c>
      <c r="E3171">
        <v>1204</v>
      </c>
      <c r="F3171" t="s">
        <v>22420</v>
      </c>
    </row>
    <row r="3172" spans="1:8" x14ac:dyDescent="0.25">
      <c r="A3172" t="s">
        <v>22416</v>
      </c>
      <c r="B3172" t="s">
        <v>22417</v>
      </c>
      <c r="C3172">
        <v>177</v>
      </c>
      <c r="D3172">
        <v>8565</v>
      </c>
      <c r="E3172">
        <v>30</v>
      </c>
      <c r="F3172" t="s">
        <v>22417</v>
      </c>
      <c r="G3172" t="s">
        <v>19047</v>
      </c>
      <c r="H3172" t="s">
        <v>22011</v>
      </c>
    </row>
    <row r="3173" spans="1:8" x14ac:dyDescent="0.25">
      <c r="A3173" t="s">
        <v>22413</v>
      </c>
      <c r="B3173" t="s">
        <v>22414</v>
      </c>
      <c r="C3173">
        <v>177</v>
      </c>
      <c r="D3173">
        <v>8565</v>
      </c>
      <c r="E3173">
        <v>171</v>
      </c>
      <c r="F3173" t="s">
        <v>22415</v>
      </c>
      <c r="G3173" t="s">
        <v>19047</v>
      </c>
      <c r="H3173" t="s">
        <v>22011</v>
      </c>
    </row>
    <row r="3174" spans="1:8" x14ac:dyDescent="0.25">
      <c r="A3174" t="s">
        <v>22411</v>
      </c>
      <c r="B3174" t="s">
        <v>22412</v>
      </c>
      <c r="C3174">
        <v>527</v>
      </c>
      <c r="D3174">
        <v>8565</v>
      </c>
      <c r="E3174">
        <v>30</v>
      </c>
      <c r="F3174" t="s">
        <v>22412</v>
      </c>
      <c r="G3174" t="s">
        <v>21780</v>
      </c>
      <c r="H3174" t="s">
        <v>22053</v>
      </c>
    </row>
    <row r="3175" spans="1:8" x14ac:dyDescent="0.25">
      <c r="A3175" t="s">
        <v>22408</v>
      </c>
      <c r="B3175" t="s">
        <v>22409</v>
      </c>
      <c r="C3175">
        <v>19</v>
      </c>
      <c r="D3175">
        <v>8565</v>
      </c>
      <c r="E3175">
        <v>671</v>
      </c>
      <c r="F3175" t="s">
        <v>22410</v>
      </c>
      <c r="G3175" t="s">
        <v>447</v>
      </c>
      <c r="H3175" t="s">
        <v>448</v>
      </c>
    </row>
    <row r="3176" spans="1:8" x14ac:dyDescent="0.25">
      <c r="A3176" t="s">
        <v>22402</v>
      </c>
      <c r="B3176" t="s">
        <v>22403</v>
      </c>
      <c r="C3176">
        <v>517</v>
      </c>
      <c r="D3176">
        <v>8565</v>
      </c>
      <c r="E3176">
        <v>689</v>
      </c>
      <c r="F3176" t="s">
        <v>22404</v>
      </c>
      <c r="G3176" t="s">
        <v>267</v>
      </c>
      <c r="H3176" t="s">
        <v>22038</v>
      </c>
    </row>
    <row r="3177" spans="1:8" x14ac:dyDescent="0.25">
      <c r="A3177" t="s">
        <v>22400</v>
      </c>
      <c r="B3177" t="s">
        <v>22401</v>
      </c>
      <c r="C3177">
        <v>524</v>
      </c>
      <c r="D3177">
        <v>8565</v>
      </c>
      <c r="E3177">
        <v>30</v>
      </c>
      <c r="F3177" t="s">
        <v>22401</v>
      </c>
      <c r="G3177" t="s">
        <v>18105</v>
      </c>
      <c r="H3177" t="s">
        <v>19207</v>
      </c>
    </row>
    <row r="3178" spans="1:8" x14ac:dyDescent="0.25">
      <c r="A3178" t="s">
        <v>22397</v>
      </c>
      <c r="B3178" t="s">
        <v>22398</v>
      </c>
      <c r="C3178">
        <v>130</v>
      </c>
      <c r="D3178">
        <v>8565</v>
      </c>
      <c r="E3178">
        <v>486</v>
      </c>
      <c r="F3178" t="s">
        <v>22399</v>
      </c>
      <c r="G3178" t="s">
        <v>18331</v>
      </c>
      <c r="H3178" t="s">
        <v>8080</v>
      </c>
    </row>
    <row r="3179" spans="1:8" x14ac:dyDescent="0.25">
      <c r="A3179" t="s">
        <v>22375</v>
      </c>
      <c r="B3179" t="s">
        <v>22376</v>
      </c>
      <c r="C3179">
        <v>587</v>
      </c>
      <c r="D3179">
        <v>8565</v>
      </c>
      <c r="E3179">
        <v>4115</v>
      </c>
      <c r="F3179" t="s">
        <v>22377</v>
      </c>
    </row>
    <row r="3180" spans="1:8" x14ac:dyDescent="0.25">
      <c r="A3180" t="s">
        <v>22390</v>
      </c>
      <c r="B3180" t="s">
        <v>22391</v>
      </c>
      <c r="C3180">
        <v>527</v>
      </c>
      <c r="D3180">
        <v>8565</v>
      </c>
      <c r="E3180">
        <v>278</v>
      </c>
      <c r="F3180" t="s">
        <v>22392</v>
      </c>
      <c r="G3180" t="s">
        <v>19047</v>
      </c>
      <c r="H3180" t="s">
        <v>22053</v>
      </c>
    </row>
    <row r="3181" spans="1:8" x14ac:dyDescent="0.25">
      <c r="A3181" t="s">
        <v>22384</v>
      </c>
      <c r="B3181" t="s">
        <v>22385</v>
      </c>
      <c r="C3181">
        <v>130</v>
      </c>
      <c r="D3181">
        <v>8565</v>
      </c>
      <c r="E3181">
        <v>1595</v>
      </c>
      <c r="F3181" t="s">
        <v>22386</v>
      </c>
      <c r="G3181" t="s">
        <v>18331</v>
      </c>
      <c r="H3181" t="s">
        <v>22387</v>
      </c>
    </row>
    <row r="3182" spans="1:8" x14ac:dyDescent="0.25">
      <c r="A3182" t="s">
        <v>22355</v>
      </c>
      <c r="B3182" t="s">
        <v>22356</v>
      </c>
      <c r="C3182">
        <v>213</v>
      </c>
      <c r="D3182">
        <v>8565</v>
      </c>
      <c r="E3182">
        <v>4493</v>
      </c>
      <c r="F3182" t="s">
        <v>22357</v>
      </c>
      <c r="G3182" t="s">
        <v>18469</v>
      </c>
      <c r="H3182" t="s">
        <v>13262</v>
      </c>
    </row>
    <row r="3183" spans="1:8" x14ac:dyDescent="0.25">
      <c r="A3183" t="s">
        <v>22388</v>
      </c>
      <c r="B3183" t="s">
        <v>22389</v>
      </c>
      <c r="C3183">
        <v>524</v>
      </c>
      <c r="D3183">
        <v>8565</v>
      </c>
      <c r="E3183">
        <v>30</v>
      </c>
      <c r="F3183" t="s">
        <v>22389</v>
      </c>
      <c r="G3183" t="s">
        <v>18105</v>
      </c>
      <c r="H3183" t="s">
        <v>19207</v>
      </c>
    </row>
    <row r="3184" spans="1:8" x14ac:dyDescent="0.25">
      <c r="A3184" t="s">
        <v>22381</v>
      </c>
      <c r="B3184" t="s">
        <v>22382</v>
      </c>
      <c r="C3184">
        <v>519</v>
      </c>
      <c r="D3184">
        <v>8565</v>
      </c>
      <c r="E3184">
        <v>30</v>
      </c>
      <c r="F3184" t="s">
        <v>22382</v>
      </c>
      <c r="G3184" t="s">
        <v>442</v>
      </c>
      <c r="H3184" t="s">
        <v>22383</v>
      </c>
    </row>
    <row r="3185" spans="1:8" x14ac:dyDescent="0.25">
      <c r="A3185" t="s">
        <v>22365</v>
      </c>
      <c r="B3185" t="s">
        <v>22366</v>
      </c>
      <c r="C3185">
        <v>517</v>
      </c>
      <c r="D3185">
        <v>8565</v>
      </c>
      <c r="E3185">
        <v>1644</v>
      </c>
      <c r="F3185" t="s">
        <v>22367</v>
      </c>
      <c r="G3185" t="s">
        <v>267</v>
      </c>
      <c r="H3185" t="s">
        <v>22038</v>
      </c>
    </row>
    <row r="3186" spans="1:8" x14ac:dyDescent="0.25">
      <c r="A3186" t="s">
        <v>22372</v>
      </c>
      <c r="B3186" t="s">
        <v>22373</v>
      </c>
      <c r="C3186">
        <v>527</v>
      </c>
      <c r="D3186">
        <v>8565</v>
      </c>
      <c r="E3186">
        <v>489</v>
      </c>
      <c r="F3186" t="s">
        <v>22374</v>
      </c>
      <c r="G3186" t="s">
        <v>19047</v>
      </c>
      <c r="H3186" t="s">
        <v>22053</v>
      </c>
    </row>
    <row r="3187" spans="1:8" x14ac:dyDescent="0.25">
      <c r="A3187" t="s">
        <v>22370</v>
      </c>
      <c r="B3187" t="s">
        <v>22371</v>
      </c>
      <c r="C3187">
        <v>524</v>
      </c>
      <c r="D3187">
        <v>8565</v>
      </c>
      <c r="E3187">
        <v>30</v>
      </c>
      <c r="F3187" t="s">
        <v>22371</v>
      </c>
      <c r="G3187" t="s">
        <v>18105</v>
      </c>
      <c r="H3187" t="s">
        <v>19207</v>
      </c>
    </row>
    <row r="3188" spans="1:8" x14ac:dyDescent="0.25">
      <c r="A3188" t="s">
        <v>22368</v>
      </c>
      <c r="B3188" t="s">
        <v>22369</v>
      </c>
      <c r="C3188">
        <v>70</v>
      </c>
      <c r="D3188">
        <v>8565</v>
      </c>
      <c r="E3188">
        <v>30</v>
      </c>
      <c r="F3188" t="s">
        <v>22369</v>
      </c>
      <c r="G3188" t="s">
        <v>10865</v>
      </c>
      <c r="H3188" t="s">
        <v>4450</v>
      </c>
    </row>
    <row r="3189" spans="1:8" x14ac:dyDescent="0.25">
      <c r="A3189" t="s">
        <v>22363</v>
      </c>
      <c r="B3189" t="s">
        <v>22364</v>
      </c>
      <c r="C3189">
        <v>680</v>
      </c>
      <c r="D3189">
        <v>8565</v>
      </c>
      <c r="E3189">
        <v>30</v>
      </c>
      <c r="F3189" t="s">
        <v>22364</v>
      </c>
      <c r="G3189" t="s">
        <v>8964</v>
      </c>
      <c r="H3189" t="s">
        <v>22118</v>
      </c>
    </row>
    <row r="3190" spans="1:8" x14ac:dyDescent="0.25">
      <c r="A3190" t="s">
        <v>22360</v>
      </c>
      <c r="B3190" t="s">
        <v>22361</v>
      </c>
      <c r="C3190">
        <v>498</v>
      </c>
      <c r="D3190">
        <v>8565</v>
      </c>
      <c r="E3190">
        <v>525</v>
      </c>
      <c r="F3190" t="s">
        <v>22362</v>
      </c>
      <c r="G3190" t="s">
        <v>19314</v>
      </c>
      <c r="H3190" t="s">
        <v>22154</v>
      </c>
    </row>
    <row r="3191" spans="1:8" x14ac:dyDescent="0.25">
      <c r="A3191" t="s">
        <v>22358</v>
      </c>
      <c r="B3191" t="s">
        <v>22359</v>
      </c>
      <c r="C3191">
        <v>538</v>
      </c>
      <c r="D3191">
        <v>8565</v>
      </c>
      <c r="E3191">
        <v>30</v>
      </c>
      <c r="F3191" t="s">
        <v>22359</v>
      </c>
      <c r="G3191" t="s">
        <v>19047</v>
      </c>
      <c r="H3191" t="s">
        <v>22349</v>
      </c>
    </row>
    <row r="3192" spans="1:8" x14ac:dyDescent="0.25">
      <c r="A3192" t="s">
        <v>22344</v>
      </c>
      <c r="B3192" t="s">
        <v>22345</v>
      </c>
      <c r="C3192">
        <v>715</v>
      </c>
      <c r="D3192">
        <v>8565</v>
      </c>
      <c r="E3192">
        <v>2774</v>
      </c>
      <c r="F3192" t="s">
        <v>22346</v>
      </c>
      <c r="G3192" t="s">
        <v>18469</v>
      </c>
      <c r="H3192" t="s">
        <v>2129</v>
      </c>
    </row>
    <row r="3193" spans="1:8" x14ac:dyDescent="0.25">
      <c r="A3193" t="s">
        <v>22335</v>
      </c>
      <c r="B3193" t="s">
        <v>22336</v>
      </c>
      <c r="C3193">
        <v>507</v>
      </c>
      <c r="D3193">
        <v>8565</v>
      </c>
      <c r="E3193">
        <v>3824</v>
      </c>
      <c r="F3193" t="s">
        <v>22337</v>
      </c>
      <c r="G3193" t="s">
        <v>18469</v>
      </c>
      <c r="H3193" t="s">
        <v>22306</v>
      </c>
    </row>
    <row r="3194" spans="1:8" x14ac:dyDescent="0.25">
      <c r="A3194" t="s">
        <v>22338</v>
      </c>
      <c r="B3194" t="s">
        <v>22339</v>
      </c>
      <c r="C3194">
        <v>19</v>
      </c>
      <c r="D3194">
        <v>8565</v>
      </c>
      <c r="E3194">
        <v>3383</v>
      </c>
      <c r="F3194" t="s">
        <v>22340</v>
      </c>
      <c r="G3194" t="s">
        <v>447</v>
      </c>
      <c r="H3194" t="s">
        <v>448</v>
      </c>
    </row>
    <row r="3195" spans="1:8" x14ac:dyDescent="0.25">
      <c r="A3195" t="s">
        <v>22352</v>
      </c>
      <c r="B3195" t="s">
        <v>22353</v>
      </c>
      <c r="C3195">
        <v>601</v>
      </c>
      <c r="D3195">
        <v>8565</v>
      </c>
      <c r="E3195">
        <v>114</v>
      </c>
      <c r="F3195" t="s">
        <v>22354</v>
      </c>
      <c r="G3195" t="s">
        <v>20557</v>
      </c>
      <c r="H3195" t="s">
        <v>21855</v>
      </c>
    </row>
    <row r="3196" spans="1:8" x14ac:dyDescent="0.25">
      <c r="A3196" t="s">
        <v>22341</v>
      </c>
      <c r="B3196" t="s">
        <v>22342</v>
      </c>
      <c r="C3196">
        <v>285</v>
      </c>
      <c r="D3196">
        <v>8565</v>
      </c>
      <c r="E3196">
        <v>2036</v>
      </c>
      <c r="F3196" t="s">
        <v>22343</v>
      </c>
      <c r="G3196" t="s">
        <v>21084</v>
      </c>
      <c r="H3196" t="s">
        <v>20385</v>
      </c>
    </row>
    <row r="3197" spans="1:8" x14ac:dyDescent="0.25">
      <c r="A3197" t="s">
        <v>22291</v>
      </c>
      <c r="B3197" t="s">
        <v>22292</v>
      </c>
      <c r="C3197">
        <v>710</v>
      </c>
      <c r="D3197">
        <v>8565</v>
      </c>
      <c r="E3197">
        <v>10945</v>
      </c>
      <c r="F3197" t="s">
        <v>22293</v>
      </c>
      <c r="G3197" t="s">
        <v>19073</v>
      </c>
      <c r="H3197" t="s">
        <v>4146</v>
      </c>
    </row>
    <row r="3198" spans="1:8" x14ac:dyDescent="0.25">
      <c r="A3198" t="s">
        <v>22350</v>
      </c>
      <c r="B3198" t="s">
        <v>22351</v>
      </c>
      <c r="C3198">
        <v>527</v>
      </c>
      <c r="D3198">
        <v>8565</v>
      </c>
      <c r="E3198">
        <v>30</v>
      </c>
      <c r="F3198" t="s">
        <v>22351</v>
      </c>
      <c r="G3198" t="s">
        <v>21780</v>
      </c>
      <c r="H3198" t="s">
        <v>22053</v>
      </c>
    </row>
    <row r="3199" spans="1:8" x14ac:dyDescent="0.25">
      <c r="A3199" t="s">
        <v>22325</v>
      </c>
      <c r="B3199" t="s">
        <v>22326</v>
      </c>
      <c r="C3199">
        <v>385</v>
      </c>
      <c r="D3199">
        <v>8565</v>
      </c>
      <c r="E3199">
        <v>3669</v>
      </c>
      <c r="F3199" t="s">
        <v>22327</v>
      </c>
      <c r="G3199" t="s">
        <v>12300</v>
      </c>
      <c r="H3199" t="s">
        <v>1865</v>
      </c>
    </row>
    <row r="3200" spans="1:8" x14ac:dyDescent="0.25">
      <c r="A3200" t="s">
        <v>22347</v>
      </c>
      <c r="B3200" t="s">
        <v>22348</v>
      </c>
      <c r="C3200">
        <v>538</v>
      </c>
      <c r="D3200">
        <v>8565</v>
      </c>
      <c r="E3200">
        <v>30</v>
      </c>
      <c r="F3200" t="s">
        <v>22348</v>
      </c>
      <c r="G3200" t="s">
        <v>19047</v>
      </c>
      <c r="H3200" t="s">
        <v>22349</v>
      </c>
    </row>
    <row r="3201" spans="1:8" x14ac:dyDescent="0.25">
      <c r="A3201" t="s">
        <v>22317</v>
      </c>
      <c r="B3201" t="s">
        <v>22318</v>
      </c>
      <c r="C3201">
        <v>213</v>
      </c>
      <c r="D3201">
        <v>8565</v>
      </c>
      <c r="E3201">
        <v>2977</v>
      </c>
      <c r="F3201" t="s">
        <v>22319</v>
      </c>
      <c r="G3201" t="s">
        <v>18469</v>
      </c>
      <c r="H3201" t="s">
        <v>13262</v>
      </c>
    </row>
    <row r="3202" spans="1:8" x14ac:dyDescent="0.25">
      <c r="A3202" t="s">
        <v>22322</v>
      </c>
      <c r="B3202" t="s">
        <v>22323</v>
      </c>
      <c r="C3202">
        <v>16</v>
      </c>
      <c r="D3202">
        <v>8565</v>
      </c>
      <c r="E3202">
        <v>2299</v>
      </c>
      <c r="F3202" t="s">
        <v>22324</v>
      </c>
      <c r="G3202" t="s">
        <v>18469</v>
      </c>
      <c r="H3202" t="s">
        <v>1314</v>
      </c>
    </row>
    <row r="3203" spans="1:8" x14ac:dyDescent="0.25">
      <c r="A3203" t="s">
        <v>22332</v>
      </c>
      <c r="B3203" t="s">
        <v>22333</v>
      </c>
      <c r="C3203">
        <v>687</v>
      </c>
      <c r="D3203">
        <v>8565</v>
      </c>
      <c r="E3203">
        <v>776</v>
      </c>
      <c r="F3203" t="s">
        <v>22334</v>
      </c>
      <c r="G3203" t="s">
        <v>16763</v>
      </c>
      <c r="H3203" t="s">
        <v>22073</v>
      </c>
    </row>
    <row r="3204" spans="1:8" x14ac:dyDescent="0.25">
      <c r="A3204" t="s">
        <v>22215</v>
      </c>
      <c r="B3204" t="s">
        <v>22216</v>
      </c>
      <c r="C3204">
        <v>680</v>
      </c>
      <c r="D3204">
        <v>8565</v>
      </c>
      <c r="E3204">
        <v>20680</v>
      </c>
      <c r="F3204" t="s">
        <v>22217</v>
      </c>
      <c r="G3204" t="s">
        <v>8964</v>
      </c>
      <c r="H3204" t="s">
        <v>22118</v>
      </c>
    </row>
    <row r="3205" spans="1:8" x14ac:dyDescent="0.25">
      <c r="A3205" t="s">
        <v>22330</v>
      </c>
      <c r="B3205" t="s">
        <v>22331</v>
      </c>
      <c r="C3205">
        <v>715</v>
      </c>
      <c r="D3205">
        <v>8565</v>
      </c>
      <c r="E3205">
        <v>30</v>
      </c>
      <c r="F3205" t="s">
        <v>22331</v>
      </c>
      <c r="G3205" t="s">
        <v>18469</v>
      </c>
      <c r="H3205" t="s">
        <v>2129</v>
      </c>
    </row>
    <row r="3206" spans="1:8" x14ac:dyDescent="0.25">
      <c r="A3206" t="s">
        <v>22265</v>
      </c>
      <c r="B3206" t="s">
        <v>22266</v>
      </c>
      <c r="C3206">
        <v>170</v>
      </c>
      <c r="D3206">
        <v>8565</v>
      </c>
      <c r="E3206">
        <v>10096</v>
      </c>
      <c r="F3206" t="s">
        <v>22267</v>
      </c>
      <c r="G3206" t="s">
        <v>20557</v>
      </c>
      <c r="H3206" t="s">
        <v>20869</v>
      </c>
    </row>
    <row r="3207" spans="1:8" x14ac:dyDescent="0.25">
      <c r="A3207" t="s">
        <v>22328</v>
      </c>
      <c r="B3207" t="s">
        <v>22329</v>
      </c>
      <c r="C3207">
        <v>341</v>
      </c>
      <c r="D3207">
        <v>8565</v>
      </c>
      <c r="E3207">
        <v>30</v>
      </c>
      <c r="F3207" t="s">
        <v>22329</v>
      </c>
      <c r="G3207" t="s">
        <v>19505</v>
      </c>
      <c r="H3207" t="s">
        <v>5395</v>
      </c>
    </row>
    <row r="3208" spans="1:8" x14ac:dyDescent="0.25">
      <c r="A3208" t="s">
        <v>22320</v>
      </c>
      <c r="B3208" t="s">
        <v>22321</v>
      </c>
      <c r="C3208">
        <v>676</v>
      </c>
      <c r="D3208">
        <v>8565</v>
      </c>
      <c r="E3208">
        <v>30</v>
      </c>
      <c r="F3208" t="s">
        <v>22321</v>
      </c>
      <c r="G3208" t="s">
        <v>19047</v>
      </c>
      <c r="H3208" t="s">
        <v>22135</v>
      </c>
    </row>
    <row r="3209" spans="1:8" x14ac:dyDescent="0.25">
      <c r="A3209" t="s">
        <v>22310</v>
      </c>
      <c r="B3209" t="s">
        <v>22311</v>
      </c>
      <c r="C3209">
        <v>18</v>
      </c>
      <c r="D3209">
        <v>8565</v>
      </c>
      <c r="E3209">
        <v>743</v>
      </c>
      <c r="F3209" t="s">
        <v>22312</v>
      </c>
      <c r="G3209" t="s">
        <v>18469</v>
      </c>
      <c r="H3209" t="s">
        <v>22313</v>
      </c>
    </row>
    <row r="3210" spans="1:8" x14ac:dyDescent="0.25">
      <c r="A3210" t="s">
        <v>22303</v>
      </c>
      <c r="B3210" t="s">
        <v>22304</v>
      </c>
      <c r="C3210">
        <v>507</v>
      </c>
      <c r="D3210">
        <v>8565</v>
      </c>
      <c r="E3210">
        <v>3164</v>
      </c>
      <c r="F3210" t="s">
        <v>22305</v>
      </c>
      <c r="G3210" t="s">
        <v>18469</v>
      </c>
      <c r="H3210" t="s">
        <v>22306</v>
      </c>
    </row>
    <row r="3211" spans="1:8" x14ac:dyDescent="0.25">
      <c r="A3211" t="s">
        <v>22314</v>
      </c>
      <c r="B3211" t="s">
        <v>22315</v>
      </c>
      <c r="C3211">
        <v>715</v>
      </c>
      <c r="D3211">
        <v>8565</v>
      </c>
      <c r="E3211">
        <v>105</v>
      </c>
      <c r="F3211" t="s">
        <v>22316</v>
      </c>
      <c r="G3211" t="s">
        <v>18469</v>
      </c>
      <c r="H3211" t="s">
        <v>2129</v>
      </c>
    </row>
    <row r="3212" spans="1:8" x14ac:dyDescent="0.25">
      <c r="A3212" t="s">
        <v>22307</v>
      </c>
      <c r="B3212" t="s">
        <v>22308</v>
      </c>
      <c r="C3212">
        <v>489</v>
      </c>
      <c r="D3212">
        <v>8565</v>
      </c>
      <c r="E3212">
        <v>1590</v>
      </c>
      <c r="F3212" t="s">
        <v>22309</v>
      </c>
      <c r="G3212" t="s">
        <v>19073</v>
      </c>
      <c r="H3212" t="s">
        <v>14751</v>
      </c>
    </row>
    <row r="3213" spans="1:8" x14ac:dyDescent="0.25">
      <c r="A3213" t="s">
        <v>22301</v>
      </c>
      <c r="B3213" t="s">
        <v>22302</v>
      </c>
      <c r="C3213">
        <v>601</v>
      </c>
      <c r="D3213">
        <v>8565</v>
      </c>
      <c r="E3213">
        <v>30</v>
      </c>
      <c r="F3213" t="s">
        <v>22302</v>
      </c>
      <c r="G3213" t="s">
        <v>20557</v>
      </c>
      <c r="H3213" t="s">
        <v>21855</v>
      </c>
    </row>
    <row r="3214" spans="1:8" x14ac:dyDescent="0.25">
      <c r="A3214" t="s">
        <v>22254</v>
      </c>
      <c r="B3214" t="s">
        <v>22255</v>
      </c>
      <c r="C3214">
        <v>385</v>
      </c>
      <c r="D3214">
        <v>8565</v>
      </c>
      <c r="E3214">
        <v>8467</v>
      </c>
      <c r="F3214" t="s">
        <v>22256</v>
      </c>
      <c r="G3214" t="s">
        <v>12300</v>
      </c>
      <c r="H3214" t="s">
        <v>1865</v>
      </c>
    </row>
    <row r="3215" spans="1:8" x14ac:dyDescent="0.25">
      <c r="A3215" t="s">
        <v>22298</v>
      </c>
      <c r="B3215" t="s">
        <v>22299</v>
      </c>
      <c r="C3215">
        <v>669</v>
      </c>
      <c r="D3215">
        <v>8565</v>
      </c>
      <c r="E3215">
        <v>216</v>
      </c>
      <c r="F3215" t="s">
        <v>22300</v>
      </c>
      <c r="G3215" t="s">
        <v>18633</v>
      </c>
      <c r="H3215" t="s">
        <v>22290</v>
      </c>
    </row>
    <row r="3216" spans="1:8" x14ac:dyDescent="0.25">
      <c r="A3216" t="s">
        <v>22296</v>
      </c>
      <c r="B3216" t="s">
        <v>22297</v>
      </c>
      <c r="C3216">
        <v>601</v>
      </c>
      <c r="D3216">
        <v>8565</v>
      </c>
      <c r="E3216">
        <v>30</v>
      </c>
      <c r="F3216" t="s">
        <v>22297</v>
      </c>
      <c r="G3216" t="s">
        <v>9960</v>
      </c>
      <c r="H3216" t="s">
        <v>21855</v>
      </c>
    </row>
    <row r="3217" spans="1:8" x14ac:dyDescent="0.25">
      <c r="A3217" t="s">
        <v>22287</v>
      </c>
      <c r="B3217" t="s">
        <v>22288</v>
      </c>
      <c r="C3217">
        <v>669</v>
      </c>
      <c r="D3217">
        <v>8565</v>
      </c>
      <c r="E3217">
        <v>1077</v>
      </c>
      <c r="F3217" t="s">
        <v>22289</v>
      </c>
      <c r="G3217" t="s">
        <v>18633</v>
      </c>
      <c r="H3217" t="s">
        <v>22290</v>
      </c>
    </row>
    <row r="3218" spans="1:8" x14ac:dyDescent="0.25">
      <c r="A3218" t="s">
        <v>22294</v>
      </c>
      <c r="B3218" t="s">
        <v>22295</v>
      </c>
      <c r="C3218">
        <v>517</v>
      </c>
      <c r="D3218">
        <v>8565</v>
      </c>
      <c r="E3218">
        <v>30</v>
      </c>
      <c r="F3218" t="s">
        <v>22295</v>
      </c>
      <c r="G3218" t="s">
        <v>267</v>
      </c>
      <c r="H3218" t="s">
        <v>22038</v>
      </c>
    </row>
    <row r="3219" spans="1:8" x14ac:dyDescent="0.25">
      <c r="A3219" t="s">
        <v>22282</v>
      </c>
      <c r="B3219" t="s">
        <v>22283</v>
      </c>
      <c r="C3219">
        <v>280</v>
      </c>
      <c r="D3219">
        <v>8565</v>
      </c>
      <c r="E3219">
        <v>1950</v>
      </c>
      <c r="F3219" t="s">
        <v>22284</v>
      </c>
      <c r="G3219" t="s">
        <v>12821</v>
      </c>
      <c r="H3219" t="s">
        <v>21168</v>
      </c>
    </row>
    <row r="3220" spans="1:8" x14ac:dyDescent="0.25">
      <c r="A3220" t="s">
        <v>22285</v>
      </c>
      <c r="B3220" t="s">
        <v>22286</v>
      </c>
      <c r="C3220">
        <v>524</v>
      </c>
      <c r="D3220">
        <v>8565</v>
      </c>
      <c r="E3220">
        <v>30</v>
      </c>
      <c r="F3220" t="s">
        <v>22286</v>
      </c>
      <c r="G3220" t="s">
        <v>18105</v>
      </c>
      <c r="H3220" t="s">
        <v>19207</v>
      </c>
    </row>
    <row r="3221" spans="1:8" x14ac:dyDescent="0.25">
      <c r="A3221" t="s">
        <v>22279</v>
      </c>
      <c r="B3221" t="s">
        <v>22280</v>
      </c>
      <c r="C3221">
        <v>601</v>
      </c>
      <c r="D3221">
        <v>8565</v>
      </c>
      <c r="E3221">
        <v>444</v>
      </c>
      <c r="F3221" t="s">
        <v>22281</v>
      </c>
      <c r="G3221" t="s">
        <v>9960</v>
      </c>
      <c r="H3221" t="s">
        <v>21855</v>
      </c>
    </row>
    <row r="3222" spans="1:8" x14ac:dyDescent="0.25">
      <c r="A3222" t="s">
        <v>22276</v>
      </c>
      <c r="B3222" t="s">
        <v>22277</v>
      </c>
      <c r="C3222">
        <v>601</v>
      </c>
      <c r="D3222">
        <v>8565</v>
      </c>
      <c r="E3222">
        <v>107</v>
      </c>
      <c r="F3222" t="s">
        <v>22278</v>
      </c>
      <c r="G3222" t="s">
        <v>9960</v>
      </c>
      <c r="H3222" t="s">
        <v>21855</v>
      </c>
    </row>
    <row r="3223" spans="1:8" x14ac:dyDescent="0.25">
      <c r="A3223" t="s">
        <v>22274</v>
      </c>
      <c r="B3223" t="s">
        <v>22275</v>
      </c>
      <c r="C3223">
        <v>286</v>
      </c>
      <c r="D3223">
        <v>8565</v>
      </c>
      <c r="E3223">
        <v>30</v>
      </c>
      <c r="F3223" t="s">
        <v>22275</v>
      </c>
      <c r="G3223" t="s">
        <v>442</v>
      </c>
      <c r="H3223" t="s">
        <v>21178</v>
      </c>
    </row>
    <row r="3224" spans="1:8" x14ac:dyDescent="0.25">
      <c r="A3224" t="s">
        <v>22271</v>
      </c>
      <c r="B3224" t="s">
        <v>22272</v>
      </c>
      <c r="C3224">
        <v>676</v>
      </c>
      <c r="D3224">
        <v>8565</v>
      </c>
      <c r="E3224">
        <v>125</v>
      </c>
      <c r="F3224" t="s">
        <v>22273</v>
      </c>
      <c r="G3224" t="s">
        <v>19047</v>
      </c>
      <c r="H3224" t="s">
        <v>22135</v>
      </c>
    </row>
    <row r="3225" spans="1:8" x14ac:dyDescent="0.25">
      <c r="A3225" t="s">
        <v>22268</v>
      </c>
      <c r="B3225" t="s">
        <v>22269</v>
      </c>
      <c r="C3225">
        <v>256</v>
      </c>
      <c r="D3225">
        <v>8565</v>
      </c>
      <c r="E3225">
        <v>91</v>
      </c>
      <c r="F3225" t="s">
        <v>22270</v>
      </c>
      <c r="G3225" t="s">
        <v>10045</v>
      </c>
      <c r="H3225" t="s">
        <v>7336</v>
      </c>
    </row>
    <row r="3226" spans="1:8" x14ac:dyDescent="0.25">
      <c r="A3226" t="s">
        <v>22263</v>
      </c>
      <c r="B3226" t="s">
        <v>22264</v>
      </c>
      <c r="C3226">
        <v>524</v>
      </c>
      <c r="D3226">
        <v>8565</v>
      </c>
      <c r="E3226">
        <v>30</v>
      </c>
      <c r="F3226" t="s">
        <v>22264</v>
      </c>
      <c r="G3226" t="s">
        <v>18105</v>
      </c>
      <c r="H3226" t="s">
        <v>19207</v>
      </c>
    </row>
    <row r="3227" spans="1:8" x14ac:dyDescent="0.25">
      <c r="A3227" t="s">
        <v>22261</v>
      </c>
      <c r="B3227" t="s">
        <v>22262</v>
      </c>
      <c r="C3227">
        <v>715</v>
      </c>
      <c r="D3227">
        <v>8565</v>
      </c>
      <c r="E3227">
        <v>30</v>
      </c>
      <c r="F3227" t="s">
        <v>22262</v>
      </c>
      <c r="G3227" t="s">
        <v>18469</v>
      </c>
      <c r="H3227" t="s">
        <v>2129</v>
      </c>
    </row>
    <row r="3228" spans="1:8" x14ac:dyDescent="0.25">
      <c r="A3228" t="s">
        <v>22259</v>
      </c>
      <c r="B3228" t="s">
        <v>22260</v>
      </c>
      <c r="C3228">
        <v>187</v>
      </c>
      <c r="D3228">
        <v>8565</v>
      </c>
      <c r="E3228">
        <v>30</v>
      </c>
      <c r="F3228" t="s">
        <v>22260</v>
      </c>
      <c r="G3228" t="s">
        <v>15350</v>
      </c>
      <c r="H3228" t="s">
        <v>15351</v>
      </c>
    </row>
    <row r="3229" spans="1:8" x14ac:dyDescent="0.25">
      <c r="A3229" t="s">
        <v>22206</v>
      </c>
      <c r="B3229" t="s">
        <v>22207</v>
      </c>
      <c r="C3229">
        <v>651</v>
      </c>
      <c r="D3229">
        <v>8565</v>
      </c>
      <c r="E3229">
        <v>8197</v>
      </c>
      <c r="F3229" t="s">
        <v>22208</v>
      </c>
      <c r="G3229" t="s">
        <v>18469</v>
      </c>
      <c r="H3229" t="s">
        <v>566</v>
      </c>
    </row>
    <row r="3230" spans="1:8" x14ac:dyDescent="0.25">
      <c r="A3230" t="s">
        <v>22249</v>
      </c>
      <c r="B3230" t="s">
        <v>22250</v>
      </c>
      <c r="C3230">
        <v>181</v>
      </c>
      <c r="D3230">
        <v>8565</v>
      </c>
      <c r="E3230">
        <v>1591</v>
      </c>
      <c r="F3230" t="s">
        <v>22251</v>
      </c>
      <c r="G3230" t="s">
        <v>8780</v>
      </c>
      <c r="H3230" t="s">
        <v>19756</v>
      </c>
    </row>
    <row r="3231" spans="1:8" x14ac:dyDescent="0.25">
      <c r="A3231" t="s">
        <v>22257</v>
      </c>
      <c r="B3231" t="s">
        <v>22258</v>
      </c>
      <c r="C3231">
        <v>256</v>
      </c>
      <c r="D3231">
        <v>8565</v>
      </c>
      <c r="E3231">
        <v>30</v>
      </c>
      <c r="F3231" t="s">
        <v>22258</v>
      </c>
      <c r="G3231" t="s">
        <v>10045</v>
      </c>
      <c r="H3231" t="s">
        <v>7336</v>
      </c>
    </row>
    <row r="3232" spans="1:8" x14ac:dyDescent="0.25">
      <c r="A3232" t="s">
        <v>22242</v>
      </c>
      <c r="B3232" t="s">
        <v>22243</v>
      </c>
      <c r="C3232">
        <v>15</v>
      </c>
      <c r="D3232">
        <v>8565</v>
      </c>
      <c r="E3232">
        <v>1452</v>
      </c>
      <c r="F3232" t="s">
        <v>22244</v>
      </c>
      <c r="G3232" t="s">
        <v>1796</v>
      </c>
      <c r="H3232" t="s">
        <v>1869</v>
      </c>
    </row>
    <row r="3233" spans="1:8" x14ac:dyDescent="0.25">
      <c r="A3233" t="s">
        <v>22252</v>
      </c>
      <c r="B3233" t="s">
        <v>22253</v>
      </c>
      <c r="C3233">
        <v>524</v>
      </c>
      <c r="D3233">
        <v>8565</v>
      </c>
      <c r="E3233">
        <v>30</v>
      </c>
      <c r="F3233" t="s">
        <v>22253</v>
      </c>
      <c r="G3233" t="s">
        <v>18105</v>
      </c>
      <c r="H3233" t="s">
        <v>19207</v>
      </c>
    </row>
    <row r="3234" spans="1:8" x14ac:dyDescent="0.25">
      <c r="A3234" t="s">
        <v>22247</v>
      </c>
      <c r="B3234" t="s">
        <v>22248</v>
      </c>
      <c r="C3234">
        <v>507</v>
      </c>
      <c r="D3234">
        <v>8565</v>
      </c>
      <c r="E3234">
        <v>30</v>
      </c>
      <c r="F3234" t="s">
        <v>22248</v>
      </c>
    </row>
    <row r="3235" spans="1:8" x14ac:dyDescent="0.25">
      <c r="A3235" t="s">
        <v>22245</v>
      </c>
      <c r="B3235" t="s">
        <v>22246</v>
      </c>
      <c r="C3235">
        <v>619</v>
      </c>
      <c r="D3235">
        <v>8565</v>
      </c>
      <c r="E3235">
        <v>30</v>
      </c>
      <c r="F3235" t="s">
        <v>22246</v>
      </c>
      <c r="G3235" t="s">
        <v>7960</v>
      </c>
      <c r="H3235" t="s">
        <v>21284</v>
      </c>
    </row>
    <row r="3236" spans="1:8" x14ac:dyDescent="0.25">
      <c r="A3236" t="s">
        <v>22239</v>
      </c>
      <c r="B3236" t="s">
        <v>22240</v>
      </c>
      <c r="C3236">
        <v>715</v>
      </c>
      <c r="D3236">
        <v>8565</v>
      </c>
      <c r="E3236">
        <v>113</v>
      </c>
      <c r="F3236" t="s">
        <v>22241</v>
      </c>
      <c r="G3236" t="s">
        <v>18469</v>
      </c>
      <c r="H3236" t="s">
        <v>2129</v>
      </c>
    </row>
    <row r="3237" spans="1:8" x14ac:dyDescent="0.25">
      <c r="A3237" t="s">
        <v>22227</v>
      </c>
      <c r="B3237" t="s">
        <v>22228</v>
      </c>
      <c r="C3237">
        <v>378</v>
      </c>
      <c r="D3237">
        <v>8565</v>
      </c>
      <c r="E3237">
        <v>1874</v>
      </c>
      <c r="F3237" t="s">
        <v>22229</v>
      </c>
      <c r="G3237" t="s">
        <v>19047</v>
      </c>
      <c r="H3237" t="s">
        <v>22158</v>
      </c>
    </row>
    <row r="3238" spans="1:8" x14ac:dyDescent="0.25">
      <c r="A3238" t="s">
        <v>22237</v>
      </c>
      <c r="B3238" t="s">
        <v>22238</v>
      </c>
      <c r="C3238">
        <v>385</v>
      </c>
      <c r="D3238">
        <v>8565</v>
      </c>
      <c r="E3238">
        <v>30</v>
      </c>
      <c r="F3238" t="s">
        <v>22238</v>
      </c>
      <c r="G3238" t="s">
        <v>12300</v>
      </c>
      <c r="H3238" t="s">
        <v>1865</v>
      </c>
    </row>
    <row r="3239" spans="1:8" x14ac:dyDescent="0.25">
      <c r="A3239" t="s">
        <v>22233</v>
      </c>
      <c r="B3239" t="s">
        <v>22234</v>
      </c>
      <c r="C3239">
        <v>484</v>
      </c>
      <c r="D3239">
        <v>8565</v>
      </c>
      <c r="E3239">
        <v>606</v>
      </c>
      <c r="F3239" t="s">
        <v>22235</v>
      </c>
      <c r="G3239" t="s">
        <v>19047</v>
      </c>
      <c r="H3239" t="s">
        <v>22236</v>
      </c>
    </row>
    <row r="3240" spans="1:8" x14ac:dyDescent="0.25">
      <c r="A3240" t="s">
        <v>22230</v>
      </c>
      <c r="B3240" t="s">
        <v>22231</v>
      </c>
      <c r="C3240">
        <v>181</v>
      </c>
      <c r="D3240">
        <v>8565</v>
      </c>
      <c r="E3240">
        <v>701</v>
      </c>
      <c r="F3240" t="s">
        <v>22232</v>
      </c>
      <c r="G3240" t="s">
        <v>8780</v>
      </c>
      <c r="H3240" t="s">
        <v>19756</v>
      </c>
    </row>
    <row r="3241" spans="1:8" x14ac:dyDescent="0.25">
      <c r="A3241" t="s">
        <v>22209</v>
      </c>
      <c r="B3241" t="s">
        <v>22210</v>
      </c>
      <c r="C3241">
        <v>15</v>
      </c>
      <c r="D3241">
        <v>8565</v>
      </c>
      <c r="E3241">
        <v>2413</v>
      </c>
      <c r="F3241" t="s">
        <v>22211</v>
      </c>
      <c r="G3241" t="s">
        <v>1796</v>
      </c>
      <c r="H3241" t="s">
        <v>1869</v>
      </c>
    </row>
    <row r="3242" spans="1:8" x14ac:dyDescent="0.25">
      <c r="A3242" t="s">
        <v>22218</v>
      </c>
      <c r="B3242" t="s">
        <v>22219</v>
      </c>
      <c r="C3242">
        <v>256</v>
      </c>
      <c r="D3242">
        <v>8565</v>
      </c>
      <c r="E3242">
        <v>1513</v>
      </c>
      <c r="F3242" t="s">
        <v>22220</v>
      </c>
      <c r="G3242" t="s">
        <v>10045</v>
      </c>
      <c r="H3242" t="s">
        <v>7336</v>
      </c>
    </row>
    <row r="3243" spans="1:8" x14ac:dyDescent="0.25">
      <c r="A3243" t="s">
        <v>22225</v>
      </c>
      <c r="B3243" t="s">
        <v>22226</v>
      </c>
      <c r="C3243">
        <v>679</v>
      </c>
      <c r="D3243">
        <v>8565</v>
      </c>
      <c r="E3243">
        <v>30</v>
      </c>
      <c r="F3243" t="s">
        <v>22226</v>
      </c>
      <c r="G3243" t="s">
        <v>19047</v>
      </c>
      <c r="H3243" t="s">
        <v>3035</v>
      </c>
    </row>
    <row r="3244" spans="1:8" x14ac:dyDescent="0.25">
      <c r="A3244" t="s">
        <v>22191</v>
      </c>
      <c r="B3244" t="s">
        <v>22192</v>
      </c>
      <c r="C3244">
        <v>676</v>
      </c>
      <c r="D3244">
        <v>8565</v>
      </c>
      <c r="E3244">
        <v>4719</v>
      </c>
      <c r="F3244" t="s">
        <v>22193</v>
      </c>
      <c r="G3244" t="s">
        <v>19047</v>
      </c>
      <c r="H3244" t="s">
        <v>22135</v>
      </c>
    </row>
    <row r="3245" spans="1:8" x14ac:dyDescent="0.25">
      <c r="A3245" t="s">
        <v>22221</v>
      </c>
      <c r="B3245" t="s">
        <v>22222</v>
      </c>
      <c r="C3245">
        <v>718</v>
      </c>
      <c r="D3245">
        <v>8565</v>
      </c>
      <c r="E3245">
        <v>308</v>
      </c>
      <c r="F3245" t="s">
        <v>22223</v>
      </c>
      <c r="G3245" t="s">
        <v>20557</v>
      </c>
      <c r="H3245" t="s">
        <v>22224</v>
      </c>
    </row>
    <row r="3246" spans="1:8" x14ac:dyDescent="0.25">
      <c r="A3246" t="s">
        <v>22186</v>
      </c>
      <c r="B3246" t="s">
        <v>22187</v>
      </c>
      <c r="C3246">
        <v>489</v>
      </c>
      <c r="D3246">
        <v>8565</v>
      </c>
      <c r="E3246">
        <v>4465</v>
      </c>
      <c r="F3246" t="s">
        <v>22188</v>
      </c>
      <c r="G3246" t="s">
        <v>19073</v>
      </c>
      <c r="H3246" t="s">
        <v>14751</v>
      </c>
    </row>
    <row r="3247" spans="1:8" x14ac:dyDescent="0.25">
      <c r="A3247" t="s">
        <v>22212</v>
      </c>
      <c r="B3247" t="s">
        <v>22213</v>
      </c>
      <c r="C3247">
        <v>159</v>
      </c>
      <c r="D3247">
        <v>8565</v>
      </c>
      <c r="E3247">
        <v>97</v>
      </c>
      <c r="F3247" t="s">
        <v>22214</v>
      </c>
      <c r="G3247" t="s">
        <v>12029</v>
      </c>
      <c r="H3247" t="s">
        <v>19680</v>
      </c>
    </row>
    <row r="3248" spans="1:8" x14ac:dyDescent="0.25">
      <c r="A3248" t="s">
        <v>22201</v>
      </c>
      <c r="B3248" t="s">
        <v>22202</v>
      </c>
      <c r="C3248">
        <v>165</v>
      </c>
      <c r="D3248">
        <v>8565</v>
      </c>
      <c r="E3248">
        <v>1349</v>
      </c>
      <c r="F3248" t="s">
        <v>22203</v>
      </c>
      <c r="G3248" t="s">
        <v>10045</v>
      </c>
      <c r="H3248" t="s">
        <v>7336</v>
      </c>
    </row>
    <row r="3249" spans="1:8" x14ac:dyDescent="0.25">
      <c r="A3249" t="s">
        <v>22197</v>
      </c>
      <c r="B3249" t="s">
        <v>22198</v>
      </c>
      <c r="C3249">
        <v>13</v>
      </c>
      <c r="D3249">
        <v>8565</v>
      </c>
      <c r="E3249">
        <v>1403</v>
      </c>
      <c r="F3249" t="s">
        <v>22199</v>
      </c>
      <c r="G3249" t="s">
        <v>22200</v>
      </c>
      <c r="H3249" t="s">
        <v>874</v>
      </c>
    </row>
    <row r="3250" spans="1:8" x14ac:dyDescent="0.25">
      <c r="A3250" t="s">
        <v>22204</v>
      </c>
      <c r="B3250" t="s">
        <v>22205</v>
      </c>
      <c r="C3250">
        <v>411</v>
      </c>
      <c r="D3250">
        <v>8565</v>
      </c>
      <c r="E3250">
        <v>30</v>
      </c>
      <c r="F3250" t="s">
        <v>22205</v>
      </c>
      <c r="G3250" t="s">
        <v>20557</v>
      </c>
      <c r="H3250" t="s">
        <v>995</v>
      </c>
    </row>
    <row r="3251" spans="1:8" x14ac:dyDescent="0.25">
      <c r="A3251" t="s">
        <v>22180</v>
      </c>
      <c r="B3251" t="s">
        <v>22181</v>
      </c>
      <c r="C3251">
        <v>181</v>
      </c>
      <c r="D3251">
        <v>8565</v>
      </c>
      <c r="E3251">
        <v>3545</v>
      </c>
      <c r="F3251" t="s">
        <v>22182</v>
      </c>
      <c r="G3251" t="s">
        <v>8780</v>
      </c>
      <c r="H3251" t="s">
        <v>19756</v>
      </c>
    </row>
    <row r="3252" spans="1:8" x14ac:dyDescent="0.25">
      <c r="A3252" t="s">
        <v>22194</v>
      </c>
      <c r="B3252" t="s">
        <v>22195</v>
      </c>
      <c r="C3252">
        <v>256</v>
      </c>
      <c r="D3252">
        <v>8565</v>
      </c>
      <c r="E3252">
        <v>173</v>
      </c>
      <c r="F3252" t="s">
        <v>22196</v>
      </c>
      <c r="G3252" t="s">
        <v>10045</v>
      </c>
      <c r="H3252" t="s">
        <v>7336</v>
      </c>
    </row>
    <row r="3253" spans="1:8" x14ac:dyDescent="0.25">
      <c r="A3253" t="s">
        <v>22167</v>
      </c>
      <c r="B3253" t="s">
        <v>22168</v>
      </c>
      <c r="C3253">
        <v>674</v>
      </c>
      <c r="D3253">
        <v>8565</v>
      </c>
      <c r="E3253">
        <v>4175</v>
      </c>
      <c r="F3253" t="s">
        <v>22169</v>
      </c>
      <c r="G3253" t="s">
        <v>18633</v>
      </c>
      <c r="H3253" t="s">
        <v>22170</v>
      </c>
    </row>
    <row r="3254" spans="1:8" x14ac:dyDescent="0.25">
      <c r="A3254" t="s">
        <v>22183</v>
      </c>
      <c r="B3254" t="s">
        <v>22184</v>
      </c>
      <c r="C3254">
        <v>524</v>
      </c>
      <c r="D3254">
        <v>8565</v>
      </c>
      <c r="E3254">
        <v>1470</v>
      </c>
      <c r="F3254" t="s">
        <v>22185</v>
      </c>
      <c r="G3254" t="s">
        <v>18105</v>
      </c>
      <c r="H3254" t="s">
        <v>19207</v>
      </c>
    </row>
    <row r="3255" spans="1:8" x14ac:dyDescent="0.25">
      <c r="A3255" t="s">
        <v>22189</v>
      </c>
      <c r="B3255" t="s">
        <v>22190</v>
      </c>
      <c r="C3255">
        <v>238</v>
      </c>
      <c r="D3255">
        <v>8565</v>
      </c>
      <c r="E3255">
        <v>30</v>
      </c>
      <c r="F3255" t="s">
        <v>22190</v>
      </c>
      <c r="G3255" t="s">
        <v>18469</v>
      </c>
      <c r="H3255" t="s">
        <v>19756</v>
      </c>
    </row>
    <row r="3256" spans="1:8" x14ac:dyDescent="0.25">
      <c r="A3256" t="s">
        <v>22155</v>
      </c>
      <c r="B3256" t="s">
        <v>22156</v>
      </c>
      <c r="C3256">
        <v>378</v>
      </c>
      <c r="D3256">
        <v>8565</v>
      </c>
      <c r="E3256">
        <v>3514</v>
      </c>
      <c r="F3256" t="s">
        <v>22157</v>
      </c>
      <c r="G3256" t="s">
        <v>19047</v>
      </c>
      <c r="H3256" t="s">
        <v>22158</v>
      </c>
    </row>
    <row r="3257" spans="1:8" x14ac:dyDescent="0.25">
      <c r="A3257" t="s">
        <v>22161</v>
      </c>
      <c r="B3257" t="s">
        <v>22162</v>
      </c>
      <c r="C3257">
        <v>165</v>
      </c>
      <c r="D3257">
        <v>8565</v>
      </c>
      <c r="E3257">
        <v>2781</v>
      </c>
      <c r="F3257" t="s">
        <v>22163</v>
      </c>
      <c r="G3257" t="s">
        <v>10045</v>
      </c>
      <c r="H3257" t="s">
        <v>7336</v>
      </c>
    </row>
    <row r="3258" spans="1:8" x14ac:dyDescent="0.25">
      <c r="A3258" t="s">
        <v>22173</v>
      </c>
      <c r="B3258" t="s">
        <v>22174</v>
      </c>
      <c r="C3258">
        <v>318</v>
      </c>
      <c r="D3258">
        <v>8565</v>
      </c>
      <c r="E3258">
        <v>456</v>
      </c>
      <c r="F3258" t="s">
        <v>22175</v>
      </c>
      <c r="G3258" t="s">
        <v>19073</v>
      </c>
      <c r="H3258" t="s">
        <v>22131</v>
      </c>
    </row>
    <row r="3259" spans="1:8" x14ac:dyDescent="0.25">
      <c r="A3259" t="s">
        <v>22178</v>
      </c>
      <c r="B3259" t="s">
        <v>22179</v>
      </c>
      <c r="C3259">
        <v>122</v>
      </c>
      <c r="D3259">
        <v>8565</v>
      </c>
      <c r="E3259">
        <v>30</v>
      </c>
      <c r="F3259" t="s">
        <v>22179</v>
      </c>
      <c r="G3259" t="s">
        <v>21046</v>
      </c>
      <c r="H3259" t="s">
        <v>21932</v>
      </c>
    </row>
    <row r="3260" spans="1:8" x14ac:dyDescent="0.25">
      <c r="A3260" t="s">
        <v>22176</v>
      </c>
      <c r="B3260" t="s">
        <v>22177</v>
      </c>
      <c r="C3260">
        <v>286</v>
      </c>
      <c r="D3260">
        <v>8565</v>
      </c>
      <c r="E3260">
        <v>30</v>
      </c>
      <c r="F3260" t="s">
        <v>22177</v>
      </c>
      <c r="G3260" t="s">
        <v>442</v>
      </c>
      <c r="H3260" t="s">
        <v>21178</v>
      </c>
    </row>
    <row r="3261" spans="1:8" x14ac:dyDescent="0.25">
      <c r="A3261" t="s">
        <v>22171</v>
      </c>
      <c r="B3261" t="s">
        <v>22172</v>
      </c>
      <c r="C3261">
        <v>676</v>
      </c>
      <c r="D3261">
        <v>8565</v>
      </c>
      <c r="E3261">
        <v>30</v>
      </c>
      <c r="F3261" t="s">
        <v>22172</v>
      </c>
      <c r="G3261" t="s">
        <v>19047</v>
      </c>
      <c r="H3261" t="s">
        <v>22135</v>
      </c>
    </row>
    <row r="3262" spans="1:8" x14ac:dyDescent="0.25">
      <c r="A3262" t="s">
        <v>22164</v>
      </c>
      <c r="B3262" t="s">
        <v>22165</v>
      </c>
      <c r="C3262">
        <v>256</v>
      </c>
      <c r="D3262">
        <v>8565</v>
      </c>
      <c r="E3262">
        <v>94</v>
      </c>
      <c r="F3262" t="s">
        <v>22166</v>
      </c>
      <c r="G3262" t="s">
        <v>10045</v>
      </c>
      <c r="H3262" t="s">
        <v>7336</v>
      </c>
    </row>
    <row r="3263" spans="1:8" x14ac:dyDescent="0.25">
      <c r="A3263" t="s">
        <v>22132</v>
      </c>
      <c r="B3263" t="s">
        <v>22133</v>
      </c>
      <c r="C3263">
        <v>676</v>
      </c>
      <c r="D3263">
        <v>8565</v>
      </c>
      <c r="E3263">
        <v>1929</v>
      </c>
      <c r="F3263" t="s">
        <v>22134</v>
      </c>
      <c r="G3263" t="s">
        <v>19047</v>
      </c>
      <c r="H3263" t="s">
        <v>22135</v>
      </c>
    </row>
    <row r="3264" spans="1:8" x14ac:dyDescent="0.25">
      <c r="A3264" t="s">
        <v>22159</v>
      </c>
      <c r="B3264" t="s">
        <v>22160</v>
      </c>
      <c r="C3264">
        <v>165</v>
      </c>
      <c r="D3264">
        <v>8565</v>
      </c>
      <c r="E3264">
        <v>30</v>
      </c>
      <c r="F3264" t="s">
        <v>22160</v>
      </c>
    </row>
    <row r="3265" spans="1:8" x14ac:dyDescent="0.25">
      <c r="A3265" t="s">
        <v>22140</v>
      </c>
      <c r="B3265" t="s">
        <v>22141</v>
      </c>
      <c r="C3265">
        <v>165</v>
      </c>
      <c r="D3265">
        <v>8565</v>
      </c>
      <c r="E3265">
        <v>1326</v>
      </c>
      <c r="F3265" t="s">
        <v>22142</v>
      </c>
      <c r="G3265" t="s">
        <v>10045</v>
      </c>
      <c r="H3265" t="s">
        <v>7336</v>
      </c>
    </row>
    <row r="3266" spans="1:8" x14ac:dyDescent="0.25">
      <c r="A3266" t="s">
        <v>22151</v>
      </c>
      <c r="B3266" t="s">
        <v>22152</v>
      </c>
      <c r="C3266">
        <v>498</v>
      </c>
      <c r="D3266">
        <v>8565</v>
      </c>
      <c r="E3266">
        <v>111</v>
      </c>
      <c r="F3266" t="s">
        <v>22153</v>
      </c>
      <c r="G3266" t="s">
        <v>19314</v>
      </c>
      <c r="H3266" t="s">
        <v>22154</v>
      </c>
    </row>
    <row r="3267" spans="1:8" x14ac:dyDescent="0.25">
      <c r="A3267" t="s">
        <v>22148</v>
      </c>
      <c r="B3267" t="s">
        <v>22149</v>
      </c>
      <c r="C3267">
        <v>722</v>
      </c>
      <c r="D3267">
        <v>8565</v>
      </c>
      <c r="E3267">
        <v>371</v>
      </c>
      <c r="F3267" t="s">
        <v>22150</v>
      </c>
      <c r="G3267" t="s">
        <v>18469</v>
      </c>
      <c r="H3267" t="s">
        <v>2129</v>
      </c>
    </row>
    <row r="3268" spans="1:8" x14ac:dyDescent="0.25">
      <c r="A3268" t="s">
        <v>22143</v>
      </c>
      <c r="B3268" t="s">
        <v>22144</v>
      </c>
      <c r="C3268">
        <v>181</v>
      </c>
      <c r="D3268">
        <v>8565</v>
      </c>
      <c r="E3268">
        <v>366</v>
      </c>
      <c r="F3268" t="s">
        <v>22145</v>
      </c>
      <c r="G3268" t="s">
        <v>8780</v>
      </c>
      <c r="H3268" t="s">
        <v>19756</v>
      </c>
    </row>
    <row r="3269" spans="1:8" x14ac:dyDescent="0.25">
      <c r="A3269" t="s">
        <v>22146</v>
      </c>
      <c r="B3269" t="s">
        <v>22147</v>
      </c>
      <c r="C3269">
        <v>619</v>
      </c>
      <c r="D3269">
        <v>8565</v>
      </c>
      <c r="E3269">
        <v>30</v>
      </c>
      <c r="F3269" t="s">
        <v>22147</v>
      </c>
      <c r="G3269" t="s">
        <v>7960</v>
      </c>
      <c r="H3269" t="s">
        <v>21284</v>
      </c>
    </row>
    <row r="3270" spans="1:8" x14ac:dyDescent="0.25">
      <c r="A3270" t="s">
        <v>22136</v>
      </c>
      <c r="B3270" t="s">
        <v>22137</v>
      </c>
      <c r="C3270">
        <v>312</v>
      </c>
      <c r="D3270">
        <v>8565</v>
      </c>
      <c r="E3270">
        <v>224</v>
      </c>
      <c r="F3270" t="s">
        <v>22138</v>
      </c>
      <c r="G3270" t="s">
        <v>12134</v>
      </c>
      <c r="H3270" t="s">
        <v>22139</v>
      </c>
    </row>
    <row r="3271" spans="1:8" x14ac:dyDescent="0.25">
      <c r="A3271" t="s">
        <v>22129</v>
      </c>
      <c r="B3271" t="s">
        <v>22130</v>
      </c>
      <c r="C3271">
        <v>318</v>
      </c>
      <c r="D3271">
        <v>8565</v>
      </c>
      <c r="E3271">
        <v>30</v>
      </c>
      <c r="F3271" t="s">
        <v>22130</v>
      </c>
      <c r="G3271" t="s">
        <v>19073</v>
      </c>
      <c r="H3271" t="s">
        <v>22131</v>
      </c>
    </row>
    <row r="3272" spans="1:8" x14ac:dyDescent="0.25">
      <c r="A3272" t="s">
        <v>22110</v>
      </c>
      <c r="B3272" t="s">
        <v>22111</v>
      </c>
      <c r="C3272">
        <v>517</v>
      </c>
      <c r="D3272">
        <v>8565</v>
      </c>
      <c r="E3272">
        <v>3044</v>
      </c>
      <c r="F3272" t="s">
        <v>22112</v>
      </c>
      <c r="G3272" t="s">
        <v>12253</v>
      </c>
      <c r="H3272" t="s">
        <v>21879</v>
      </c>
    </row>
    <row r="3273" spans="1:8" x14ac:dyDescent="0.25">
      <c r="A3273" t="s">
        <v>22127</v>
      </c>
      <c r="B3273" t="s">
        <v>22128</v>
      </c>
      <c r="C3273">
        <v>238</v>
      </c>
      <c r="D3273">
        <v>8565</v>
      </c>
      <c r="E3273">
        <v>30</v>
      </c>
      <c r="F3273" t="s">
        <v>22128</v>
      </c>
      <c r="G3273" t="s">
        <v>18469</v>
      </c>
      <c r="H3273" t="s">
        <v>19756</v>
      </c>
    </row>
    <row r="3274" spans="1:8" x14ac:dyDescent="0.25">
      <c r="A3274" t="s">
        <v>22124</v>
      </c>
      <c r="B3274" t="s">
        <v>22125</v>
      </c>
      <c r="C3274">
        <v>411</v>
      </c>
      <c r="D3274">
        <v>8565</v>
      </c>
      <c r="E3274">
        <v>115</v>
      </c>
      <c r="F3274" t="s">
        <v>22126</v>
      </c>
      <c r="G3274" t="s">
        <v>20557</v>
      </c>
      <c r="H3274" t="s">
        <v>995</v>
      </c>
    </row>
    <row r="3275" spans="1:8" x14ac:dyDescent="0.25">
      <c r="A3275" t="s">
        <v>22121</v>
      </c>
      <c r="B3275" t="s">
        <v>22122</v>
      </c>
      <c r="C3275">
        <v>256</v>
      </c>
      <c r="D3275">
        <v>8565</v>
      </c>
      <c r="E3275">
        <v>490</v>
      </c>
      <c r="F3275" t="s">
        <v>22123</v>
      </c>
      <c r="G3275" t="s">
        <v>10045</v>
      </c>
      <c r="H3275" t="s">
        <v>7336</v>
      </c>
    </row>
    <row r="3276" spans="1:8" x14ac:dyDescent="0.25">
      <c r="A3276" t="s">
        <v>22119</v>
      </c>
      <c r="B3276" t="s">
        <v>22120</v>
      </c>
      <c r="C3276">
        <v>495</v>
      </c>
      <c r="D3276">
        <v>8565</v>
      </c>
      <c r="E3276">
        <v>30</v>
      </c>
      <c r="F3276" t="s">
        <v>22120</v>
      </c>
      <c r="G3276" t="s">
        <v>18633</v>
      </c>
      <c r="H3276" t="s">
        <v>14802</v>
      </c>
    </row>
    <row r="3277" spans="1:8" x14ac:dyDescent="0.25">
      <c r="A3277" t="s">
        <v>22116</v>
      </c>
      <c r="B3277" t="s">
        <v>22117</v>
      </c>
      <c r="C3277">
        <v>680</v>
      </c>
      <c r="D3277">
        <v>8565</v>
      </c>
      <c r="E3277">
        <v>30</v>
      </c>
      <c r="F3277" t="s">
        <v>22117</v>
      </c>
      <c r="G3277" t="s">
        <v>8964</v>
      </c>
      <c r="H3277" t="s">
        <v>22118</v>
      </c>
    </row>
    <row r="3278" spans="1:8" x14ac:dyDescent="0.25">
      <c r="A3278" t="s">
        <v>22113</v>
      </c>
      <c r="B3278" t="s">
        <v>22114</v>
      </c>
      <c r="C3278">
        <v>271</v>
      </c>
      <c r="D3278">
        <v>8565</v>
      </c>
      <c r="E3278">
        <v>30</v>
      </c>
      <c r="F3278" t="s">
        <v>22114</v>
      </c>
      <c r="G3278" t="s">
        <v>18633</v>
      </c>
      <c r="H3278" t="s">
        <v>22115</v>
      </c>
    </row>
    <row r="3279" spans="1:8" x14ac:dyDescent="0.25">
      <c r="A3279" t="s">
        <v>22107</v>
      </c>
      <c r="B3279" t="s">
        <v>22108</v>
      </c>
      <c r="C3279">
        <v>619</v>
      </c>
      <c r="D3279">
        <v>8565</v>
      </c>
      <c r="E3279">
        <v>1004</v>
      </c>
      <c r="F3279" t="s">
        <v>22109</v>
      </c>
      <c r="G3279" t="s">
        <v>7960</v>
      </c>
      <c r="H3279" t="s">
        <v>21284</v>
      </c>
    </row>
    <row r="3280" spans="1:8" x14ac:dyDescent="0.25">
      <c r="A3280" t="s">
        <v>22104</v>
      </c>
      <c r="B3280" t="s">
        <v>22105</v>
      </c>
      <c r="C3280">
        <v>632</v>
      </c>
      <c r="D3280">
        <v>8565</v>
      </c>
      <c r="E3280">
        <v>1247</v>
      </c>
      <c r="F3280" t="s">
        <v>22106</v>
      </c>
      <c r="G3280" t="s">
        <v>18633</v>
      </c>
      <c r="H3280" t="s">
        <v>3035</v>
      </c>
    </row>
    <row r="3281" spans="1:8" x14ac:dyDescent="0.25">
      <c r="A3281" t="s">
        <v>22101</v>
      </c>
      <c r="B3281" t="s">
        <v>22102</v>
      </c>
      <c r="C3281">
        <v>510</v>
      </c>
      <c r="D3281">
        <v>8565</v>
      </c>
      <c r="E3281">
        <v>30</v>
      </c>
      <c r="F3281" t="s">
        <v>22102</v>
      </c>
      <c r="G3281" t="s">
        <v>10045</v>
      </c>
      <c r="H3281" t="s">
        <v>22103</v>
      </c>
    </row>
    <row r="3282" spans="1:8" x14ac:dyDescent="0.25">
      <c r="A3282" t="s">
        <v>22096</v>
      </c>
      <c r="B3282" t="s">
        <v>22097</v>
      </c>
      <c r="C3282">
        <v>601</v>
      </c>
      <c r="D3282">
        <v>8565</v>
      </c>
      <c r="E3282">
        <v>1487</v>
      </c>
      <c r="F3282" t="s">
        <v>22098</v>
      </c>
      <c r="G3282" t="s">
        <v>9960</v>
      </c>
      <c r="H3282" t="s">
        <v>21855</v>
      </c>
    </row>
    <row r="3283" spans="1:8" x14ac:dyDescent="0.25">
      <c r="A3283" t="s">
        <v>22099</v>
      </c>
      <c r="B3283" t="s">
        <v>22100</v>
      </c>
      <c r="C3283">
        <v>415</v>
      </c>
      <c r="D3283">
        <v>8565</v>
      </c>
      <c r="E3283">
        <v>30</v>
      </c>
      <c r="F3283" t="s">
        <v>22100</v>
      </c>
      <c r="G3283" t="s">
        <v>19047</v>
      </c>
      <c r="H3283" t="s">
        <v>22041</v>
      </c>
    </row>
    <row r="3284" spans="1:8" x14ac:dyDescent="0.25">
      <c r="A3284" t="s">
        <v>22092</v>
      </c>
      <c r="B3284" t="s">
        <v>22093</v>
      </c>
      <c r="C3284">
        <v>661</v>
      </c>
      <c r="D3284">
        <v>8565</v>
      </c>
      <c r="E3284">
        <v>95</v>
      </c>
      <c r="F3284" t="s">
        <v>22094</v>
      </c>
      <c r="G3284" t="s">
        <v>18469</v>
      </c>
      <c r="H3284" t="s">
        <v>22095</v>
      </c>
    </row>
    <row r="3285" spans="1:8" x14ac:dyDescent="0.25">
      <c r="A3285" t="s">
        <v>22088</v>
      </c>
      <c r="B3285" t="s">
        <v>22089</v>
      </c>
      <c r="C3285">
        <v>643</v>
      </c>
      <c r="D3285">
        <v>8565</v>
      </c>
      <c r="E3285">
        <v>310</v>
      </c>
      <c r="F3285" t="s">
        <v>22090</v>
      </c>
      <c r="G3285" t="s">
        <v>17077</v>
      </c>
      <c r="H3285" t="s">
        <v>22091</v>
      </c>
    </row>
    <row r="3286" spans="1:8" x14ac:dyDescent="0.25">
      <c r="A3286" t="s">
        <v>22085</v>
      </c>
      <c r="B3286" t="s">
        <v>22086</v>
      </c>
      <c r="C3286">
        <v>671</v>
      </c>
      <c r="D3286">
        <v>8565</v>
      </c>
      <c r="E3286">
        <v>1280</v>
      </c>
      <c r="F3286" t="s">
        <v>22087</v>
      </c>
    </row>
    <row r="3287" spans="1:8" x14ac:dyDescent="0.25">
      <c r="A3287" s="1" t="s">
        <v>22082</v>
      </c>
      <c r="B3287" t="s">
        <v>22083</v>
      </c>
      <c r="C3287">
        <v>671</v>
      </c>
      <c r="D3287">
        <v>8565</v>
      </c>
      <c r="E3287">
        <v>30</v>
      </c>
      <c r="F3287" t="s">
        <v>22083</v>
      </c>
      <c r="G3287" t="s">
        <v>16763</v>
      </c>
      <c r="H3287" t="s">
        <v>22084</v>
      </c>
    </row>
    <row r="3288" spans="1:8" x14ac:dyDescent="0.25">
      <c r="A3288" t="s">
        <v>22067</v>
      </c>
      <c r="B3288" t="s">
        <v>22068</v>
      </c>
      <c r="C3288">
        <v>273</v>
      </c>
      <c r="D3288">
        <v>8565</v>
      </c>
      <c r="E3288">
        <v>14438</v>
      </c>
      <c r="F3288" t="s">
        <v>22069</v>
      </c>
      <c r="G3288" t="s">
        <v>18469</v>
      </c>
      <c r="H3288" t="s">
        <v>20611</v>
      </c>
    </row>
    <row r="3289" spans="1:8" x14ac:dyDescent="0.25">
      <c r="A3289" t="s">
        <v>22077</v>
      </c>
      <c r="B3289" t="s">
        <v>22078</v>
      </c>
      <c r="C3289">
        <v>634</v>
      </c>
      <c r="D3289">
        <v>8565</v>
      </c>
      <c r="E3289">
        <v>186</v>
      </c>
      <c r="F3289" t="s">
        <v>22079</v>
      </c>
      <c r="G3289" t="s">
        <v>22080</v>
      </c>
      <c r="H3289" t="s">
        <v>22081</v>
      </c>
    </row>
    <row r="3290" spans="1:8" x14ac:dyDescent="0.25">
      <c r="A3290" t="s">
        <v>22074</v>
      </c>
      <c r="B3290" t="s">
        <v>22075</v>
      </c>
      <c r="C3290">
        <v>341</v>
      </c>
      <c r="D3290">
        <v>8565</v>
      </c>
      <c r="E3290">
        <v>413</v>
      </c>
      <c r="F3290" t="s">
        <v>22076</v>
      </c>
      <c r="G3290" t="s">
        <v>8964</v>
      </c>
      <c r="H3290" t="s">
        <v>22022</v>
      </c>
    </row>
    <row r="3291" spans="1:8" x14ac:dyDescent="0.25">
      <c r="A3291" t="s">
        <v>22070</v>
      </c>
      <c r="B3291" t="s">
        <v>22071</v>
      </c>
      <c r="C3291">
        <v>687</v>
      </c>
      <c r="D3291">
        <v>8565</v>
      </c>
      <c r="E3291">
        <v>2638</v>
      </c>
      <c r="F3291" t="s">
        <v>22072</v>
      </c>
      <c r="G3291" t="s">
        <v>16763</v>
      </c>
      <c r="H3291" t="s">
        <v>22073</v>
      </c>
    </row>
    <row r="3292" spans="1:8" x14ac:dyDescent="0.25">
      <c r="A3292" t="s">
        <v>22064</v>
      </c>
      <c r="B3292" t="s">
        <v>22065</v>
      </c>
      <c r="C3292">
        <v>527</v>
      </c>
      <c r="D3292">
        <v>8565</v>
      </c>
      <c r="E3292">
        <v>2350</v>
      </c>
      <c r="F3292" t="s">
        <v>22066</v>
      </c>
      <c r="G3292" t="s">
        <v>19047</v>
      </c>
      <c r="H3292" t="s">
        <v>22053</v>
      </c>
    </row>
    <row r="3293" spans="1:8" x14ac:dyDescent="0.25">
      <c r="A3293" t="s">
        <v>21949</v>
      </c>
      <c r="B3293" t="s">
        <v>21950</v>
      </c>
      <c r="C3293">
        <v>619</v>
      </c>
      <c r="D3293">
        <v>8565</v>
      </c>
      <c r="E3293">
        <v>23747</v>
      </c>
      <c r="F3293" t="s">
        <v>21951</v>
      </c>
      <c r="G3293" t="s">
        <v>7960</v>
      </c>
      <c r="H3293" t="s">
        <v>21284</v>
      </c>
    </row>
    <row r="3294" spans="1:8" x14ac:dyDescent="0.25">
      <c r="A3294" t="s">
        <v>22050</v>
      </c>
      <c r="B3294" t="s">
        <v>22051</v>
      </c>
      <c r="C3294">
        <v>527</v>
      </c>
      <c r="D3294">
        <v>8565</v>
      </c>
      <c r="E3294">
        <v>5112</v>
      </c>
      <c r="F3294" t="s">
        <v>22052</v>
      </c>
      <c r="G3294" t="s">
        <v>19047</v>
      </c>
      <c r="H3294" t="s">
        <v>22053</v>
      </c>
    </row>
    <row r="3295" spans="1:8" x14ac:dyDescent="0.25">
      <c r="A3295" t="s">
        <v>22062</v>
      </c>
      <c r="B3295" t="s">
        <v>22063</v>
      </c>
      <c r="C3295">
        <v>517</v>
      </c>
      <c r="D3295">
        <v>8565</v>
      </c>
      <c r="E3295">
        <v>30</v>
      </c>
      <c r="F3295" t="s">
        <v>22063</v>
      </c>
      <c r="G3295" t="s">
        <v>267</v>
      </c>
      <c r="H3295" t="s">
        <v>22038</v>
      </c>
    </row>
    <row r="3296" spans="1:8" x14ac:dyDescent="0.25">
      <c r="A3296" t="s">
        <v>22054</v>
      </c>
      <c r="B3296" t="s">
        <v>22055</v>
      </c>
      <c r="C3296">
        <v>667</v>
      </c>
      <c r="D3296">
        <v>8565</v>
      </c>
      <c r="E3296">
        <v>797</v>
      </c>
      <c r="F3296" t="s">
        <v>22056</v>
      </c>
      <c r="G3296" t="s">
        <v>11644</v>
      </c>
      <c r="H3296" t="s">
        <v>21519</v>
      </c>
    </row>
    <row r="3297" spans="1:8" x14ac:dyDescent="0.25">
      <c r="A3297" t="s">
        <v>22059</v>
      </c>
      <c r="B3297" t="s">
        <v>22060</v>
      </c>
      <c r="C3297">
        <v>415</v>
      </c>
      <c r="D3297">
        <v>8565</v>
      </c>
      <c r="E3297">
        <v>91</v>
      </c>
      <c r="F3297" t="s">
        <v>22061</v>
      </c>
      <c r="G3297" t="s">
        <v>19047</v>
      </c>
      <c r="H3297" t="s">
        <v>22041</v>
      </c>
    </row>
    <row r="3298" spans="1:8" x14ac:dyDescent="0.25">
      <c r="A3298" t="s">
        <v>22057</v>
      </c>
      <c r="B3298" t="s">
        <v>22058</v>
      </c>
      <c r="C3298">
        <v>286</v>
      </c>
      <c r="D3298">
        <v>8565</v>
      </c>
      <c r="E3298">
        <v>30</v>
      </c>
      <c r="F3298" t="s">
        <v>22058</v>
      </c>
      <c r="G3298" t="s">
        <v>442</v>
      </c>
      <c r="H3298" t="s">
        <v>21178</v>
      </c>
    </row>
    <row r="3299" spans="1:8" x14ac:dyDescent="0.25">
      <c r="A3299" t="s">
        <v>22047</v>
      </c>
      <c r="B3299" t="s">
        <v>22048</v>
      </c>
      <c r="C3299">
        <v>70</v>
      </c>
      <c r="D3299">
        <v>8565</v>
      </c>
      <c r="E3299">
        <v>158</v>
      </c>
      <c r="F3299" t="s">
        <v>22049</v>
      </c>
      <c r="G3299" t="s">
        <v>12134</v>
      </c>
      <c r="H3299" t="s">
        <v>4450</v>
      </c>
    </row>
    <row r="3300" spans="1:8" x14ac:dyDescent="0.25">
      <c r="A3300" t="s">
        <v>22044</v>
      </c>
      <c r="B3300" t="s">
        <v>22045</v>
      </c>
      <c r="C3300">
        <v>177</v>
      </c>
      <c r="D3300">
        <v>8565</v>
      </c>
      <c r="E3300">
        <v>228</v>
      </c>
      <c r="F3300" t="s">
        <v>22046</v>
      </c>
      <c r="G3300" t="s">
        <v>19047</v>
      </c>
      <c r="H3300" t="s">
        <v>22011</v>
      </c>
    </row>
    <row r="3301" spans="1:8" x14ac:dyDescent="0.25">
      <c r="A3301" t="s">
        <v>22035</v>
      </c>
      <c r="B3301" t="s">
        <v>22036</v>
      </c>
      <c r="C3301">
        <v>517</v>
      </c>
      <c r="D3301">
        <v>8565</v>
      </c>
      <c r="E3301">
        <v>2074</v>
      </c>
      <c r="F3301" t="s">
        <v>22037</v>
      </c>
      <c r="G3301" t="s">
        <v>267</v>
      </c>
      <c r="H3301" t="s">
        <v>22038</v>
      </c>
    </row>
    <row r="3302" spans="1:8" x14ac:dyDescent="0.25">
      <c r="A3302" t="s">
        <v>21964</v>
      </c>
      <c r="B3302" t="s">
        <v>21965</v>
      </c>
      <c r="C3302">
        <v>639</v>
      </c>
      <c r="D3302">
        <v>8565</v>
      </c>
      <c r="E3302">
        <v>11803</v>
      </c>
      <c r="F3302" t="s">
        <v>21966</v>
      </c>
      <c r="G3302" t="s">
        <v>18633</v>
      </c>
      <c r="H3302" t="s">
        <v>20320</v>
      </c>
    </row>
    <row r="3303" spans="1:8" x14ac:dyDescent="0.25">
      <c r="A3303" t="s">
        <v>22042</v>
      </c>
      <c r="B3303" t="s">
        <v>22043</v>
      </c>
      <c r="C3303">
        <v>169</v>
      </c>
      <c r="D3303">
        <v>8565</v>
      </c>
      <c r="E3303">
        <v>30</v>
      </c>
      <c r="F3303" t="s">
        <v>22043</v>
      </c>
    </row>
    <row r="3304" spans="1:8" x14ac:dyDescent="0.25">
      <c r="A3304" t="s">
        <v>22025</v>
      </c>
      <c r="B3304" t="s">
        <v>22026</v>
      </c>
      <c r="C3304">
        <v>367</v>
      </c>
      <c r="D3304">
        <v>8565</v>
      </c>
      <c r="E3304">
        <v>3779</v>
      </c>
      <c r="F3304" t="s">
        <v>22027</v>
      </c>
      <c r="G3304" t="s">
        <v>19047</v>
      </c>
      <c r="H3304" t="s">
        <v>995</v>
      </c>
    </row>
    <row r="3305" spans="1:8" x14ac:dyDescent="0.25">
      <c r="A3305" t="s">
        <v>22031</v>
      </c>
      <c r="B3305" t="s">
        <v>22032</v>
      </c>
      <c r="C3305">
        <v>518</v>
      </c>
      <c r="D3305">
        <v>8565</v>
      </c>
      <c r="E3305">
        <v>496</v>
      </c>
      <c r="F3305" t="s">
        <v>22033</v>
      </c>
      <c r="G3305" t="s">
        <v>19047</v>
      </c>
      <c r="H3305" t="s">
        <v>22034</v>
      </c>
    </row>
    <row r="3306" spans="1:8" x14ac:dyDescent="0.25">
      <c r="A3306" t="s">
        <v>22039</v>
      </c>
      <c r="B3306" t="s">
        <v>22040</v>
      </c>
      <c r="C3306">
        <v>415</v>
      </c>
      <c r="D3306">
        <v>8565</v>
      </c>
      <c r="E3306">
        <v>30</v>
      </c>
      <c r="F3306" t="s">
        <v>22040</v>
      </c>
      <c r="G3306" t="s">
        <v>19047</v>
      </c>
      <c r="H3306" t="s">
        <v>22041</v>
      </c>
    </row>
    <row r="3307" spans="1:8" x14ac:dyDescent="0.25">
      <c r="A3307" t="s">
        <v>22012</v>
      </c>
      <c r="B3307" t="s">
        <v>22013</v>
      </c>
      <c r="C3307">
        <v>169</v>
      </c>
      <c r="D3307">
        <v>8565</v>
      </c>
      <c r="E3307">
        <v>2276</v>
      </c>
      <c r="F3307" t="s">
        <v>22014</v>
      </c>
    </row>
    <row r="3308" spans="1:8" x14ac:dyDescent="0.25">
      <c r="A3308" t="s">
        <v>22019</v>
      </c>
      <c r="B3308" t="s">
        <v>22020</v>
      </c>
      <c r="C3308">
        <v>341</v>
      </c>
      <c r="D3308">
        <v>8565</v>
      </c>
      <c r="E3308">
        <v>1551</v>
      </c>
      <c r="F3308" t="s">
        <v>22021</v>
      </c>
      <c r="G3308" t="s">
        <v>8964</v>
      </c>
      <c r="H3308" t="s">
        <v>22022</v>
      </c>
    </row>
    <row r="3309" spans="1:8" x14ac:dyDescent="0.25">
      <c r="A3309" t="s">
        <v>22028</v>
      </c>
      <c r="B3309" t="s">
        <v>22029</v>
      </c>
      <c r="C3309">
        <v>384</v>
      </c>
      <c r="D3309">
        <v>8565</v>
      </c>
      <c r="E3309">
        <v>152</v>
      </c>
      <c r="F3309" t="s">
        <v>22030</v>
      </c>
      <c r="G3309" t="s">
        <v>10045</v>
      </c>
      <c r="H3309" t="s">
        <v>17869</v>
      </c>
    </row>
    <row r="3310" spans="1:8" x14ac:dyDescent="0.25">
      <c r="A3310" t="s">
        <v>22003</v>
      </c>
      <c r="B3310" t="s">
        <v>22004</v>
      </c>
      <c r="C3310">
        <v>170</v>
      </c>
      <c r="D3310">
        <v>8565</v>
      </c>
      <c r="E3310">
        <v>2985</v>
      </c>
      <c r="F3310" t="s">
        <v>22005</v>
      </c>
      <c r="G3310" t="s">
        <v>20557</v>
      </c>
      <c r="H3310" t="s">
        <v>20869</v>
      </c>
    </row>
    <row r="3311" spans="1:8" x14ac:dyDescent="0.25">
      <c r="A3311" t="s">
        <v>22023</v>
      </c>
      <c r="B3311" t="s">
        <v>22024</v>
      </c>
      <c r="C3311">
        <v>280</v>
      </c>
      <c r="D3311">
        <v>8565</v>
      </c>
      <c r="E3311">
        <v>30</v>
      </c>
      <c r="F3311" t="s">
        <v>22024</v>
      </c>
      <c r="G3311" t="s">
        <v>12821</v>
      </c>
      <c r="H3311" t="s">
        <v>21168</v>
      </c>
    </row>
    <row r="3312" spans="1:8" x14ac:dyDescent="0.25">
      <c r="A3312" t="s">
        <v>22017</v>
      </c>
      <c r="B3312" t="s">
        <v>22018</v>
      </c>
      <c r="C3312">
        <v>676</v>
      </c>
      <c r="D3312">
        <v>8565</v>
      </c>
      <c r="E3312">
        <v>30</v>
      </c>
      <c r="F3312" t="s">
        <v>22018</v>
      </c>
      <c r="G3312" t="s">
        <v>19047</v>
      </c>
      <c r="H3312" t="s">
        <v>21883</v>
      </c>
    </row>
    <row r="3313" spans="1:8" x14ac:dyDescent="0.25">
      <c r="A3313" t="s">
        <v>22015</v>
      </c>
      <c r="B3313" t="s">
        <v>22016</v>
      </c>
      <c r="C3313">
        <v>30</v>
      </c>
      <c r="D3313">
        <v>8565</v>
      </c>
      <c r="E3313">
        <v>30</v>
      </c>
      <c r="F3313" t="s">
        <v>22016</v>
      </c>
      <c r="G3313" t="s">
        <v>19047</v>
      </c>
      <c r="H3313" t="s">
        <v>21992</v>
      </c>
    </row>
    <row r="3314" spans="1:8" x14ac:dyDescent="0.25">
      <c r="A3314" t="s">
        <v>22008</v>
      </c>
      <c r="B3314" t="s">
        <v>22009</v>
      </c>
      <c r="C3314">
        <v>177</v>
      </c>
      <c r="D3314">
        <v>8565</v>
      </c>
      <c r="E3314">
        <v>108</v>
      </c>
      <c r="F3314" t="s">
        <v>22010</v>
      </c>
      <c r="G3314" t="s">
        <v>19047</v>
      </c>
      <c r="H3314" t="s">
        <v>22011</v>
      </c>
    </row>
    <row r="3315" spans="1:8" x14ac:dyDescent="0.25">
      <c r="A3315" t="s">
        <v>21993</v>
      </c>
      <c r="B3315" t="s">
        <v>21994</v>
      </c>
      <c r="C3315">
        <v>122</v>
      </c>
      <c r="D3315">
        <v>8565</v>
      </c>
      <c r="E3315">
        <v>1203</v>
      </c>
      <c r="F3315" t="s">
        <v>21995</v>
      </c>
      <c r="G3315" t="s">
        <v>21480</v>
      </c>
      <c r="H3315" t="s">
        <v>21996</v>
      </c>
    </row>
    <row r="3316" spans="1:8" x14ac:dyDescent="0.25">
      <c r="A3316" t="s">
        <v>22006</v>
      </c>
      <c r="B3316" t="s">
        <v>22007</v>
      </c>
      <c r="C3316">
        <v>130</v>
      </c>
      <c r="D3316">
        <v>8565</v>
      </c>
      <c r="E3316">
        <v>30</v>
      </c>
      <c r="F3316" t="s">
        <v>22007</v>
      </c>
      <c r="G3316" t="s">
        <v>18331</v>
      </c>
      <c r="H3316" t="s">
        <v>8080</v>
      </c>
    </row>
    <row r="3317" spans="1:8" x14ac:dyDescent="0.25">
      <c r="A3317" t="s">
        <v>21975</v>
      </c>
      <c r="B3317" t="s">
        <v>21976</v>
      </c>
      <c r="C3317">
        <v>134</v>
      </c>
      <c r="D3317">
        <v>8565</v>
      </c>
      <c r="E3317">
        <v>3439</v>
      </c>
      <c r="F3317" t="s">
        <v>21977</v>
      </c>
      <c r="G3317" t="s">
        <v>19047</v>
      </c>
      <c r="H3317" t="s">
        <v>13262</v>
      </c>
    </row>
    <row r="3318" spans="1:8" x14ac:dyDescent="0.25">
      <c r="A3318" t="s">
        <v>21942</v>
      </c>
      <c r="B3318" t="s">
        <v>21943</v>
      </c>
      <c r="C3318">
        <v>367</v>
      </c>
      <c r="D3318">
        <v>8565</v>
      </c>
      <c r="E3318">
        <v>7554</v>
      </c>
      <c r="F3318" t="s">
        <v>21944</v>
      </c>
      <c r="G3318" t="s">
        <v>19047</v>
      </c>
      <c r="H3318" t="s">
        <v>995</v>
      </c>
    </row>
    <row r="3319" spans="1:8" x14ac:dyDescent="0.25">
      <c r="A3319" t="s">
        <v>21986</v>
      </c>
      <c r="B3319" t="s">
        <v>21987</v>
      </c>
      <c r="C3319">
        <v>519</v>
      </c>
      <c r="D3319">
        <v>8565</v>
      </c>
      <c r="E3319">
        <v>539</v>
      </c>
      <c r="F3319" t="s">
        <v>21988</v>
      </c>
      <c r="G3319" t="s">
        <v>442</v>
      </c>
      <c r="H3319" t="s">
        <v>21989</v>
      </c>
    </row>
    <row r="3320" spans="1:8" x14ac:dyDescent="0.25">
      <c r="A3320" t="s">
        <v>22000</v>
      </c>
      <c r="B3320" t="s">
        <v>22001</v>
      </c>
      <c r="C3320">
        <v>510</v>
      </c>
      <c r="D3320">
        <v>8565</v>
      </c>
      <c r="E3320">
        <v>30</v>
      </c>
      <c r="F3320" t="s">
        <v>22001</v>
      </c>
      <c r="G3320" t="s">
        <v>10045</v>
      </c>
      <c r="H3320" t="s">
        <v>22002</v>
      </c>
    </row>
    <row r="3321" spans="1:8" x14ac:dyDescent="0.25">
      <c r="A3321" t="s">
        <v>21997</v>
      </c>
      <c r="B3321" t="s">
        <v>21998</v>
      </c>
      <c r="C3321">
        <v>687</v>
      </c>
      <c r="D3321">
        <v>8565</v>
      </c>
      <c r="E3321">
        <v>30</v>
      </c>
      <c r="F3321" t="s">
        <v>21998</v>
      </c>
      <c r="G3321" t="s">
        <v>16763</v>
      </c>
      <c r="H3321" t="s">
        <v>21999</v>
      </c>
    </row>
    <row r="3322" spans="1:8" x14ac:dyDescent="0.25">
      <c r="A3322" t="s">
        <v>21952</v>
      </c>
      <c r="B3322" t="s">
        <v>21953</v>
      </c>
      <c r="C3322">
        <v>662</v>
      </c>
      <c r="D3322">
        <v>8565</v>
      </c>
      <c r="E3322">
        <v>6332</v>
      </c>
      <c r="F3322" t="s">
        <v>21954</v>
      </c>
      <c r="G3322" t="s">
        <v>18469</v>
      </c>
      <c r="H3322" t="s">
        <v>6527</v>
      </c>
    </row>
    <row r="3323" spans="1:8" x14ac:dyDescent="0.25">
      <c r="A3323" t="s">
        <v>21990</v>
      </c>
      <c r="B3323" t="s">
        <v>21991</v>
      </c>
      <c r="C3323">
        <v>30</v>
      </c>
      <c r="D3323">
        <v>8565</v>
      </c>
      <c r="E3323">
        <v>30</v>
      </c>
      <c r="F3323" t="s">
        <v>21991</v>
      </c>
      <c r="G3323" t="s">
        <v>19047</v>
      </c>
      <c r="H3323" t="s">
        <v>21992</v>
      </c>
    </row>
    <row r="3324" spans="1:8" x14ac:dyDescent="0.25">
      <c r="A3324" t="s">
        <v>21919</v>
      </c>
      <c r="B3324" t="s">
        <v>21920</v>
      </c>
      <c r="C3324">
        <v>662</v>
      </c>
      <c r="D3324">
        <v>8565</v>
      </c>
      <c r="E3324">
        <v>10125</v>
      </c>
      <c r="F3324" t="s">
        <v>21921</v>
      </c>
      <c r="G3324" t="s">
        <v>18469</v>
      </c>
      <c r="H3324" t="s">
        <v>21922</v>
      </c>
    </row>
    <row r="3325" spans="1:8" x14ac:dyDescent="0.25">
      <c r="A3325" t="s">
        <v>21984</v>
      </c>
      <c r="B3325" t="s">
        <v>21985</v>
      </c>
      <c r="C3325">
        <v>31</v>
      </c>
      <c r="D3325">
        <v>8565</v>
      </c>
      <c r="E3325">
        <v>30</v>
      </c>
      <c r="F3325" t="s">
        <v>21985</v>
      </c>
    </row>
    <row r="3326" spans="1:8" x14ac:dyDescent="0.25">
      <c r="A3326" t="s">
        <v>21980</v>
      </c>
      <c r="B3326" t="s">
        <v>21981</v>
      </c>
      <c r="C3326">
        <v>31</v>
      </c>
      <c r="D3326">
        <v>8565</v>
      </c>
      <c r="E3326">
        <v>171</v>
      </c>
      <c r="F3326" t="s">
        <v>21982</v>
      </c>
      <c r="G3326" t="s">
        <v>12134</v>
      </c>
      <c r="H3326" t="s">
        <v>21983</v>
      </c>
    </row>
    <row r="3327" spans="1:8" x14ac:dyDescent="0.25">
      <c r="A3327" t="s">
        <v>21926</v>
      </c>
      <c r="B3327" t="s">
        <v>21927</v>
      </c>
      <c r="C3327">
        <v>170</v>
      </c>
      <c r="D3327">
        <v>8565</v>
      </c>
      <c r="E3327">
        <v>8957</v>
      </c>
      <c r="F3327" t="s">
        <v>21928</v>
      </c>
      <c r="G3327" t="s">
        <v>20557</v>
      </c>
      <c r="H3327" t="s">
        <v>21435</v>
      </c>
    </row>
    <row r="3328" spans="1:8" x14ac:dyDescent="0.25">
      <c r="A3328" t="s">
        <v>21978</v>
      </c>
      <c r="B3328" t="s">
        <v>21979</v>
      </c>
      <c r="C3328">
        <v>19</v>
      </c>
      <c r="D3328">
        <v>8565</v>
      </c>
      <c r="E3328">
        <v>30</v>
      </c>
      <c r="F3328" t="s">
        <v>21979</v>
      </c>
      <c r="G3328" t="s">
        <v>447</v>
      </c>
      <c r="H3328" t="s">
        <v>448</v>
      </c>
    </row>
    <row r="3329" spans="1:8" x14ac:dyDescent="0.25">
      <c r="A3329" t="s">
        <v>21880</v>
      </c>
      <c r="B3329" t="s">
        <v>21881</v>
      </c>
      <c r="C3329">
        <v>676</v>
      </c>
      <c r="D3329">
        <v>8565</v>
      </c>
      <c r="E3329">
        <v>10888</v>
      </c>
      <c r="F3329" t="s">
        <v>21882</v>
      </c>
      <c r="G3329" t="s">
        <v>19047</v>
      </c>
      <c r="H3329" t="s">
        <v>21883</v>
      </c>
    </row>
    <row r="3330" spans="1:8" x14ac:dyDescent="0.25">
      <c r="A3330" t="s">
        <v>21972</v>
      </c>
      <c r="B3330" t="s">
        <v>21973</v>
      </c>
      <c r="C3330">
        <v>620</v>
      </c>
      <c r="D3330">
        <v>8565</v>
      </c>
      <c r="E3330">
        <v>95</v>
      </c>
      <c r="F3330" t="s">
        <v>21974</v>
      </c>
      <c r="G3330" t="s">
        <v>21843</v>
      </c>
      <c r="H3330" t="s">
        <v>6823</v>
      </c>
    </row>
    <row r="3331" spans="1:8" x14ac:dyDescent="0.25">
      <c r="A3331" t="s">
        <v>21970</v>
      </c>
      <c r="B3331" t="s">
        <v>21971</v>
      </c>
      <c r="C3331">
        <v>117</v>
      </c>
      <c r="D3331">
        <v>8565</v>
      </c>
      <c r="E3331">
        <v>30</v>
      </c>
      <c r="F3331" t="s">
        <v>21971</v>
      </c>
      <c r="G3331" t="s">
        <v>18633</v>
      </c>
      <c r="H3331" t="s">
        <v>19346</v>
      </c>
    </row>
    <row r="3332" spans="1:8" x14ac:dyDescent="0.25">
      <c r="A3332" t="s">
        <v>21955</v>
      </c>
      <c r="B3332" t="s">
        <v>21956</v>
      </c>
      <c r="C3332">
        <v>180</v>
      </c>
      <c r="D3332">
        <v>8565</v>
      </c>
      <c r="E3332">
        <v>1820</v>
      </c>
      <c r="F3332" t="s">
        <v>21957</v>
      </c>
      <c r="G3332" t="s">
        <v>18633</v>
      </c>
      <c r="H3332" t="s">
        <v>19346</v>
      </c>
    </row>
    <row r="3333" spans="1:8" x14ac:dyDescent="0.25">
      <c r="A3333" t="s">
        <v>21967</v>
      </c>
      <c r="B3333" t="s">
        <v>21968</v>
      </c>
      <c r="C3333">
        <v>19</v>
      </c>
      <c r="D3333">
        <v>8565</v>
      </c>
      <c r="E3333">
        <v>192</v>
      </c>
      <c r="F3333" t="s">
        <v>21969</v>
      </c>
      <c r="G3333" t="s">
        <v>447</v>
      </c>
      <c r="H3333" t="s">
        <v>448</v>
      </c>
    </row>
    <row r="3334" spans="1:8" x14ac:dyDescent="0.25">
      <c r="A3334" t="s">
        <v>21958</v>
      </c>
      <c r="B3334" t="s">
        <v>21959</v>
      </c>
      <c r="C3334">
        <v>122</v>
      </c>
      <c r="D3334">
        <v>8565</v>
      </c>
      <c r="E3334">
        <v>1608</v>
      </c>
      <c r="F3334" t="s">
        <v>21960</v>
      </c>
      <c r="G3334" t="s">
        <v>21046</v>
      </c>
      <c r="H3334" t="s">
        <v>21932</v>
      </c>
    </row>
    <row r="3335" spans="1:8" x14ac:dyDescent="0.25">
      <c r="A3335" t="s">
        <v>21909</v>
      </c>
      <c r="B3335" t="s">
        <v>21910</v>
      </c>
      <c r="C3335">
        <v>538</v>
      </c>
      <c r="D3335">
        <v>8565</v>
      </c>
      <c r="E3335">
        <v>5853</v>
      </c>
      <c r="F3335" t="s">
        <v>21911</v>
      </c>
      <c r="G3335" t="s">
        <v>19047</v>
      </c>
      <c r="H3335" t="s">
        <v>9499</v>
      </c>
    </row>
    <row r="3336" spans="1:8" x14ac:dyDescent="0.25">
      <c r="A3336" s="1" t="s">
        <v>21961</v>
      </c>
      <c r="B3336" t="s">
        <v>21962</v>
      </c>
      <c r="C3336">
        <v>196</v>
      </c>
      <c r="D3336">
        <v>8565</v>
      </c>
      <c r="E3336">
        <v>92</v>
      </c>
      <c r="F3336" t="s">
        <v>21963</v>
      </c>
      <c r="G3336" t="s">
        <v>565</v>
      </c>
      <c r="H3336" t="s">
        <v>5368</v>
      </c>
    </row>
    <row r="3337" spans="1:8" x14ac:dyDescent="0.25">
      <c r="A3337" t="s">
        <v>21890</v>
      </c>
      <c r="B3337" t="s">
        <v>21891</v>
      </c>
      <c r="C3337">
        <v>673</v>
      </c>
      <c r="D3337">
        <v>8565</v>
      </c>
      <c r="E3337">
        <v>6614</v>
      </c>
      <c r="F3337" t="s">
        <v>21892</v>
      </c>
      <c r="G3337" t="s">
        <v>15476</v>
      </c>
      <c r="H3337" t="s">
        <v>21893</v>
      </c>
    </row>
    <row r="3338" spans="1:8" x14ac:dyDescent="0.25">
      <c r="A3338" t="s">
        <v>21933</v>
      </c>
      <c r="B3338" t="s">
        <v>21934</v>
      </c>
      <c r="C3338">
        <v>169</v>
      </c>
      <c r="D3338">
        <v>8565</v>
      </c>
      <c r="E3338">
        <v>2765</v>
      </c>
      <c r="F3338" t="s">
        <v>21935</v>
      </c>
    </row>
    <row r="3339" spans="1:8" x14ac:dyDescent="0.25">
      <c r="A3339" t="s">
        <v>21945</v>
      </c>
      <c r="B3339" t="s">
        <v>21946</v>
      </c>
      <c r="C3339">
        <v>498</v>
      </c>
      <c r="D3339">
        <v>8565</v>
      </c>
      <c r="E3339">
        <v>645</v>
      </c>
      <c r="F3339" t="s">
        <v>21947</v>
      </c>
      <c r="G3339" t="s">
        <v>20731</v>
      </c>
      <c r="H3339" t="s">
        <v>21948</v>
      </c>
    </row>
    <row r="3340" spans="1:8" x14ac:dyDescent="0.25">
      <c r="A3340" t="s">
        <v>21936</v>
      </c>
      <c r="B3340" t="s">
        <v>21937</v>
      </c>
      <c r="C3340">
        <v>436</v>
      </c>
      <c r="D3340">
        <v>8565</v>
      </c>
      <c r="E3340">
        <v>1596</v>
      </c>
      <c r="F3340" t="s">
        <v>21938</v>
      </c>
      <c r="G3340" t="s">
        <v>18469</v>
      </c>
      <c r="H3340" t="s">
        <v>2129</v>
      </c>
    </row>
    <row r="3341" spans="1:8" x14ac:dyDescent="0.25">
      <c r="A3341" t="s">
        <v>21939</v>
      </c>
      <c r="B3341" t="s">
        <v>21940</v>
      </c>
      <c r="C3341">
        <v>383</v>
      </c>
      <c r="D3341">
        <v>8565</v>
      </c>
      <c r="E3341">
        <v>1105</v>
      </c>
      <c r="F3341" t="s">
        <v>21941</v>
      </c>
      <c r="G3341" t="s">
        <v>4038</v>
      </c>
      <c r="H3341" t="s">
        <v>2129</v>
      </c>
    </row>
    <row r="3342" spans="1:8" x14ac:dyDescent="0.25">
      <c r="A3342" t="s">
        <v>21884</v>
      </c>
      <c r="B3342" t="s">
        <v>21885</v>
      </c>
      <c r="C3342">
        <v>727</v>
      </c>
      <c r="D3342">
        <v>8565</v>
      </c>
      <c r="E3342">
        <v>4196</v>
      </c>
      <c r="F3342" t="s">
        <v>21886</v>
      </c>
      <c r="G3342" t="s">
        <v>16899</v>
      </c>
      <c r="H3342" t="s">
        <v>21539</v>
      </c>
    </row>
    <row r="3343" spans="1:8" x14ac:dyDescent="0.25">
      <c r="A3343" t="s">
        <v>21929</v>
      </c>
      <c r="B3343" t="s">
        <v>21930</v>
      </c>
      <c r="C3343">
        <v>122</v>
      </c>
      <c r="D3343">
        <v>8565</v>
      </c>
      <c r="E3343">
        <v>472</v>
      </c>
      <c r="F3343" t="s">
        <v>21931</v>
      </c>
      <c r="G3343" t="s">
        <v>21480</v>
      </c>
      <c r="H3343" t="s">
        <v>21932</v>
      </c>
    </row>
    <row r="3344" spans="1:8" x14ac:dyDescent="0.25">
      <c r="A3344" t="s">
        <v>21912</v>
      </c>
      <c r="B3344" t="s">
        <v>21913</v>
      </c>
      <c r="C3344">
        <v>21</v>
      </c>
      <c r="D3344">
        <v>8565</v>
      </c>
      <c r="E3344">
        <v>1339</v>
      </c>
      <c r="F3344" t="s">
        <v>21914</v>
      </c>
      <c r="G3344" t="s">
        <v>839</v>
      </c>
      <c r="H3344" t="s">
        <v>1918</v>
      </c>
    </row>
    <row r="3345" spans="1:8" x14ac:dyDescent="0.25">
      <c r="A3345" t="s">
        <v>21897</v>
      </c>
      <c r="B3345" t="s">
        <v>21898</v>
      </c>
      <c r="C3345">
        <v>180</v>
      </c>
      <c r="D3345">
        <v>8565</v>
      </c>
      <c r="E3345">
        <v>2344</v>
      </c>
      <c r="F3345" t="s">
        <v>21899</v>
      </c>
      <c r="G3345" t="s">
        <v>18633</v>
      </c>
      <c r="H3345" t="s">
        <v>19346</v>
      </c>
    </row>
    <row r="3346" spans="1:8" x14ac:dyDescent="0.25">
      <c r="A3346" t="s">
        <v>21870</v>
      </c>
      <c r="B3346" t="s">
        <v>21871</v>
      </c>
      <c r="C3346">
        <v>436</v>
      </c>
      <c r="D3346">
        <v>8565</v>
      </c>
      <c r="E3346">
        <v>3507</v>
      </c>
      <c r="F3346" t="s">
        <v>21872</v>
      </c>
      <c r="G3346" t="s">
        <v>18469</v>
      </c>
      <c r="H3346" t="s">
        <v>2129</v>
      </c>
    </row>
    <row r="3347" spans="1:8" x14ac:dyDescent="0.25">
      <c r="A3347" t="s">
        <v>21923</v>
      </c>
      <c r="B3347" t="s">
        <v>21924</v>
      </c>
      <c r="C3347">
        <v>679</v>
      </c>
      <c r="D3347">
        <v>8565</v>
      </c>
      <c r="E3347">
        <v>152</v>
      </c>
      <c r="F3347" t="s">
        <v>21925</v>
      </c>
      <c r="G3347" t="s">
        <v>442</v>
      </c>
      <c r="H3347" t="s">
        <v>11518</v>
      </c>
    </row>
    <row r="3348" spans="1:8" x14ac:dyDescent="0.25">
      <c r="A3348" t="s">
        <v>21917</v>
      </c>
      <c r="B3348" t="s">
        <v>21918</v>
      </c>
      <c r="C3348">
        <v>495</v>
      </c>
      <c r="D3348">
        <v>8565</v>
      </c>
      <c r="E3348">
        <v>30</v>
      </c>
      <c r="F3348" t="s">
        <v>21918</v>
      </c>
      <c r="G3348" t="s">
        <v>18633</v>
      </c>
      <c r="H3348" t="s">
        <v>14802</v>
      </c>
    </row>
    <row r="3349" spans="1:8" x14ac:dyDescent="0.25">
      <c r="A3349" t="s">
        <v>21915</v>
      </c>
      <c r="B3349" t="s">
        <v>21916</v>
      </c>
      <c r="C3349">
        <v>313</v>
      </c>
      <c r="D3349">
        <v>8565</v>
      </c>
      <c r="E3349">
        <v>30</v>
      </c>
      <c r="F3349" t="s">
        <v>21916</v>
      </c>
      <c r="G3349" t="s">
        <v>18633</v>
      </c>
      <c r="H3349" t="s">
        <v>19346</v>
      </c>
    </row>
    <row r="3350" spans="1:8" x14ac:dyDescent="0.25">
      <c r="A3350" t="s">
        <v>21856</v>
      </c>
      <c r="B3350" t="s">
        <v>21857</v>
      </c>
      <c r="C3350">
        <v>619</v>
      </c>
      <c r="D3350">
        <v>8565</v>
      </c>
      <c r="E3350">
        <v>4904</v>
      </c>
      <c r="F3350" t="s">
        <v>21858</v>
      </c>
      <c r="G3350" t="s">
        <v>7960</v>
      </c>
      <c r="H3350" t="s">
        <v>21284</v>
      </c>
    </row>
    <row r="3351" spans="1:8" x14ac:dyDescent="0.25">
      <c r="A3351" t="s">
        <v>21906</v>
      </c>
      <c r="B3351" t="s">
        <v>21907</v>
      </c>
      <c r="C3351">
        <v>367</v>
      </c>
      <c r="D3351">
        <v>8565</v>
      </c>
      <c r="E3351">
        <v>381</v>
      </c>
      <c r="F3351" t="s">
        <v>21908</v>
      </c>
      <c r="G3351" t="s">
        <v>19047</v>
      </c>
      <c r="H3351" t="s">
        <v>995</v>
      </c>
    </row>
    <row r="3352" spans="1:8" x14ac:dyDescent="0.25">
      <c r="A3352" t="s">
        <v>21894</v>
      </c>
      <c r="B3352" t="s">
        <v>21895</v>
      </c>
      <c r="C3352">
        <v>609</v>
      </c>
      <c r="D3352">
        <v>8565</v>
      </c>
      <c r="E3352">
        <v>1229</v>
      </c>
      <c r="F3352" t="s">
        <v>21896</v>
      </c>
      <c r="G3352" t="s">
        <v>21066</v>
      </c>
      <c r="H3352" t="s">
        <v>21715</v>
      </c>
    </row>
    <row r="3353" spans="1:8" x14ac:dyDescent="0.25">
      <c r="A3353" t="s">
        <v>21903</v>
      </c>
      <c r="B3353" t="s">
        <v>21904</v>
      </c>
      <c r="C3353">
        <v>39</v>
      </c>
      <c r="D3353">
        <v>8565</v>
      </c>
      <c r="E3353">
        <v>98</v>
      </c>
      <c r="F3353" t="s">
        <v>21905</v>
      </c>
      <c r="G3353" t="s">
        <v>14672</v>
      </c>
      <c r="H3353" t="s">
        <v>21814</v>
      </c>
    </row>
    <row r="3354" spans="1:8" x14ac:dyDescent="0.25">
      <c r="A3354" t="s">
        <v>21900</v>
      </c>
      <c r="B3354" t="s">
        <v>21901</v>
      </c>
      <c r="C3354">
        <v>484</v>
      </c>
      <c r="D3354">
        <v>8565</v>
      </c>
      <c r="E3354">
        <v>123</v>
      </c>
      <c r="F3354" t="s">
        <v>21902</v>
      </c>
      <c r="G3354" t="s">
        <v>19047</v>
      </c>
      <c r="H3354" t="s">
        <v>953</v>
      </c>
    </row>
    <row r="3355" spans="1:8" x14ac:dyDescent="0.25">
      <c r="A3355" t="s">
        <v>21847</v>
      </c>
      <c r="B3355" t="s">
        <v>21848</v>
      </c>
      <c r="C3355">
        <v>632</v>
      </c>
      <c r="D3355">
        <v>8565</v>
      </c>
      <c r="E3355">
        <v>4594</v>
      </c>
      <c r="F3355" t="s">
        <v>21849</v>
      </c>
      <c r="G3355" t="s">
        <v>18633</v>
      </c>
      <c r="H3355" t="s">
        <v>3035</v>
      </c>
    </row>
    <row r="3356" spans="1:8" x14ac:dyDescent="0.25">
      <c r="A3356" t="s">
        <v>21887</v>
      </c>
      <c r="B3356" t="s">
        <v>21888</v>
      </c>
      <c r="C3356">
        <v>383</v>
      </c>
      <c r="D3356">
        <v>8565</v>
      </c>
      <c r="E3356">
        <v>973</v>
      </c>
      <c r="F3356" t="s">
        <v>21889</v>
      </c>
      <c r="G3356" t="s">
        <v>4038</v>
      </c>
      <c r="H3356" t="s">
        <v>2129</v>
      </c>
    </row>
    <row r="3357" spans="1:8" x14ac:dyDescent="0.25">
      <c r="A3357" t="s">
        <v>21873</v>
      </c>
      <c r="B3357" t="s">
        <v>21874</v>
      </c>
      <c r="C3357">
        <v>226</v>
      </c>
      <c r="D3357">
        <v>8565</v>
      </c>
      <c r="E3357">
        <v>368</v>
      </c>
      <c r="F3357" t="s">
        <v>21875</v>
      </c>
    </row>
    <row r="3358" spans="1:8" x14ac:dyDescent="0.25">
      <c r="A3358" t="s">
        <v>21876</v>
      </c>
      <c r="B3358" t="s">
        <v>21877</v>
      </c>
      <c r="C3358">
        <v>517</v>
      </c>
      <c r="D3358">
        <v>8565</v>
      </c>
      <c r="E3358">
        <v>268</v>
      </c>
      <c r="F3358" t="s">
        <v>21878</v>
      </c>
      <c r="G3358" t="s">
        <v>12253</v>
      </c>
      <c r="H3358" t="s">
        <v>21879</v>
      </c>
    </row>
    <row r="3359" spans="1:8" x14ac:dyDescent="0.25">
      <c r="A3359" t="s">
        <v>21868</v>
      </c>
      <c r="B3359" t="s">
        <v>21869</v>
      </c>
      <c r="C3359">
        <v>134</v>
      </c>
      <c r="D3359">
        <v>8565</v>
      </c>
      <c r="E3359">
        <v>30</v>
      </c>
      <c r="F3359" t="s">
        <v>21869</v>
      </c>
      <c r="G3359" t="s">
        <v>19047</v>
      </c>
      <c r="H3359" t="s">
        <v>13262</v>
      </c>
    </row>
    <row r="3360" spans="1:8" x14ac:dyDescent="0.25">
      <c r="A3360" t="s">
        <v>21865</v>
      </c>
      <c r="B3360" t="s">
        <v>21866</v>
      </c>
      <c r="C3360">
        <v>439</v>
      </c>
      <c r="D3360">
        <v>8565</v>
      </c>
      <c r="E3360">
        <v>167</v>
      </c>
      <c r="F3360" t="s">
        <v>21867</v>
      </c>
      <c r="G3360" t="s">
        <v>9978</v>
      </c>
      <c r="H3360" t="s">
        <v>2283</v>
      </c>
    </row>
    <row r="3361" spans="1:8" x14ac:dyDescent="0.25">
      <c r="A3361" t="s">
        <v>21862</v>
      </c>
      <c r="B3361" t="s">
        <v>21863</v>
      </c>
      <c r="C3361">
        <v>495</v>
      </c>
      <c r="D3361">
        <v>8565</v>
      </c>
      <c r="E3361">
        <v>606</v>
      </c>
      <c r="F3361" t="s">
        <v>21864</v>
      </c>
      <c r="G3361" t="s">
        <v>18633</v>
      </c>
      <c r="H3361" t="s">
        <v>14802</v>
      </c>
    </row>
    <row r="3362" spans="1:8" x14ac:dyDescent="0.25">
      <c r="A3362" t="s">
        <v>21859</v>
      </c>
      <c r="B3362" t="s">
        <v>21860</v>
      </c>
      <c r="C3362">
        <v>328</v>
      </c>
      <c r="D3362">
        <v>8565</v>
      </c>
      <c r="E3362">
        <v>359</v>
      </c>
      <c r="F3362" t="s">
        <v>21861</v>
      </c>
      <c r="G3362" t="s">
        <v>18469</v>
      </c>
      <c r="H3362" t="s">
        <v>2966</v>
      </c>
    </row>
    <row r="3363" spans="1:8" x14ac:dyDescent="0.25">
      <c r="A3363" t="s">
        <v>21852</v>
      </c>
      <c r="B3363" t="s">
        <v>21853</v>
      </c>
      <c r="C3363">
        <v>723</v>
      </c>
      <c r="D3363">
        <v>8565</v>
      </c>
      <c r="E3363">
        <v>749</v>
      </c>
      <c r="F3363" t="s">
        <v>21854</v>
      </c>
      <c r="G3363" t="s">
        <v>442</v>
      </c>
      <c r="H3363" t="s">
        <v>21855</v>
      </c>
    </row>
    <row r="3364" spans="1:8" x14ac:dyDescent="0.25">
      <c r="A3364" t="s">
        <v>21837</v>
      </c>
      <c r="B3364" t="s">
        <v>21838</v>
      </c>
      <c r="C3364">
        <v>619</v>
      </c>
      <c r="D3364">
        <v>8565</v>
      </c>
      <c r="E3364">
        <v>1430</v>
      </c>
      <c r="F3364" t="s">
        <v>21839</v>
      </c>
      <c r="G3364" t="s">
        <v>7960</v>
      </c>
      <c r="H3364" t="s">
        <v>21284</v>
      </c>
    </row>
    <row r="3365" spans="1:8" x14ac:dyDescent="0.25">
      <c r="A3365" t="s">
        <v>21850</v>
      </c>
      <c r="B3365" t="s">
        <v>21851</v>
      </c>
      <c r="C3365">
        <v>609</v>
      </c>
      <c r="D3365">
        <v>8565</v>
      </c>
      <c r="E3365">
        <v>30</v>
      </c>
      <c r="F3365" t="s">
        <v>21851</v>
      </c>
      <c r="G3365" t="s">
        <v>21066</v>
      </c>
      <c r="H3365" t="s">
        <v>21715</v>
      </c>
    </row>
    <row r="3366" spans="1:8" x14ac:dyDescent="0.25">
      <c r="A3366" t="s">
        <v>21844</v>
      </c>
      <c r="B3366" t="s">
        <v>21845</v>
      </c>
      <c r="C3366">
        <v>484</v>
      </c>
      <c r="D3366">
        <v>8565</v>
      </c>
      <c r="E3366">
        <v>334</v>
      </c>
      <c r="F3366" t="s">
        <v>21846</v>
      </c>
      <c r="G3366" t="s">
        <v>19047</v>
      </c>
      <c r="H3366" t="s">
        <v>953</v>
      </c>
    </row>
    <row r="3367" spans="1:8" x14ac:dyDescent="0.25">
      <c r="A3367" t="s">
        <v>21716</v>
      </c>
      <c r="B3367" t="s">
        <v>21717</v>
      </c>
      <c r="C3367">
        <v>42</v>
      </c>
      <c r="D3367">
        <v>8565</v>
      </c>
      <c r="E3367">
        <v>12651</v>
      </c>
      <c r="F3367" t="s">
        <v>21718</v>
      </c>
      <c r="G3367" t="s">
        <v>442</v>
      </c>
      <c r="H3367" t="s">
        <v>11626</v>
      </c>
    </row>
    <row r="3368" spans="1:8" x14ac:dyDescent="0.25">
      <c r="A3368" t="s">
        <v>21833</v>
      </c>
      <c r="B3368" t="s">
        <v>21834</v>
      </c>
      <c r="C3368">
        <v>612</v>
      </c>
      <c r="D3368">
        <v>8565</v>
      </c>
      <c r="E3368">
        <v>528</v>
      </c>
      <c r="F3368" t="s">
        <v>21835</v>
      </c>
      <c r="G3368" t="s">
        <v>12134</v>
      </c>
      <c r="H3368" t="s">
        <v>21836</v>
      </c>
    </row>
    <row r="3369" spans="1:8" x14ac:dyDescent="0.25">
      <c r="A3369" t="s">
        <v>21840</v>
      </c>
      <c r="B3369" t="s">
        <v>21841</v>
      </c>
      <c r="C3369">
        <v>620</v>
      </c>
      <c r="D3369">
        <v>8565</v>
      </c>
      <c r="E3369">
        <v>118</v>
      </c>
      <c r="F3369" t="s">
        <v>21842</v>
      </c>
      <c r="G3369" t="s">
        <v>21843</v>
      </c>
      <c r="H3369" t="s">
        <v>6823</v>
      </c>
    </row>
    <row r="3370" spans="1:8" x14ac:dyDescent="0.25">
      <c r="A3370" t="s">
        <v>21831</v>
      </c>
      <c r="B3370" t="s">
        <v>21832</v>
      </c>
      <c r="C3370">
        <v>134</v>
      </c>
      <c r="D3370">
        <v>8565</v>
      </c>
      <c r="E3370">
        <v>30</v>
      </c>
      <c r="F3370" t="s">
        <v>21832</v>
      </c>
      <c r="G3370" t="s">
        <v>19047</v>
      </c>
      <c r="H3370" t="s">
        <v>13262</v>
      </c>
    </row>
    <row r="3371" spans="1:8" x14ac:dyDescent="0.25">
      <c r="A3371" t="s">
        <v>21829</v>
      </c>
      <c r="B3371" t="s">
        <v>21830</v>
      </c>
      <c r="C3371">
        <v>59</v>
      </c>
      <c r="D3371">
        <v>8565</v>
      </c>
      <c r="E3371">
        <v>30</v>
      </c>
      <c r="F3371" t="s">
        <v>21830</v>
      </c>
      <c r="G3371" t="s">
        <v>19047</v>
      </c>
      <c r="H3371" t="s">
        <v>995</v>
      </c>
    </row>
    <row r="3372" spans="1:8" x14ac:dyDescent="0.25">
      <c r="A3372" t="s">
        <v>21826</v>
      </c>
      <c r="B3372" t="s">
        <v>21827</v>
      </c>
      <c r="C3372">
        <v>469</v>
      </c>
      <c r="D3372">
        <v>8565</v>
      </c>
      <c r="E3372">
        <v>176</v>
      </c>
      <c r="F3372" t="s">
        <v>21828</v>
      </c>
    </row>
    <row r="3373" spans="1:8" x14ac:dyDescent="0.25">
      <c r="A3373" t="s">
        <v>21818</v>
      </c>
      <c r="B3373" t="s">
        <v>21819</v>
      </c>
      <c r="C3373">
        <v>619</v>
      </c>
      <c r="D3373">
        <v>8565</v>
      </c>
      <c r="E3373">
        <v>1478</v>
      </c>
      <c r="F3373" t="s">
        <v>21820</v>
      </c>
      <c r="G3373" t="s">
        <v>7960</v>
      </c>
      <c r="H3373" t="s">
        <v>21284</v>
      </c>
    </row>
    <row r="3374" spans="1:8" x14ac:dyDescent="0.25">
      <c r="A3374" t="s">
        <v>21795</v>
      </c>
      <c r="B3374" t="s">
        <v>21796</v>
      </c>
      <c r="C3374">
        <v>134</v>
      </c>
      <c r="D3374">
        <v>8565</v>
      </c>
      <c r="E3374">
        <v>3407</v>
      </c>
      <c r="F3374" t="s">
        <v>21797</v>
      </c>
      <c r="G3374" t="s">
        <v>19047</v>
      </c>
      <c r="H3374" t="s">
        <v>13262</v>
      </c>
    </row>
    <row r="3375" spans="1:8" x14ac:dyDescent="0.25">
      <c r="A3375" t="s">
        <v>21824</v>
      </c>
      <c r="B3375" t="s">
        <v>21825</v>
      </c>
      <c r="C3375">
        <v>469</v>
      </c>
      <c r="D3375">
        <v>8565</v>
      </c>
      <c r="E3375">
        <v>30</v>
      </c>
      <c r="F3375" t="s">
        <v>21825</v>
      </c>
      <c r="G3375" t="s">
        <v>19047</v>
      </c>
      <c r="H3375" t="s">
        <v>995</v>
      </c>
    </row>
    <row r="3376" spans="1:8" x14ac:dyDescent="0.25">
      <c r="A3376" t="s">
        <v>21787</v>
      </c>
      <c r="B3376" t="s">
        <v>21788</v>
      </c>
      <c r="C3376">
        <v>210</v>
      </c>
      <c r="D3376">
        <v>8565</v>
      </c>
      <c r="E3376">
        <v>4081</v>
      </c>
      <c r="F3376" t="s">
        <v>21789</v>
      </c>
      <c r="G3376" t="s">
        <v>18469</v>
      </c>
      <c r="H3376" t="s">
        <v>19346</v>
      </c>
    </row>
    <row r="3377" spans="1:8" x14ac:dyDescent="0.25">
      <c r="A3377" t="s">
        <v>21703</v>
      </c>
      <c r="B3377" t="s">
        <v>21704</v>
      </c>
      <c r="C3377">
        <v>57</v>
      </c>
      <c r="D3377">
        <v>8565</v>
      </c>
      <c r="E3377">
        <v>10796</v>
      </c>
      <c r="F3377" t="s">
        <v>21705</v>
      </c>
      <c r="G3377" t="s">
        <v>10656</v>
      </c>
      <c r="H3377" t="s">
        <v>21673</v>
      </c>
    </row>
    <row r="3378" spans="1:8" x14ac:dyDescent="0.25">
      <c r="A3378" t="s">
        <v>21821</v>
      </c>
      <c r="B3378" t="s">
        <v>21822</v>
      </c>
      <c r="C3378">
        <v>658</v>
      </c>
      <c r="D3378">
        <v>8565</v>
      </c>
      <c r="E3378">
        <v>94</v>
      </c>
      <c r="F3378" t="s">
        <v>21823</v>
      </c>
      <c r="G3378" t="s">
        <v>18469</v>
      </c>
      <c r="H3378" t="s">
        <v>21218</v>
      </c>
    </row>
    <row r="3379" spans="1:8" x14ac:dyDescent="0.25">
      <c r="A3379" t="s">
        <v>21792</v>
      </c>
      <c r="B3379" t="s">
        <v>21793</v>
      </c>
      <c r="C3379">
        <v>73</v>
      </c>
      <c r="D3379">
        <v>8565</v>
      </c>
      <c r="E3379">
        <v>2142</v>
      </c>
      <c r="F3379" t="s">
        <v>21794</v>
      </c>
      <c r="G3379" t="s">
        <v>18633</v>
      </c>
      <c r="H3379" t="s">
        <v>19346</v>
      </c>
    </row>
    <row r="3380" spans="1:8" x14ac:dyDescent="0.25">
      <c r="A3380" t="s">
        <v>21808</v>
      </c>
      <c r="B3380" t="s">
        <v>21809</v>
      </c>
      <c r="C3380">
        <v>620</v>
      </c>
      <c r="D3380">
        <v>8565</v>
      </c>
      <c r="E3380">
        <v>954</v>
      </c>
      <c r="F3380" t="s">
        <v>21810</v>
      </c>
      <c r="G3380" t="s">
        <v>6822</v>
      </c>
      <c r="H3380" t="s">
        <v>6823</v>
      </c>
    </row>
    <row r="3381" spans="1:8" x14ac:dyDescent="0.25">
      <c r="A3381" t="s">
        <v>21815</v>
      </c>
      <c r="B3381" t="s">
        <v>21816</v>
      </c>
      <c r="C3381">
        <v>59</v>
      </c>
      <c r="D3381">
        <v>8565</v>
      </c>
      <c r="E3381">
        <v>192</v>
      </c>
      <c r="F3381" t="s">
        <v>21817</v>
      </c>
      <c r="G3381" t="s">
        <v>19047</v>
      </c>
      <c r="H3381" t="s">
        <v>995</v>
      </c>
    </row>
    <row r="3382" spans="1:8" x14ac:dyDescent="0.25">
      <c r="A3382" t="s">
        <v>21811</v>
      </c>
      <c r="B3382" t="s">
        <v>21812</v>
      </c>
      <c r="C3382">
        <v>39</v>
      </c>
      <c r="D3382">
        <v>8565</v>
      </c>
      <c r="E3382">
        <v>390</v>
      </c>
      <c r="F3382" t="s">
        <v>21813</v>
      </c>
      <c r="G3382" t="s">
        <v>14672</v>
      </c>
      <c r="H3382" t="s">
        <v>21814</v>
      </c>
    </row>
    <row r="3383" spans="1:8" x14ac:dyDescent="0.25">
      <c r="A3383" t="s">
        <v>21800</v>
      </c>
      <c r="B3383" t="s">
        <v>21801</v>
      </c>
      <c r="C3383">
        <v>285</v>
      </c>
      <c r="D3383">
        <v>8565</v>
      </c>
      <c r="E3383">
        <v>575</v>
      </c>
      <c r="F3383" t="s">
        <v>21802</v>
      </c>
      <c r="G3383" t="s">
        <v>21084</v>
      </c>
      <c r="H3383" t="s">
        <v>21085</v>
      </c>
    </row>
    <row r="3384" spans="1:8" x14ac:dyDescent="0.25">
      <c r="A3384" s="1" t="s">
        <v>21803</v>
      </c>
      <c r="B3384" t="s">
        <v>21804</v>
      </c>
      <c r="C3384">
        <v>455</v>
      </c>
      <c r="D3384">
        <v>8565</v>
      </c>
      <c r="E3384">
        <v>271</v>
      </c>
      <c r="F3384" t="s">
        <v>21805</v>
      </c>
      <c r="G3384" t="s">
        <v>2832</v>
      </c>
      <c r="H3384" t="s">
        <v>7336</v>
      </c>
    </row>
    <row r="3385" spans="1:8" x14ac:dyDescent="0.25">
      <c r="A3385" t="s">
        <v>21745</v>
      </c>
      <c r="B3385" t="s">
        <v>21746</v>
      </c>
      <c r="C3385">
        <v>122</v>
      </c>
      <c r="D3385">
        <v>8565</v>
      </c>
      <c r="E3385">
        <v>4778</v>
      </c>
      <c r="F3385" t="s">
        <v>21747</v>
      </c>
    </row>
    <row r="3386" spans="1:8" x14ac:dyDescent="0.25">
      <c r="A3386" t="s">
        <v>21806</v>
      </c>
      <c r="B3386" t="s">
        <v>21807</v>
      </c>
      <c r="C3386">
        <v>633</v>
      </c>
      <c r="D3386">
        <v>8565</v>
      </c>
      <c r="E3386">
        <v>30</v>
      </c>
      <c r="F3386" t="s">
        <v>21807</v>
      </c>
      <c r="G3386" t="s">
        <v>18469</v>
      </c>
      <c r="H3386" t="s">
        <v>3035</v>
      </c>
    </row>
    <row r="3387" spans="1:8" x14ac:dyDescent="0.25">
      <c r="A3387" t="s">
        <v>21798</v>
      </c>
      <c r="B3387" t="s">
        <v>21799</v>
      </c>
      <c r="C3387">
        <v>307</v>
      </c>
      <c r="D3387">
        <v>8565</v>
      </c>
      <c r="E3387">
        <v>30</v>
      </c>
      <c r="F3387" t="s">
        <v>21799</v>
      </c>
      <c r="G3387" t="s">
        <v>10045</v>
      </c>
      <c r="H3387" t="s">
        <v>7336</v>
      </c>
    </row>
    <row r="3388" spans="1:8" x14ac:dyDescent="0.25">
      <c r="A3388" t="s">
        <v>21721</v>
      </c>
      <c r="B3388" t="s">
        <v>21722</v>
      </c>
      <c r="C3388">
        <v>428</v>
      </c>
      <c r="D3388">
        <v>8565</v>
      </c>
      <c r="E3388">
        <v>6123</v>
      </c>
      <c r="F3388" t="s">
        <v>21723</v>
      </c>
      <c r="G3388" t="s">
        <v>20557</v>
      </c>
      <c r="H3388" t="s">
        <v>20698</v>
      </c>
    </row>
    <row r="3389" spans="1:8" x14ac:dyDescent="0.25">
      <c r="A3389" t="s">
        <v>21790</v>
      </c>
      <c r="B3389" t="s">
        <v>21791</v>
      </c>
      <c r="C3389">
        <v>609</v>
      </c>
      <c r="D3389">
        <v>8565</v>
      </c>
      <c r="E3389">
        <v>30</v>
      </c>
      <c r="F3389" t="s">
        <v>21791</v>
      </c>
      <c r="G3389" t="s">
        <v>21066</v>
      </c>
      <c r="H3389" t="s">
        <v>21715</v>
      </c>
    </row>
    <row r="3390" spans="1:8" x14ac:dyDescent="0.25">
      <c r="A3390" t="s">
        <v>21751</v>
      </c>
      <c r="B3390" t="s">
        <v>21752</v>
      </c>
      <c r="C3390">
        <v>181</v>
      </c>
      <c r="D3390">
        <v>8565</v>
      </c>
      <c r="E3390">
        <v>3413</v>
      </c>
      <c r="F3390" t="s">
        <v>21753</v>
      </c>
      <c r="G3390" t="s">
        <v>8780</v>
      </c>
      <c r="H3390" t="s">
        <v>19756</v>
      </c>
    </row>
    <row r="3391" spans="1:8" x14ac:dyDescent="0.25">
      <c r="A3391" t="s">
        <v>21784</v>
      </c>
      <c r="B3391" t="s">
        <v>21785</v>
      </c>
      <c r="C3391">
        <v>210</v>
      </c>
      <c r="D3391">
        <v>8565</v>
      </c>
      <c r="E3391">
        <v>312</v>
      </c>
      <c r="F3391" t="s">
        <v>21786</v>
      </c>
      <c r="G3391" t="s">
        <v>18469</v>
      </c>
      <c r="H3391" t="s">
        <v>19346</v>
      </c>
    </row>
    <row r="3392" spans="1:8" x14ac:dyDescent="0.25">
      <c r="A3392" t="s">
        <v>21757</v>
      </c>
      <c r="B3392" t="s">
        <v>21758</v>
      </c>
      <c r="C3392">
        <v>296</v>
      </c>
      <c r="D3392">
        <v>8565</v>
      </c>
      <c r="E3392">
        <v>2601</v>
      </c>
      <c r="F3392" t="s">
        <v>21759</v>
      </c>
    </row>
    <row r="3393" spans="1:8" x14ac:dyDescent="0.25">
      <c r="A3393" t="s">
        <v>21782</v>
      </c>
      <c r="B3393" t="s">
        <v>21783</v>
      </c>
      <c r="C3393">
        <v>30</v>
      </c>
      <c r="D3393">
        <v>8565</v>
      </c>
      <c r="E3393">
        <v>30</v>
      </c>
      <c r="F3393" t="s">
        <v>21783</v>
      </c>
    </row>
    <row r="3394" spans="1:8" x14ac:dyDescent="0.25">
      <c r="A3394" t="s">
        <v>21748</v>
      </c>
      <c r="B3394" t="s">
        <v>21749</v>
      </c>
      <c r="C3394">
        <v>651</v>
      </c>
      <c r="D3394">
        <v>8565</v>
      </c>
      <c r="E3394">
        <v>2536</v>
      </c>
      <c r="F3394" t="s">
        <v>21750</v>
      </c>
      <c r="G3394" t="s">
        <v>18469</v>
      </c>
      <c r="H3394" t="s">
        <v>566</v>
      </c>
    </row>
    <row r="3395" spans="1:8" x14ac:dyDescent="0.25">
      <c r="A3395" t="s">
        <v>21778</v>
      </c>
      <c r="B3395" t="s">
        <v>21779</v>
      </c>
      <c r="C3395">
        <v>139</v>
      </c>
      <c r="D3395">
        <v>8565</v>
      </c>
      <c r="E3395">
        <v>30</v>
      </c>
      <c r="F3395" t="s">
        <v>21779</v>
      </c>
      <c r="G3395" t="s">
        <v>21780</v>
      </c>
      <c r="H3395" t="s">
        <v>21781</v>
      </c>
    </row>
    <row r="3396" spans="1:8" x14ac:dyDescent="0.25">
      <c r="A3396" t="s">
        <v>21742</v>
      </c>
      <c r="B3396" t="s">
        <v>21743</v>
      </c>
      <c r="C3396">
        <v>620</v>
      </c>
      <c r="D3396">
        <v>8565</v>
      </c>
      <c r="E3396">
        <v>2150</v>
      </c>
      <c r="F3396" t="s">
        <v>21744</v>
      </c>
      <c r="G3396" t="s">
        <v>6822</v>
      </c>
      <c r="H3396" t="s">
        <v>6823</v>
      </c>
    </row>
    <row r="3397" spans="1:8" x14ac:dyDescent="0.25">
      <c r="A3397" t="s">
        <v>21776</v>
      </c>
      <c r="B3397" t="s">
        <v>21777</v>
      </c>
      <c r="C3397">
        <v>2</v>
      </c>
      <c r="D3397">
        <v>8565</v>
      </c>
      <c r="E3397">
        <v>30</v>
      </c>
      <c r="F3397" t="s">
        <v>21777</v>
      </c>
      <c r="G3397" t="s">
        <v>8964</v>
      </c>
      <c r="H3397" t="s">
        <v>28</v>
      </c>
    </row>
    <row r="3398" spans="1:8" x14ac:dyDescent="0.25">
      <c r="A3398" t="s">
        <v>21732</v>
      </c>
      <c r="B3398" t="s">
        <v>21733</v>
      </c>
      <c r="C3398">
        <v>469</v>
      </c>
      <c r="D3398">
        <v>8565</v>
      </c>
      <c r="E3398">
        <v>2691</v>
      </c>
      <c r="F3398" t="s">
        <v>21734</v>
      </c>
      <c r="G3398" t="s">
        <v>19047</v>
      </c>
      <c r="H3398" t="s">
        <v>995</v>
      </c>
    </row>
    <row r="3399" spans="1:8" x14ac:dyDescent="0.25">
      <c r="A3399" t="s">
        <v>21773</v>
      </c>
      <c r="B3399" t="s">
        <v>21774</v>
      </c>
      <c r="C3399">
        <v>307</v>
      </c>
      <c r="D3399">
        <v>8565</v>
      </c>
      <c r="E3399">
        <v>109</v>
      </c>
      <c r="F3399" t="s">
        <v>21775</v>
      </c>
      <c r="G3399" t="s">
        <v>10045</v>
      </c>
      <c r="H3399" t="s">
        <v>7336</v>
      </c>
    </row>
    <row r="3400" spans="1:8" x14ac:dyDescent="0.25">
      <c r="A3400" t="s">
        <v>21765</v>
      </c>
      <c r="B3400" t="s">
        <v>21766</v>
      </c>
      <c r="C3400">
        <v>1</v>
      </c>
      <c r="D3400">
        <v>8565</v>
      </c>
      <c r="E3400">
        <v>816</v>
      </c>
      <c r="F3400" t="s">
        <v>21767</v>
      </c>
    </row>
    <row r="3401" spans="1:8" x14ac:dyDescent="0.25">
      <c r="A3401" t="s">
        <v>21770</v>
      </c>
      <c r="B3401" t="s">
        <v>21771</v>
      </c>
      <c r="C3401">
        <v>609</v>
      </c>
      <c r="D3401">
        <v>8565</v>
      </c>
      <c r="E3401">
        <v>142</v>
      </c>
      <c r="F3401" t="s">
        <v>21772</v>
      </c>
      <c r="G3401" t="s">
        <v>21066</v>
      </c>
      <c r="H3401" t="s">
        <v>21715</v>
      </c>
    </row>
    <row r="3402" spans="1:8" x14ac:dyDescent="0.25">
      <c r="A3402" t="s">
        <v>21768</v>
      </c>
      <c r="B3402" t="s">
        <v>21769</v>
      </c>
      <c r="C3402">
        <v>290</v>
      </c>
      <c r="D3402">
        <v>8565</v>
      </c>
      <c r="E3402">
        <v>30</v>
      </c>
      <c r="F3402" t="s">
        <v>21769</v>
      </c>
      <c r="G3402" t="s">
        <v>21575</v>
      </c>
      <c r="H3402" t="s">
        <v>21576</v>
      </c>
    </row>
    <row r="3403" spans="1:8" x14ac:dyDescent="0.25">
      <c r="A3403" t="s">
        <v>21762</v>
      </c>
      <c r="B3403" t="s">
        <v>21763</v>
      </c>
      <c r="C3403">
        <v>1</v>
      </c>
      <c r="D3403">
        <v>8565</v>
      </c>
      <c r="E3403">
        <v>100</v>
      </c>
      <c r="F3403" t="s">
        <v>21764</v>
      </c>
    </row>
    <row r="3404" spans="1:8" x14ac:dyDescent="0.25">
      <c r="A3404" t="s">
        <v>21760</v>
      </c>
      <c r="B3404" t="s">
        <v>21761</v>
      </c>
      <c r="C3404">
        <v>226</v>
      </c>
      <c r="D3404">
        <v>8565</v>
      </c>
      <c r="E3404">
        <v>30</v>
      </c>
      <c r="F3404" t="s">
        <v>21761</v>
      </c>
    </row>
    <row r="3405" spans="1:8" x14ac:dyDescent="0.25">
      <c r="A3405" t="s">
        <v>21754</v>
      </c>
      <c r="B3405" t="s">
        <v>21755</v>
      </c>
      <c r="C3405">
        <v>472</v>
      </c>
      <c r="D3405">
        <v>8565</v>
      </c>
      <c r="E3405">
        <v>230</v>
      </c>
      <c r="F3405" t="s">
        <v>21756</v>
      </c>
      <c r="G3405" t="s">
        <v>19047</v>
      </c>
      <c r="H3405" t="s">
        <v>17564</v>
      </c>
    </row>
    <row r="3406" spans="1:8" x14ac:dyDescent="0.25">
      <c r="A3406" t="s">
        <v>21724</v>
      </c>
      <c r="B3406" t="s">
        <v>21725</v>
      </c>
      <c r="C3406">
        <v>238</v>
      </c>
      <c r="D3406">
        <v>8565</v>
      </c>
      <c r="E3406">
        <v>1996</v>
      </c>
      <c r="F3406" t="s">
        <v>21726</v>
      </c>
      <c r="G3406" t="s">
        <v>18469</v>
      </c>
      <c r="H3406" t="s">
        <v>19756</v>
      </c>
    </row>
    <row r="3407" spans="1:8" x14ac:dyDescent="0.25">
      <c r="A3407" t="s">
        <v>21738</v>
      </c>
      <c r="B3407" t="s">
        <v>21739</v>
      </c>
      <c r="C3407">
        <v>498</v>
      </c>
      <c r="D3407">
        <v>8565</v>
      </c>
      <c r="E3407">
        <v>209</v>
      </c>
      <c r="F3407" t="s">
        <v>21740</v>
      </c>
      <c r="G3407" t="s">
        <v>20731</v>
      </c>
      <c r="H3407" t="s">
        <v>21741</v>
      </c>
    </row>
    <row r="3408" spans="1:8" x14ac:dyDescent="0.25">
      <c r="A3408" s="1" t="s">
        <v>21735</v>
      </c>
      <c r="B3408" t="s">
        <v>21736</v>
      </c>
      <c r="C3408">
        <v>122</v>
      </c>
      <c r="D3408">
        <v>8565</v>
      </c>
      <c r="E3408">
        <v>607</v>
      </c>
      <c r="F3408" t="s">
        <v>21737</v>
      </c>
      <c r="G3408" t="s">
        <v>921</v>
      </c>
      <c r="H3408" t="s">
        <v>7336</v>
      </c>
    </row>
    <row r="3409" spans="1:8" x14ac:dyDescent="0.25">
      <c r="A3409" t="s">
        <v>21729</v>
      </c>
      <c r="B3409" t="s">
        <v>21730</v>
      </c>
      <c r="C3409">
        <v>307</v>
      </c>
      <c r="D3409">
        <v>8565</v>
      </c>
      <c r="E3409">
        <v>454</v>
      </c>
      <c r="F3409" t="s">
        <v>21731</v>
      </c>
      <c r="G3409" t="s">
        <v>10045</v>
      </c>
      <c r="H3409" t="s">
        <v>7336</v>
      </c>
    </row>
    <row r="3410" spans="1:8" x14ac:dyDescent="0.25">
      <c r="A3410" t="s">
        <v>21677</v>
      </c>
      <c r="B3410" t="s">
        <v>21678</v>
      </c>
      <c r="C3410">
        <v>2</v>
      </c>
      <c r="D3410">
        <v>8565</v>
      </c>
      <c r="E3410">
        <v>4561</v>
      </c>
      <c r="F3410" t="s">
        <v>21679</v>
      </c>
      <c r="G3410" t="s">
        <v>8964</v>
      </c>
      <c r="H3410" t="s">
        <v>28</v>
      </c>
    </row>
    <row r="3411" spans="1:8" x14ac:dyDescent="0.25">
      <c r="A3411" t="s">
        <v>21712</v>
      </c>
      <c r="B3411" t="s">
        <v>21713</v>
      </c>
      <c r="C3411">
        <v>609</v>
      </c>
      <c r="D3411">
        <v>8565</v>
      </c>
      <c r="E3411">
        <v>2299</v>
      </c>
      <c r="F3411" t="s">
        <v>21714</v>
      </c>
      <c r="G3411" t="s">
        <v>21066</v>
      </c>
      <c r="H3411" t="s">
        <v>21715</v>
      </c>
    </row>
    <row r="3412" spans="1:8" x14ac:dyDescent="0.25">
      <c r="A3412" t="s">
        <v>21727</v>
      </c>
      <c r="B3412" t="s">
        <v>21728</v>
      </c>
      <c r="C3412">
        <v>521</v>
      </c>
      <c r="D3412">
        <v>8565</v>
      </c>
      <c r="E3412">
        <v>30</v>
      </c>
      <c r="F3412" t="s">
        <v>21728</v>
      </c>
      <c r="G3412" t="s">
        <v>19047</v>
      </c>
      <c r="H3412" t="s">
        <v>21546</v>
      </c>
    </row>
    <row r="3413" spans="1:8" x14ac:dyDescent="0.25">
      <c r="A3413" t="s">
        <v>21660</v>
      </c>
      <c r="B3413" t="s">
        <v>21661</v>
      </c>
      <c r="C3413">
        <v>651</v>
      </c>
      <c r="D3413">
        <v>8565</v>
      </c>
      <c r="E3413">
        <v>5544</v>
      </c>
      <c r="F3413" t="s">
        <v>21662</v>
      </c>
      <c r="G3413" t="s">
        <v>18469</v>
      </c>
      <c r="H3413" t="s">
        <v>566</v>
      </c>
    </row>
    <row r="3414" spans="1:8" x14ac:dyDescent="0.25">
      <c r="A3414" t="s">
        <v>21719</v>
      </c>
      <c r="B3414" t="s">
        <v>21720</v>
      </c>
      <c r="C3414">
        <v>290</v>
      </c>
      <c r="D3414">
        <v>8565</v>
      </c>
      <c r="E3414">
        <v>30</v>
      </c>
      <c r="F3414" t="s">
        <v>21720</v>
      </c>
      <c r="G3414" t="s">
        <v>21575</v>
      </c>
      <c r="H3414" t="s">
        <v>21576</v>
      </c>
    </row>
    <row r="3415" spans="1:8" x14ac:dyDescent="0.25">
      <c r="A3415" t="s">
        <v>21696</v>
      </c>
      <c r="B3415" t="s">
        <v>21697</v>
      </c>
      <c r="C3415">
        <v>19</v>
      </c>
      <c r="D3415">
        <v>8565</v>
      </c>
      <c r="E3415">
        <v>1555</v>
      </c>
      <c r="F3415" t="s">
        <v>21698</v>
      </c>
      <c r="G3415" t="s">
        <v>447</v>
      </c>
      <c r="H3415" t="s">
        <v>448</v>
      </c>
    </row>
    <row r="3416" spans="1:8" x14ac:dyDescent="0.25">
      <c r="A3416" t="s">
        <v>21674</v>
      </c>
      <c r="B3416" t="s">
        <v>21675</v>
      </c>
      <c r="C3416">
        <v>393</v>
      </c>
      <c r="D3416">
        <v>8565</v>
      </c>
      <c r="E3416">
        <v>3017</v>
      </c>
      <c r="F3416" t="s">
        <v>21676</v>
      </c>
      <c r="G3416" t="s">
        <v>18469</v>
      </c>
      <c r="H3416" t="s">
        <v>19346</v>
      </c>
    </row>
    <row r="3417" spans="1:8" x14ac:dyDescent="0.25">
      <c r="A3417" t="s">
        <v>21699</v>
      </c>
      <c r="B3417" t="s">
        <v>21700</v>
      </c>
      <c r="C3417">
        <v>56</v>
      </c>
      <c r="D3417">
        <v>8565</v>
      </c>
      <c r="E3417">
        <v>1258</v>
      </c>
      <c r="F3417" t="s">
        <v>21701</v>
      </c>
      <c r="G3417" t="s">
        <v>21702</v>
      </c>
      <c r="H3417" t="s">
        <v>19346</v>
      </c>
    </row>
    <row r="3418" spans="1:8" x14ac:dyDescent="0.25">
      <c r="A3418" t="s">
        <v>21689</v>
      </c>
      <c r="B3418" t="s">
        <v>21690</v>
      </c>
      <c r="C3418">
        <v>181</v>
      </c>
      <c r="D3418">
        <v>8565</v>
      </c>
      <c r="E3418">
        <v>1370</v>
      </c>
      <c r="F3418" t="s">
        <v>21691</v>
      </c>
      <c r="G3418" t="s">
        <v>8780</v>
      </c>
      <c r="H3418" t="s">
        <v>19756</v>
      </c>
    </row>
    <row r="3419" spans="1:8" x14ac:dyDescent="0.25">
      <c r="A3419" t="s">
        <v>21710</v>
      </c>
      <c r="B3419" t="s">
        <v>21711</v>
      </c>
      <c r="C3419">
        <v>238</v>
      </c>
      <c r="D3419">
        <v>8565</v>
      </c>
      <c r="E3419">
        <v>30</v>
      </c>
      <c r="F3419" t="s">
        <v>21711</v>
      </c>
      <c r="G3419" t="s">
        <v>18469</v>
      </c>
      <c r="H3419" t="s">
        <v>19756</v>
      </c>
    </row>
    <row r="3420" spans="1:8" x14ac:dyDescent="0.25">
      <c r="A3420" t="s">
        <v>21708</v>
      </c>
      <c r="B3420" t="s">
        <v>21709</v>
      </c>
      <c r="C3420">
        <v>411</v>
      </c>
      <c r="D3420">
        <v>8565</v>
      </c>
      <c r="E3420">
        <v>30</v>
      </c>
      <c r="F3420" t="s">
        <v>21709</v>
      </c>
      <c r="G3420" t="s">
        <v>20557</v>
      </c>
      <c r="H3420" t="s">
        <v>995</v>
      </c>
    </row>
    <row r="3421" spans="1:8" x14ac:dyDescent="0.25">
      <c r="A3421" t="s">
        <v>21706</v>
      </c>
      <c r="B3421" t="s">
        <v>21707</v>
      </c>
      <c r="C3421">
        <v>226</v>
      </c>
      <c r="D3421">
        <v>8565</v>
      </c>
      <c r="E3421">
        <v>30</v>
      </c>
      <c r="F3421" t="s">
        <v>21707</v>
      </c>
    </row>
    <row r="3422" spans="1:8" x14ac:dyDescent="0.25">
      <c r="A3422" t="s">
        <v>21692</v>
      </c>
      <c r="B3422" t="s">
        <v>21693</v>
      </c>
      <c r="C3422">
        <v>554</v>
      </c>
      <c r="D3422">
        <v>8565</v>
      </c>
      <c r="E3422">
        <v>457</v>
      </c>
      <c r="F3422" t="s">
        <v>21694</v>
      </c>
      <c r="G3422" t="s">
        <v>13061</v>
      </c>
      <c r="H3422" t="s">
        <v>21695</v>
      </c>
    </row>
    <row r="3423" spans="1:8" x14ac:dyDescent="0.25">
      <c r="A3423" t="s">
        <v>21637</v>
      </c>
      <c r="B3423" t="s">
        <v>21638</v>
      </c>
      <c r="C3423">
        <v>582</v>
      </c>
      <c r="D3423">
        <v>8565</v>
      </c>
      <c r="E3423">
        <v>5780</v>
      </c>
      <c r="F3423" t="s">
        <v>21639</v>
      </c>
      <c r="G3423" t="s">
        <v>14195</v>
      </c>
      <c r="H3423" t="s">
        <v>14196</v>
      </c>
    </row>
    <row r="3424" spans="1:8" x14ac:dyDescent="0.25">
      <c r="A3424" t="s">
        <v>21687</v>
      </c>
      <c r="B3424" t="s">
        <v>21688</v>
      </c>
      <c r="C3424">
        <v>181</v>
      </c>
      <c r="D3424">
        <v>8565</v>
      </c>
      <c r="E3424">
        <v>30</v>
      </c>
      <c r="F3424" t="s">
        <v>21688</v>
      </c>
    </row>
    <row r="3425" spans="1:8" x14ac:dyDescent="0.25">
      <c r="A3425" t="s">
        <v>21680</v>
      </c>
      <c r="B3425" t="s">
        <v>21681</v>
      </c>
      <c r="C3425">
        <v>163</v>
      </c>
      <c r="D3425">
        <v>8565</v>
      </c>
      <c r="E3425">
        <v>861</v>
      </c>
      <c r="F3425" t="s">
        <v>21682</v>
      </c>
      <c r="G3425" t="s">
        <v>8780</v>
      </c>
      <c r="H3425" t="s">
        <v>19756</v>
      </c>
    </row>
    <row r="3426" spans="1:8" x14ac:dyDescent="0.25">
      <c r="A3426" t="s">
        <v>21613</v>
      </c>
      <c r="B3426" t="s">
        <v>21614</v>
      </c>
      <c r="C3426">
        <v>290</v>
      </c>
      <c r="D3426">
        <v>8565</v>
      </c>
      <c r="E3426">
        <v>8008</v>
      </c>
      <c r="F3426" t="s">
        <v>21615</v>
      </c>
      <c r="G3426" t="s">
        <v>21575</v>
      </c>
      <c r="H3426" t="s">
        <v>21576</v>
      </c>
    </row>
    <row r="3427" spans="1:8" x14ac:dyDescent="0.25">
      <c r="A3427" t="s">
        <v>21685</v>
      </c>
      <c r="B3427" t="s">
        <v>21686</v>
      </c>
      <c r="C3427">
        <v>117</v>
      </c>
      <c r="D3427">
        <v>8565</v>
      </c>
      <c r="E3427">
        <v>30</v>
      </c>
      <c r="F3427" t="s">
        <v>21686</v>
      </c>
      <c r="G3427" t="s">
        <v>18633</v>
      </c>
      <c r="H3427" t="s">
        <v>19346</v>
      </c>
    </row>
    <row r="3428" spans="1:8" x14ac:dyDescent="0.25">
      <c r="A3428" t="s">
        <v>21683</v>
      </c>
      <c r="B3428" t="s">
        <v>21684</v>
      </c>
      <c r="C3428">
        <v>122</v>
      </c>
      <c r="D3428">
        <v>8565</v>
      </c>
      <c r="E3428">
        <v>30</v>
      </c>
      <c r="F3428" t="s">
        <v>21684</v>
      </c>
      <c r="G3428" t="s">
        <v>921</v>
      </c>
      <c r="H3428" t="s">
        <v>7336</v>
      </c>
    </row>
    <row r="3429" spans="1:8" x14ac:dyDescent="0.25">
      <c r="A3429" t="s">
        <v>21670</v>
      </c>
      <c r="B3429" t="s">
        <v>21671</v>
      </c>
      <c r="C3429">
        <v>57</v>
      </c>
      <c r="D3429">
        <v>8565</v>
      </c>
      <c r="E3429">
        <v>94</v>
      </c>
      <c r="F3429" t="s">
        <v>21672</v>
      </c>
      <c r="G3429" t="s">
        <v>10656</v>
      </c>
      <c r="H3429" t="s">
        <v>21673</v>
      </c>
    </row>
    <row r="3430" spans="1:8" x14ac:dyDescent="0.25">
      <c r="A3430" t="s">
        <v>21665</v>
      </c>
      <c r="B3430" t="s">
        <v>21666</v>
      </c>
      <c r="C3430">
        <v>393</v>
      </c>
      <c r="D3430">
        <v>8565</v>
      </c>
      <c r="E3430">
        <v>440</v>
      </c>
      <c r="F3430" t="s">
        <v>21667</v>
      </c>
      <c r="G3430" t="s">
        <v>19073</v>
      </c>
      <c r="H3430" t="s">
        <v>19346</v>
      </c>
    </row>
    <row r="3431" spans="1:8" x14ac:dyDescent="0.25">
      <c r="A3431" t="s">
        <v>21668</v>
      </c>
      <c r="B3431" t="s">
        <v>21669</v>
      </c>
      <c r="C3431">
        <v>632</v>
      </c>
      <c r="D3431">
        <v>8565</v>
      </c>
      <c r="E3431">
        <v>30</v>
      </c>
      <c r="F3431" t="s">
        <v>21669</v>
      </c>
      <c r="G3431" t="s">
        <v>18633</v>
      </c>
      <c r="H3431" t="s">
        <v>3035</v>
      </c>
    </row>
    <row r="3432" spans="1:8" x14ac:dyDescent="0.25">
      <c r="A3432" t="s">
        <v>21663</v>
      </c>
      <c r="B3432" t="s">
        <v>21664</v>
      </c>
      <c r="C3432">
        <v>384</v>
      </c>
      <c r="D3432">
        <v>8565</v>
      </c>
      <c r="E3432">
        <v>30</v>
      </c>
      <c r="F3432" t="s">
        <v>21664</v>
      </c>
      <c r="G3432" t="s">
        <v>10045</v>
      </c>
      <c r="H3432" t="s">
        <v>17869</v>
      </c>
    </row>
    <row r="3433" spans="1:8" x14ac:dyDescent="0.25">
      <c r="A3433" s="1" t="s">
        <v>21658</v>
      </c>
      <c r="B3433" t="s">
        <v>21659</v>
      </c>
      <c r="C3433">
        <v>122</v>
      </c>
      <c r="D3433">
        <v>8565</v>
      </c>
      <c r="E3433">
        <v>30</v>
      </c>
      <c r="F3433" t="s">
        <v>21659</v>
      </c>
      <c r="G3433" t="s">
        <v>921</v>
      </c>
      <c r="H3433" t="s">
        <v>7336</v>
      </c>
    </row>
    <row r="3434" spans="1:8" x14ac:dyDescent="0.25">
      <c r="A3434" t="s">
        <v>21652</v>
      </c>
      <c r="B3434" t="s">
        <v>21653</v>
      </c>
      <c r="C3434">
        <v>280</v>
      </c>
      <c r="D3434">
        <v>8565</v>
      </c>
      <c r="E3434">
        <v>201</v>
      </c>
      <c r="F3434" t="s">
        <v>21654</v>
      </c>
      <c r="G3434" t="s">
        <v>12821</v>
      </c>
      <c r="H3434" t="s">
        <v>21655</v>
      </c>
    </row>
    <row r="3435" spans="1:8" x14ac:dyDescent="0.25">
      <c r="A3435" t="s">
        <v>21656</v>
      </c>
      <c r="B3435" t="s">
        <v>21657</v>
      </c>
      <c r="C3435">
        <v>521</v>
      </c>
      <c r="D3435">
        <v>8565</v>
      </c>
      <c r="E3435">
        <v>30</v>
      </c>
      <c r="F3435" t="s">
        <v>21657</v>
      </c>
      <c r="G3435" t="s">
        <v>19047</v>
      </c>
      <c r="H3435" t="s">
        <v>21546</v>
      </c>
    </row>
    <row r="3436" spans="1:8" x14ac:dyDescent="0.25">
      <c r="A3436" t="s">
        <v>21625</v>
      </c>
      <c r="B3436" t="s">
        <v>21626</v>
      </c>
      <c r="C3436">
        <v>2</v>
      </c>
      <c r="D3436">
        <v>8565</v>
      </c>
      <c r="E3436">
        <v>1934</v>
      </c>
      <c r="F3436" t="s">
        <v>21627</v>
      </c>
      <c r="G3436" t="s">
        <v>8964</v>
      </c>
      <c r="H3436" t="s">
        <v>28</v>
      </c>
    </row>
    <row r="3437" spans="1:8" x14ac:dyDescent="0.25">
      <c r="A3437" t="s">
        <v>21650</v>
      </c>
      <c r="B3437" t="s">
        <v>21651</v>
      </c>
      <c r="C3437">
        <v>632</v>
      </c>
      <c r="D3437">
        <v>8565</v>
      </c>
      <c r="E3437">
        <v>30</v>
      </c>
      <c r="F3437" t="s">
        <v>21651</v>
      </c>
      <c r="G3437" t="s">
        <v>18633</v>
      </c>
      <c r="H3437" t="s">
        <v>3035</v>
      </c>
    </row>
    <row r="3438" spans="1:8" x14ac:dyDescent="0.25">
      <c r="A3438" t="s">
        <v>21646</v>
      </c>
      <c r="B3438" t="s">
        <v>21647</v>
      </c>
      <c r="C3438">
        <v>667</v>
      </c>
      <c r="D3438">
        <v>8565</v>
      </c>
      <c r="E3438">
        <v>99</v>
      </c>
      <c r="F3438" t="s">
        <v>21648</v>
      </c>
      <c r="G3438" t="s">
        <v>11644</v>
      </c>
      <c r="H3438" t="s">
        <v>21649</v>
      </c>
    </row>
    <row r="3439" spans="1:8" x14ac:dyDescent="0.25">
      <c r="A3439" t="s">
        <v>21644</v>
      </c>
      <c r="B3439" t="s">
        <v>21645</v>
      </c>
      <c r="C3439">
        <v>411</v>
      </c>
      <c r="D3439">
        <v>8565</v>
      </c>
      <c r="E3439">
        <v>30</v>
      </c>
      <c r="F3439" t="s">
        <v>21645</v>
      </c>
      <c r="G3439" t="s">
        <v>20557</v>
      </c>
      <c r="H3439" t="s">
        <v>995</v>
      </c>
    </row>
    <row r="3440" spans="1:8" x14ac:dyDescent="0.25">
      <c r="A3440" t="s">
        <v>21640</v>
      </c>
      <c r="B3440" t="s">
        <v>21641</v>
      </c>
      <c r="C3440">
        <v>187</v>
      </c>
      <c r="D3440">
        <v>8565</v>
      </c>
      <c r="E3440">
        <v>433</v>
      </c>
      <c r="F3440" t="s">
        <v>21642</v>
      </c>
      <c r="G3440" t="s">
        <v>15350</v>
      </c>
      <c r="H3440" t="s">
        <v>21643</v>
      </c>
    </row>
    <row r="3441" spans="1:8" x14ac:dyDescent="0.25">
      <c r="A3441" s="1" t="s">
        <v>21630</v>
      </c>
      <c r="B3441" t="s">
        <v>21631</v>
      </c>
      <c r="C3441">
        <v>295</v>
      </c>
      <c r="D3441">
        <v>8565</v>
      </c>
      <c r="E3441">
        <v>230</v>
      </c>
      <c r="F3441" t="s">
        <v>21632</v>
      </c>
      <c r="G3441" t="s">
        <v>18469</v>
      </c>
      <c r="H3441" t="s">
        <v>2129</v>
      </c>
    </row>
    <row r="3442" spans="1:8" x14ac:dyDescent="0.25">
      <c r="A3442" t="s">
        <v>21635</v>
      </c>
      <c r="B3442" t="s">
        <v>21636</v>
      </c>
      <c r="C3442">
        <v>651</v>
      </c>
      <c r="D3442">
        <v>8565</v>
      </c>
      <c r="E3442">
        <v>30</v>
      </c>
      <c r="F3442" t="s">
        <v>21636</v>
      </c>
    </row>
    <row r="3443" spans="1:8" x14ac:dyDescent="0.25">
      <c r="A3443" t="s">
        <v>21633</v>
      </c>
      <c r="B3443" t="s">
        <v>21634</v>
      </c>
      <c r="C3443">
        <v>651</v>
      </c>
      <c r="D3443">
        <v>8565</v>
      </c>
      <c r="E3443">
        <v>30</v>
      </c>
      <c r="F3443" t="s">
        <v>21634</v>
      </c>
    </row>
    <row r="3444" spans="1:8" x14ac:dyDescent="0.25">
      <c r="A3444" t="s">
        <v>21628</v>
      </c>
      <c r="B3444" t="s">
        <v>21629</v>
      </c>
      <c r="C3444">
        <v>722</v>
      </c>
      <c r="D3444">
        <v>8565</v>
      </c>
      <c r="E3444">
        <v>30</v>
      </c>
      <c r="F3444" t="s">
        <v>21629</v>
      </c>
      <c r="G3444" t="s">
        <v>18469</v>
      </c>
      <c r="H3444" t="s">
        <v>2129</v>
      </c>
    </row>
    <row r="3445" spans="1:8" x14ac:dyDescent="0.25">
      <c r="A3445" t="s">
        <v>21620</v>
      </c>
      <c r="B3445" t="s">
        <v>21621</v>
      </c>
      <c r="C3445">
        <v>59</v>
      </c>
      <c r="D3445">
        <v>8565</v>
      </c>
      <c r="E3445">
        <v>655</v>
      </c>
      <c r="F3445" t="s">
        <v>21622</v>
      </c>
      <c r="G3445" t="s">
        <v>19047</v>
      </c>
      <c r="H3445" t="s">
        <v>995</v>
      </c>
    </row>
    <row r="3446" spans="1:8" x14ac:dyDescent="0.25">
      <c r="A3446" t="s">
        <v>21623</v>
      </c>
      <c r="B3446" t="s">
        <v>21624</v>
      </c>
      <c r="C3446">
        <v>632</v>
      </c>
      <c r="D3446">
        <v>8565</v>
      </c>
      <c r="E3446">
        <v>30</v>
      </c>
      <c r="F3446" t="s">
        <v>21624</v>
      </c>
      <c r="G3446" t="s">
        <v>18633</v>
      </c>
      <c r="H3446" t="s">
        <v>3035</v>
      </c>
    </row>
    <row r="3447" spans="1:8" x14ac:dyDescent="0.25">
      <c r="A3447" t="s">
        <v>21618</v>
      </c>
      <c r="B3447" t="s">
        <v>21619</v>
      </c>
      <c r="C3447">
        <v>226</v>
      </c>
      <c r="D3447">
        <v>8565</v>
      </c>
      <c r="E3447">
        <v>30</v>
      </c>
      <c r="F3447" t="s">
        <v>21619</v>
      </c>
    </row>
    <row r="3448" spans="1:8" x14ac:dyDescent="0.25">
      <c r="A3448" t="s">
        <v>21616</v>
      </c>
      <c r="B3448" t="s">
        <v>21617</v>
      </c>
      <c r="C3448">
        <v>122</v>
      </c>
      <c r="D3448">
        <v>8565</v>
      </c>
      <c r="E3448">
        <v>30</v>
      </c>
      <c r="F3448" t="s">
        <v>21617</v>
      </c>
      <c r="G3448" t="s">
        <v>921</v>
      </c>
      <c r="H3448" t="s">
        <v>7336</v>
      </c>
    </row>
    <row r="3449" spans="1:8" x14ac:dyDescent="0.25">
      <c r="A3449" t="s">
        <v>21523</v>
      </c>
      <c r="B3449" t="s">
        <v>21524</v>
      </c>
      <c r="C3449">
        <v>307</v>
      </c>
      <c r="D3449">
        <v>8565</v>
      </c>
      <c r="E3449">
        <v>11269</v>
      </c>
      <c r="F3449" t="s">
        <v>21525</v>
      </c>
      <c r="G3449" t="s">
        <v>10045</v>
      </c>
      <c r="H3449" t="s">
        <v>7336</v>
      </c>
    </row>
    <row r="3450" spans="1:8" x14ac:dyDescent="0.25">
      <c r="A3450" t="s">
        <v>21608</v>
      </c>
      <c r="B3450" t="s">
        <v>21609</v>
      </c>
      <c r="C3450">
        <v>411</v>
      </c>
      <c r="D3450">
        <v>8565</v>
      </c>
      <c r="E3450">
        <v>1347</v>
      </c>
      <c r="F3450" t="s">
        <v>21610</v>
      </c>
      <c r="G3450" t="s">
        <v>20557</v>
      </c>
      <c r="H3450" t="s">
        <v>995</v>
      </c>
    </row>
    <row r="3451" spans="1:8" x14ac:dyDescent="0.25">
      <c r="A3451" t="s">
        <v>21611</v>
      </c>
      <c r="B3451" t="s">
        <v>21612</v>
      </c>
      <c r="C3451">
        <v>117</v>
      </c>
      <c r="D3451">
        <v>8565</v>
      </c>
      <c r="E3451">
        <v>30</v>
      </c>
      <c r="F3451" t="s">
        <v>21612</v>
      </c>
      <c r="G3451" t="s">
        <v>18633</v>
      </c>
      <c r="H3451" t="s">
        <v>19346</v>
      </c>
    </row>
    <row r="3452" spans="1:8" x14ac:dyDescent="0.25">
      <c r="A3452" t="s">
        <v>21598</v>
      </c>
      <c r="B3452" t="s">
        <v>21599</v>
      </c>
      <c r="C3452">
        <v>658</v>
      </c>
      <c r="D3452">
        <v>8565</v>
      </c>
      <c r="E3452">
        <v>660</v>
      </c>
      <c r="F3452" t="s">
        <v>21600</v>
      </c>
      <c r="G3452" t="s">
        <v>18469</v>
      </c>
      <c r="H3452" t="s">
        <v>21218</v>
      </c>
    </row>
    <row r="3453" spans="1:8" x14ac:dyDescent="0.25">
      <c r="A3453" t="s">
        <v>21606</v>
      </c>
      <c r="B3453" t="s">
        <v>21607</v>
      </c>
      <c r="C3453">
        <v>718</v>
      </c>
      <c r="D3453">
        <v>8565</v>
      </c>
      <c r="E3453">
        <v>30</v>
      </c>
      <c r="F3453" t="s">
        <v>21607</v>
      </c>
    </row>
    <row r="3454" spans="1:8" x14ac:dyDescent="0.25">
      <c r="A3454" s="1" t="s">
        <v>21595</v>
      </c>
      <c r="B3454" t="s">
        <v>21596</v>
      </c>
      <c r="C3454">
        <v>122</v>
      </c>
      <c r="D3454">
        <v>8565</v>
      </c>
      <c r="E3454">
        <v>864</v>
      </c>
      <c r="F3454" t="s">
        <v>21597</v>
      </c>
      <c r="G3454" t="s">
        <v>921</v>
      </c>
      <c r="H3454" t="s">
        <v>7336</v>
      </c>
    </row>
    <row r="3455" spans="1:8" x14ac:dyDescent="0.25">
      <c r="A3455" t="s">
        <v>21601</v>
      </c>
      <c r="B3455" t="s">
        <v>21602</v>
      </c>
      <c r="C3455">
        <v>226</v>
      </c>
      <c r="D3455">
        <v>8565</v>
      </c>
      <c r="E3455">
        <v>151</v>
      </c>
      <c r="F3455" t="s">
        <v>21603</v>
      </c>
    </row>
    <row r="3456" spans="1:8" x14ac:dyDescent="0.25">
      <c r="A3456" t="s">
        <v>21604</v>
      </c>
      <c r="B3456" t="s">
        <v>21605</v>
      </c>
      <c r="C3456">
        <v>718</v>
      </c>
      <c r="D3456">
        <v>8565</v>
      </c>
      <c r="E3456">
        <v>30</v>
      </c>
      <c r="F3456" t="s">
        <v>21605</v>
      </c>
      <c r="G3456" t="s">
        <v>20557</v>
      </c>
      <c r="H3456" t="s">
        <v>17779</v>
      </c>
    </row>
    <row r="3457" spans="1:8" x14ac:dyDescent="0.25">
      <c r="A3457" t="s">
        <v>21592</v>
      </c>
      <c r="B3457" t="s">
        <v>21593</v>
      </c>
      <c r="C3457">
        <v>632</v>
      </c>
      <c r="D3457">
        <v>8565</v>
      </c>
      <c r="E3457">
        <v>441</v>
      </c>
      <c r="F3457" t="s">
        <v>21594</v>
      </c>
      <c r="G3457" t="s">
        <v>18633</v>
      </c>
      <c r="H3457" t="s">
        <v>3035</v>
      </c>
    </row>
    <row r="3458" spans="1:8" x14ac:dyDescent="0.25">
      <c r="A3458" t="s">
        <v>21589</v>
      </c>
      <c r="B3458" t="s">
        <v>21590</v>
      </c>
      <c r="C3458">
        <v>2</v>
      </c>
      <c r="D3458">
        <v>8565</v>
      </c>
      <c r="E3458">
        <v>736</v>
      </c>
      <c r="F3458" t="s">
        <v>21591</v>
      </c>
      <c r="G3458" t="s">
        <v>8964</v>
      </c>
      <c r="H3458" t="s">
        <v>28</v>
      </c>
    </row>
    <row r="3459" spans="1:8" x14ac:dyDescent="0.25">
      <c r="A3459" t="s">
        <v>21572</v>
      </c>
      <c r="B3459" t="s">
        <v>21573</v>
      </c>
      <c r="C3459">
        <v>290</v>
      </c>
      <c r="D3459">
        <v>8565</v>
      </c>
      <c r="E3459">
        <v>2973</v>
      </c>
      <c r="F3459" t="s">
        <v>21574</v>
      </c>
      <c r="G3459" t="s">
        <v>21575</v>
      </c>
      <c r="H3459" t="s">
        <v>21576</v>
      </c>
    </row>
    <row r="3460" spans="1:8" x14ac:dyDescent="0.25">
      <c r="A3460" t="s">
        <v>21580</v>
      </c>
      <c r="B3460" t="s">
        <v>21581</v>
      </c>
      <c r="C3460">
        <v>117</v>
      </c>
      <c r="D3460">
        <v>8565</v>
      </c>
      <c r="E3460">
        <v>1447</v>
      </c>
      <c r="F3460" t="s">
        <v>21582</v>
      </c>
      <c r="G3460" t="s">
        <v>18633</v>
      </c>
      <c r="H3460" t="s">
        <v>19346</v>
      </c>
    </row>
    <row r="3461" spans="1:8" x14ac:dyDescent="0.25">
      <c r="A3461" t="s">
        <v>21586</v>
      </c>
      <c r="B3461" t="s">
        <v>21587</v>
      </c>
      <c r="C3461">
        <v>411</v>
      </c>
      <c r="D3461">
        <v>8565</v>
      </c>
      <c r="E3461">
        <v>398</v>
      </c>
      <c r="F3461" t="s">
        <v>21588</v>
      </c>
      <c r="G3461" t="s">
        <v>20557</v>
      </c>
      <c r="H3461" t="s">
        <v>995</v>
      </c>
    </row>
    <row r="3462" spans="1:8" x14ac:dyDescent="0.25">
      <c r="A3462" t="s">
        <v>21563</v>
      </c>
      <c r="B3462" t="s">
        <v>21564</v>
      </c>
      <c r="C3462">
        <v>2</v>
      </c>
      <c r="D3462">
        <v>8565</v>
      </c>
      <c r="E3462">
        <v>2600</v>
      </c>
      <c r="F3462" t="s">
        <v>21565</v>
      </c>
      <c r="G3462" t="s">
        <v>19047</v>
      </c>
      <c r="H3462" t="s">
        <v>28</v>
      </c>
    </row>
    <row r="3463" spans="1:8" x14ac:dyDescent="0.25">
      <c r="A3463" t="s">
        <v>21583</v>
      </c>
      <c r="B3463" t="s">
        <v>21584</v>
      </c>
      <c r="C3463">
        <v>722</v>
      </c>
      <c r="D3463">
        <v>8565</v>
      </c>
      <c r="E3463">
        <v>94</v>
      </c>
      <c r="F3463" t="s">
        <v>21585</v>
      </c>
      <c r="G3463" t="s">
        <v>18469</v>
      </c>
      <c r="H3463" t="s">
        <v>2129</v>
      </c>
    </row>
    <row r="3464" spans="1:8" x14ac:dyDescent="0.25">
      <c r="A3464" t="s">
        <v>21560</v>
      </c>
      <c r="B3464" t="s">
        <v>21561</v>
      </c>
      <c r="C3464">
        <v>658</v>
      </c>
      <c r="D3464">
        <v>8565</v>
      </c>
      <c r="E3464">
        <v>2173</v>
      </c>
      <c r="F3464" t="s">
        <v>21562</v>
      </c>
    </row>
    <row r="3465" spans="1:8" x14ac:dyDescent="0.25">
      <c r="A3465" t="s">
        <v>21543</v>
      </c>
      <c r="B3465" t="s">
        <v>21544</v>
      </c>
      <c r="C3465">
        <v>521</v>
      </c>
      <c r="D3465">
        <v>8565</v>
      </c>
      <c r="E3465">
        <v>2593</v>
      </c>
      <c r="F3465" t="s">
        <v>21545</v>
      </c>
      <c r="G3465" t="s">
        <v>19047</v>
      </c>
      <c r="H3465" t="s">
        <v>21546</v>
      </c>
    </row>
    <row r="3466" spans="1:8" x14ac:dyDescent="0.25">
      <c r="A3466" t="s">
        <v>21577</v>
      </c>
      <c r="B3466" t="s">
        <v>21578</v>
      </c>
      <c r="C3466">
        <v>122</v>
      </c>
      <c r="D3466">
        <v>8565</v>
      </c>
      <c r="E3466">
        <v>251</v>
      </c>
      <c r="F3466" t="s">
        <v>21579</v>
      </c>
      <c r="G3466" t="s">
        <v>921</v>
      </c>
      <c r="H3466" t="s">
        <v>7336</v>
      </c>
    </row>
    <row r="3467" spans="1:8" x14ac:dyDescent="0.25">
      <c r="A3467" t="s">
        <v>21554</v>
      </c>
      <c r="B3467" t="s">
        <v>21555</v>
      </c>
      <c r="C3467">
        <v>612</v>
      </c>
      <c r="D3467">
        <v>8565</v>
      </c>
      <c r="E3467">
        <v>931</v>
      </c>
      <c r="F3467" t="s">
        <v>21556</v>
      </c>
      <c r="G3467" t="s">
        <v>12134</v>
      </c>
      <c r="H3467" t="s">
        <v>21557</v>
      </c>
    </row>
    <row r="3468" spans="1:8" x14ac:dyDescent="0.25">
      <c r="A3468" t="s">
        <v>21566</v>
      </c>
      <c r="B3468" t="s">
        <v>21567</v>
      </c>
      <c r="C3468">
        <v>727</v>
      </c>
      <c r="D3468">
        <v>8565</v>
      </c>
      <c r="E3468">
        <v>680</v>
      </c>
      <c r="F3468" t="s">
        <v>21568</v>
      </c>
      <c r="G3468" t="s">
        <v>16899</v>
      </c>
      <c r="H3468" t="s">
        <v>21539</v>
      </c>
    </row>
    <row r="3469" spans="1:8" x14ac:dyDescent="0.25">
      <c r="A3469" t="s">
        <v>21569</v>
      </c>
      <c r="B3469" t="s">
        <v>21570</v>
      </c>
      <c r="C3469">
        <v>726</v>
      </c>
      <c r="D3469">
        <v>8565</v>
      </c>
      <c r="E3469">
        <v>455</v>
      </c>
      <c r="F3469" t="s">
        <v>21571</v>
      </c>
      <c r="G3469" t="s">
        <v>19047</v>
      </c>
      <c r="H3469" t="s">
        <v>19814</v>
      </c>
    </row>
    <row r="3470" spans="1:8" x14ac:dyDescent="0.25">
      <c r="A3470" t="s">
        <v>21551</v>
      </c>
      <c r="B3470" t="s">
        <v>21552</v>
      </c>
      <c r="C3470">
        <v>480</v>
      </c>
      <c r="D3470">
        <v>8565</v>
      </c>
      <c r="E3470">
        <v>610</v>
      </c>
      <c r="F3470" t="s">
        <v>21553</v>
      </c>
      <c r="G3470" t="s">
        <v>18633</v>
      </c>
      <c r="H3470" t="s">
        <v>19346</v>
      </c>
    </row>
    <row r="3471" spans="1:8" x14ac:dyDescent="0.25">
      <c r="A3471" t="s">
        <v>21558</v>
      </c>
      <c r="B3471" t="s">
        <v>21559</v>
      </c>
      <c r="C3471">
        <v>658</v>
      </c>
      <c r="D3471">
        <v>8565</v>
      </c>
      <c r="E3471">
        <v>30</v>
      </c>
      <c r="F3471" t="s">
        <v>21559</v>
      </c>
      <c r="G3471" t="s">
        <v>18469</v>
      </c>
      <c r="H3471" t="s">
        <v>21218</v>
      </c>
    </row>
    <row r="3472" spans="1:8" x14ac:dyDescent="0.25">
      <c r="A3472" t="s">
        <v>21549</v>
      </c>
      <c r="B3472" t="s">
        <v>21550</v>
      </c>
      <c r="C3472">
        <v>633</v>
      </c>
      <c r="D3472">
        <v>8565</v>
      </c>
      <c r="E3472">
        <v>30</v>
      </c>
      <c r="F3472" t="s">
        <v>21550</v>
      </c>
      <c r="G3472" t="s">
        <v>18469</v>
      </c>
      <c r="H3472" t="s">
        <v>3035</v>
      </c>
    </row>
    <row r="3473" spans="1:8" x14ac:dyDescent="0.25">
      <c r="A3473" t="s">
        <v>21547</v>
      </c>
      <c r="B3473" t="s">
        <v>21548</v>
      </c>
      <c r="C3473">
        <v>661</v>
      </c>
      <c r="D3473">
        <v>8565</v>
      </c>
      <c r="E3473">
        <v>30</v>
      </c>
      <c r="F3473" t="s">
        <v>21548</v>
      </c>
      <c r="G3473" t="s">
        <v>18469</v>
      </c>
      <c r="H3473" t="s">
        <v>21528</v>
      </c>
    </row>
    <row r="3474" spans="1:8" x14ac:dyDescent="0.25">
      <c r="A3474" t="s">
        <v>21540</v>
      </c>
      <c r="B3474" t="s">
        <v>21541</v>
      </c>
      <c r="C3474">
        <v>180</v>
      </c>
      <c r="D3474">
        <v>8565</v>
      </c>
      <c r="E3474">
        <v>579</v>
      </c>
      <c r="F3474" t="s">
        <v>21542</v>
      </c>
      <c r="G3474" t="s">
        <v>18633</v>
      </c>
      <c r="H3474" t="s">
        <v>19346</v>
      </c>
    </row>
    <row r="3475" spans="1:8" x14ac:dyDescent="0.25">
      <c r="A3475" t="s">
        <v>21511</v>
      </c>
      <c r="B3475" t="s">
        <v>21512</v>
      </c>
      <c r="C3475">
        <v>2</v>
      </c>
      <c r="D3475">
        <v>8565</v>
      </c>
      <c r="E3475">
        <v>4816</v>
      </c>
      <c r="F3475" t="s">
        <v>21513</v>
      </c>
      <c r="G3475" t="s">
        <v>8964</v>
      </c>
      <c r="H3475" t="s">
        <v>28</v>
      </c>
    </row>
    <row r="3476" spans="1:8" x14ac:dyDescent="0.25">
      <c r="A3476" t="s">
        <v>21532</v>
      </c>
      <c r="B3476" t="s">
        <v>21533</v>
      </c>
      <c r="C3476">
        <v>117</v>
      </c>
      <c r="D3476">
        <v>8565</v>
      </c>
      <c r="E3476">
        <v>258</v>
      </c>
      <c r="F3476" t="s">
        <v>21534</v>
      </c>
      <c r="G3476" t="s">
        <v>18633</v>
      </c>
      <c r="H3476" t="s">
        <v>19346</v>
      </c>
    </row>
    <row r="3477" spans="1:8" x14ac:dyDescent="0.25">
      <c r="A3477" t="s">
        <v>21537</v>
      </c>
      <c r="B3477" t="s">
        <v>21538</v>
      </c>
      <c r="C3477">
        <v>727</v>
      </c>
      <c r="D3477">
        <v>8565</v>
      </c>
      <c r="E3477">
        <v>30</v>
      </c>
      <c r="F3477" t="s">
        <v>21538</v>
      </c>
      <c r="G3477" t="s">
        <v>16899</v>
      </c>
      <c r="H3477" t="s">
        <v>21539</v>
      </c>
    </row>
    <row r="3478" spans="1:8" x14ac:dyDescent="0.25">
      <c r="A3478" t="s">
        <v>21535</v>
      </c>
      <c r="B3478" t="s">
        <v>21536</v>
      </c>
      <c r="C3478">
        <v>633</v>
      </c>
      <c r="D3478">
        <v>8565</v>
      </c>
      <c r="E3478">
        <v>30</v>
      </c>
      <c r="F3478" t="s">
        <v>21536</v>
      </c>
      <c r="G3478" t="s">
        <v>18469</v>
      </c>
      <c r="H3478" t="s">
        <v>3035</v>
      </c>
    </row>
    <row r="3479" spans="1:8" x14ac:dyDescent="0.25">
      <c r="A3479" t="s">
        <v>21529</v>
      </c>
      <c r="B3479" t="s">
        <v>21530</v>
      </c>
      <c r="C3479">
        <v>276</v>
      </c>
      <c r="D3479">
        <v>8565</v>
      </c>
      <c r="E3479">
        <v>100</v>
      </c>
      <c r="F3479" t="s">
        <v>21531</v>
      </c>
      <c r="G3479" t="s">
        <v>13813</v>
      </c>
      <c r="H3479" t="s">
        <v>19243</v>
      </c>
    </row>
    <row r="3480" spans="1:8" x14ac:dyDescent="0.25">
      <c r="A3480" t="s">
        <v>21526</v>
      </c>
      <c r="B3480" t="s">
        <v>21527</v>
      </c>
      <c r="C3480">
        <v>661</v>
      </c>
      <c r="D3480">
        <v>8565</v>
      </c>
      <c r="E3480">
        <v>30</v>
      </c>
      <c r="F3480" t="s">
        <v>21527</v>
      </c>
      <c r="G3480" t="s">
        <v>18469</v>
      </c>
      <c r="H3480" t="s">
        <v>21528</v>
      </c>
    </row>
    <row r="3481" spans="1:8" x14ac:dyDescent="0.25">
      <c r="A3481" t="s">
        <v>21520</v>
      </c>
      <c r="B3481" t="s">
        <v>21521</v>
      </c>
      <c r="C3481">
        <v>498</v>
      </c>
      <c r="D3481">
        <v>8565</v>
      </c>
      <c r="E3481">
        <v>1113</v>
      </c>
      <c r="F3481" t="s">
        <v>21522</v>
      </c>
      <c r="G3481" t="s">
        <v>18469</v>
      </c>
      <c r="H3481" t="s">
        <v>3035</v>
      </c>
    </row>
    <row r="3482" spans="1:8" x14ac:dyDescent="0.25">
      <c r="A3482" t="s">
        <v>21516</v>
      </c>
      <c r="B3482" t="s">
        <v>21517</v>
      </c>
      <c r="C3482">
        <v>667</v>
      </c>
      <c r="D3482">
        <v>8565</v>
      </c>
      <c r="E3482">
        <v>181</v>
      </c>
      <c r="F3482" t="s">
        <v>21518</v>
      </c>
      <c r="G3482" t="s">
        <v>11644</v>
      </c>
      <c r="H3482" t="s">
        <v>21519</v>
      </c>
    </row>
    <row r="3483" spans="1:8" x14ac:dyDescent="0.25">
      <c r="A3483" t="s">
        <v>21514</v>
      </c>
      <c r="B3483" t="s">
        <v>21515</v>
      </c>
      <c r="C3483">
        <v>600</v>
      </c>
      <c r="D3483">
        <v>8565</v>
      </c>
      <c r="E3483">
        <v>30</v>
      </c>
      <c r="F3483" t="s">
        <v>21515</v>
      </c>
      <c r="G3483" t="s">
        <v>18469</v>
      </c>
      <c r="H3483" t="s">
        <v>21312</v>
      </c>
    </row>
    <row r="3484" spans="1:8" x14ac:dyDescent="0.25">
      <c r="A3484" t="s">
        <v>21508</v>
      </c>
      <c r="B3484" t="s">
        <v>21509</v>
      </c>
      <c r="C3484">
        <v>1</v>
      </c>
      <c r="D3484">
        <v>8565</v>
      </c>
      <c r="E3484">
        <v>782</v>
      </c>
      <c r="F3484" t="s">
        <v>21510</v>
      </c>
    </row>
    <row r="3485" spans="1:8" x14ac:dyDescent="0.25">
      <c r="A3485" t="s">
        <v>21505</v>
      </c>
      <c r="B3485" t="s">
        <v>21506</v>
      </c>
      <c r="C3485">
        <v>1</v>
      </c>
      <c r="D3485">
        <v>8565</v>
      </c>
      <c r="E3485">
        <v>415</v>
      </c>
      <c r="F3485" t="s">
        <v>21507</v>
      </c>
    </row>
    <row r="3486" spans="1:8" x14ac:dyDescent="0.25">
      <c r="A3486" t="s">
        <v>21501</v>
      </c>
      <c r="B3486" t="s">
        <v>21502</v>
      </c>
      <c r="C3486">
        <v>519</v>
      </c>
      <c r="D3486">
        <v>8565</v>
      </c>
      <c r="E3486">
        <v>105</v>
      </c>
      <c r="F3486" t="s">
        <v>21503</v>
      </c>
      <c r="G3486" t="s">
        <v>442</v>
      </c>
      <c r="H3486" t="s">
        <v>21504</v>
      </c>
    </row>
    <row r="3487" spans="1:8" x14ac:dyDescent="0.25">
      <c r="A3487" t="s">
        <v>21499</v>
      </c>
      <c r="B3487" t="s">
        <v>21500</v>
      </c>
      <c r="C3487">
        <v>498</v>
      </c>
      <c r="D3487">
        <v>8565</v>
      </c>
      <c r="E3487">
        <v>30</v>
      </c>
      <c r="F3487" t="s">
        <v>21500</v>
      </c>
    </row>
    <row r="3488" spans="1:8" x14ac:dyDescent="0.25">
      <c r="A3488" t="s">
        <v>21489</v>
      </c>
      <c r="B3488" t="s">
        <v>21490</v>
      </c>
      <c r="C3488">
        <v>391</v>
      </c>
      <c r="D3488">
        <v>8565</v>
      </c>
      <c r="E3488">
        <v>5536</v>
      </c>
      <c r="F3488" t="s">
        <v>21491</v>
      </c>
      <c r="G3488" t="s">
        <v>251</v>
      </c>
      <c r="H3488" t="s">
        <v>21492</v>
      </c>
    </row>
    <row r="3489" spans="1:8" x14ac:dyDescent="0.25">
      <c r="A3489" t="s">
        <v>21496</v>
      </c>
      <c r="B3489" t="s">
        <v>21497</v>
      </c>
      <c r="C3489">
        <v>498</v>
      </c>
      <c r="D3489">
        <v>8565</v>
      </c>
      <c r="E3489">
        <v>657</v>
      </c>
      <c r="F3489" t="s">
        <v>21498</v>
      </c>
      <c r="G3489" t="s">
        <v>18469</v>
      </c>
      <c r="H3489" t="s">
        <v>3035</v>
      </c>
    </row>
    <row r="3490" spans="1:8" x14ac:dyDescent="0.25">
      <c r="A3490" t="s">
        <v>21493</v>
      </c>
      <c r="B3490" t="s">
        <v>21494</v>
      </c>
      <c r="C3490">
        <v>479</v>
      </c>
      <c r="D3490">
        <v>8565</v>
      </c>
      <c r="E3490">
        <v>327</v>
      </c>
      <c r="F3490" t="s">
        <v>21495</v>
      </c>
      <c r="G3490" t="s">
        <v>4263</v>
      </c>
      <c r="H3490" t="s">
        <v>21457</v>
      </c>
    </row>
    <row r="3491" spans="1:8" x14ac:dyDescent="0.25">
      <c r="A3491" t="s">
        <v>21454</v>
      </c>
      <c r="B3491" t="s">
        <v>21455</v>
      </c>
      <c r="C3491">
        <v>479</v>
      </c>
      <c r="D3491">
        <v>8565</v>
      </c>
      <c r="E3491">
        <v>16086</v>
      </c>
      <c r="F3491" t="s">
        <v>21456</v>
      </c>
      <c r="G3491" t="s">
        <v>4263</v>
      </c>
      <c r="H3491" t="s">
        <v>21457</v>
      </c>
    </row>
    <row r="3492" spans="1:8" x14ac:dyDescent="0.25">
      <c r="A3492" t="s">
        <v>21486</v>
      </c>
      <c r="B3492" t="s">
        <v>21487</v>
      </c>
      <c r="C3492">
        <v>664</v>
      </c>
      <c r="D3492">
        <v>8565</v>
      </c>
      <c r="E3492">
        <v>1683</v>
      </c>
      <c r="F3492" t="s">
        <v>21488</v>
      </c>
      <c r="G3492" t="s">
        <v>1351</v>
      </c>
      <c r="H3492" t="s">
        <v>3596</v>
      </c>
    </row>
    <row r="3493" spans="1:8" x14ac:dyDescent="0.25">
      <c r="A3493" t="s">
        <v>21483</v>
      </c>
      <c r="B3493" t="s">
        <v>21484</v>
      </c>
      <c r="C3493">
        <v>177</v>
      </c>
      <c r="D3493">
        <v>8565</v>
      </c>
      <c r="E3493">
        <v>278</v>
      </c>
      <c r="F3493" t="s">
        <v>21485</v>
      </c>
      <c r="G3493" t="s">
        <v>19047</v>
      </c>
      <c r="H3493" t="s">
        <v>20912</v>
      </c>
    </row>
    <row r="3494" spans="1:8" x14ac:dyDescent="0.25">
      <c r="A3494" t="s">
        <v>21442</v>
      </c>
      <c r="B3494" t="s">
        <v>21443</v>
      </c>
      <c r="C3494">
        <v>527</v>
      </c>
      <c r="D3494">
        <v>8565</v>
      </c>
      <c r="E3494">
        <v>6659</v>
      </c>
      <c r="F3494" t="s">
        <v>21444</v>
      </c>
    </row>
    <row r="3495" spans="1:8" x14ac:dyDescent="0.25">
      <c r="A3495" t="s">
        <v>21481</v>
      </c>
      <c r="B3495" t="s">
        <v>21482</v>
      </c>
      <c r="C3495">
        <v>538</v>
      </c>
      <c r="D3495">
        <v>8565</v>
      </c>
      <c r="E3495">
        <v>30</v>
      </c>
      <c r="F3495" t="s">
        <v>21482</v>
      </c>
      <c r="G3495" t="s">
        <v>19047</v>
      </c>
      <c r="H3495" t="s">
        <v>9499</v>
      </c>
    </row>
    <row r="3496" spans="1:8" x14ac:dyDescent="0.25">
      <c r="A3496" t="s">
        <v>21469</v>
      </c>
      <c r="B3496" t="s">
        <v>21470</v>
      </c>
      <c r="C3496">
        <v>498</v>
      </c>
      <c r="D3496">
        <v>8565</v>
      </c>
      <c r="E3496">
        <v>2022</v>
      </c>
      <c r="F3496" t="s">
        <v>21471</v>
      </c>
      <c r="G3496" t="s">
        <v>18469</v>
      </c>
      <c r="H3496" t="s">
        <v>3035</v>
      </c>
    </row>
    <row r="3497" spans="1:8" x14ac:dyDescent="0.25">
      <c r="A3497" t="s">
        <v>21472</v>
      </c>
      <c r="B3497" t="s">
        <v>21473</v>
      </c>
      <c r="C3497">
        <v>15</v>
      </c>
      <c r="D3497">
        <v>8565</v>
      </c>
      <c r="E3497">
        <v>1588</v>
      </c>
      <c r="F3497" t="s">
        <v>21474</v>
      </c>
      <c r="G3497" t="s">
        <v>1796</v>
      </c>
      <c r="H3497" t="s">
        <v>1869</v>
      </c>
    </row>
    <row r="3498" spans="1:8" x14ac:dyDescent="0.25">
      <c r="A3498" t="s">
        <v>21477</v>
      </c>
      <c r="B3498" t="s">
        <v>21478</v>
      </c>
      <c r="C3498">
        <v>122</v>
      </c>
      <c r="D3498">
        <v>8565</v>
      </c>
      <c r="E3498">
        <v>169</v>
      </c>
      <c r="F3498" t="s">
        <v>21479</v>
      </c>
      <c r="G3498" t="s">
        <v>21480</v>
      </c>
      <c r="H3498" t="s">
        <v>21047</v>
      </c>
    </row>
    <row r="3499" spans="1:8" x14ac:dyDescent="0.25">
      <c r="A3499" t="s">
        <v>21475</v>
      </c>
      <c r="B3499" t="s">
        <v>21476</v>
      </c>
      <c r="C3499">
        <v>538</v>
      </c>
      <c r="D3499">
        <v>8565</v>
      </c>
      <c r="E3499">
        <v>30</v>
      </c>
      <c r="F3499" t="s">
        <v>21476</v>
      </c>
      <c r="G3499" t="s">
        <v>19047</v>
      </c>
      <c r="H3499" t="s">
        <v>9499</v>
      </c>
    </row>
    <row r="3500" spans="1:8" x14ac:dyDescent="0.25">
      <c r="A3500" t="s">
        <v>21432</v>
      </c>
      <c r="B3500" t="s">
        <v>21433</v>
      </c>
      <c r="C3500">
        <v>170</v>
      </c>
      <c r="D3500">
        <v>8565</v>
      </c>
      <c r="E3500">
        <v>4061</v>
      </c>
      <c r="F3500" t="s">
        <v>21434</v>
      </c>
      <c r="G3500" t="s">
        <v>20557</v>
      </c>
      <c r="H3500" t="s">
        <v>21435</v>
      </c>
    </row>
    <row r="3501" spans="1:8" x14ac:dyDescent="0.25">
      <c r="A3501" t="s">
        <v>21466</v>
      </c>
      <c r="B3501" t="s">
        <v>21467</v>
      </c>
      <c r="C3501">
        <v>334</v>
      </c>
      <c r="D3501">
        <v>8565</v>
      </c>
      <c r="E3501">
        <v>457</v>
      </c>
      <c r="F3501" t="s">
        <v>21468</v>
      </c>
      <c r="G3501" t="s">
        <v>19047</v>
      </c>
      <c r="H3501" t="s">
        <v>995</v>
      </c>
    </row>
    <row r="3502" spans="1:8" x14ac:dyDescent="0.25">
      <c r="A3502" t="s">
        <v>21463</v>
      </c>
      <c r="B3502" t="s">
        <v>21464</v>
      </c>
      <c r="C3502">
        <v>122</v>
      </c>
      <c r="D3502">
        <v>8565</v>
      </c>
      <c r="E3502">
        <v>568</v>
      </c>
      <c r="F3502" t="s">
        <v>21465</v>
      </c>
      <c r="G3502" t="s">
        <v>21046</v>
      </c>
      <c r="H3502" t="s">
        <v>21047</v>
      </c>
    </row>
    <row r="3503" spans="1:8" x14ac:dyDescent="0.25">
      <c r="A3503" t="s">
        <v>21458</v>
      </c>
      <c r="B3503" t="s">
        <v>21459</v>
      </c>
      <c r="C3503">
        <v>538</v>
      </c>
      <c r="D3503">
        <v>8565</v>
      </c>
      <c r="E3503">
        <v>481</v>
      </c>
      <c r="F3503" t="s">
        <v>21460</v>
      </c>
      <c r="G3503" t="s">
        <v>19047</v>
      </c>
      <c r="H3503" t="s">
        <v>9499</v>
      </c>
    </row>
    <row r="3504" spans="1:8" x14ac:dyDescent="0.25">
      <c r="A3504" t="s">
        <v>21403</v>
      </c>
      <c r="B3504" t="s">
        <v>21404</v>
      </c>
      <c r="C3504">
        <v>271</v>
      </c>
      <c r="D3504">
        <v>8565</v>
      </c>
      <c r="E3504">
        <v>6322</v>
      </c>
      <c r="F3504" t="s">
        <v>21405</v>
      </c>
      <c r="G3504" t="s">
        <v>18469</v>
      </c>
      <c r="H3504" t="s">
        <v>21406</v>
      </c>
    </row>
    <row r="3505" spans="1:8" x14ac:dyDescent="0.25">
      <c r="A3505" t="s">
        <v>21461</v>
      </c>
      <c r="B3505" t="s">
        <v>21462</v>
      </c>
      <c r="C3505">
        <v>498</v>
      </c>
      <c r="D3505">
        <v>8565</v>
      </c>
      <c r="E3505">
        <v>30</v>
      </c>
      <c r="F3505" t="s">
        <v>21462</v>
      </c>
      <c r="G3505" t="s">
        <v>18469</v>
      </c>
      <c r="H3505" t="s">
        <v>3035</v>
      </c>
    </row>
    <row r="3506" spans="1:8" x14ac:dyDescent="0.25">
      <c r="A3506" t="s">
        <v>21448</v>
      </c>
      <c r="B3506" t="s">
        <v>21449</v>
      </c>
      <c r="C3506">
        <v>334</v>
      </c>
      <c r="D3506">
        <v>8565</v>
      </c>
      <c r="E3506">
        <v>987</v>
      </c>
      <c r="F3506" t="s">
        <v>21450</v>
      </c>
      <c r="G3506" t="s">
        <v>19047</v>
      </c>
      <c r="H3506" t="s">
        <v>995</v>
      </c>
    </row>
    <row r="3507" spans="1:8" x14ac:dyDescent="0.25">
      <c r="A3507" s="1" t="s">
        <v>21451</v>
      </c>
      <c r="B3507" t="s">
        <v>21452</v>
      </c>
      <c r="C3507">
        <v>222</v>
      </c>
      <c r="D3507">
        <v>8565</v>
      </c>
      <c r="E3507">
        <v>30</v>
      </c>
      <c r="F3507" t="s">
        <v>21452</v>
      </c>
      <c r="G3507" t="s">
        <v>8780</v>
      </c>
      <c r="H3507" t="s">
        <v>21453</v>
      </c>
    </row>
    <row r="3508" spans="1:8" x14ac:dyDescent="0.25">
      <c r="A3508" t="s">
        <v>21422</v>
      </c>
      <c r="B3508" t="s">
        <v>21423</v>
      </c>
      <c r="C3508">
        <v>582</v>
      </c>
      <c r="D3508">
        <v>8565</v>
      </c>
      <c r="E3508">
        <v>3086</v>
      </c>
      <c r="F3508" t="s">
        <v>21424</v>
      </c>
      <c r="G3508" t="s">
        <v>14195</v>
      </c>
      <c r="H3508" t="s">
        <v>14196</v>
      </c>
    </row>
    <row r="3509" spans="1:8" x14ac:dyDescent="0.25">
      <c r="A3509" t="s">
        <v>21445</v>
      </c>
      <c r="B3509" t="s">
        <v>21446</v>
      </c>
      <c r="C3509">
        <v>619</v>
      </c>
      <c r="D3509">
        <v>8565</v>
      </c>
      <c r="E3509">
        <v>998</v>
      </c>
      <c r="F3509" t="s">
        <v>21447</v>
      </c>
      <c r="G3509" t="s">
        <v>7960</v>
      </c>
      <c r="H3509" t="s">
        <v>21284</v>
      </c>
    </row>
    <row r="3510" spans="1:8" x14ac:dyDescent="0.25">
      <c r="A3510" t="s">
        <v>21436</v>
      </c>
      <c r="B3510" t="s">
        <v>21437</v>
      </c>
      <c r="C3510">
        <v>616</v>
      </c>
      <c r="D3510">
        <v>8565</v>
      </c>
      <c r="E3510">
        <v>1294</v>
      </c>
      <c r="F3510" t="s">
        <v>21438</v>
      </c>
      <c r="G3510" t="s">
        <v>13061</v>
      </c>
      <c r="H3510" t="s">
        <v>5897</v>
      </c>
    </row>
    <row r="3511" spans="1:8" x14ac:dyDescent="0.25">
      <c r="A3511" t="s">
        <v>21439</v>
      </c>
      <c r="B3511" t="s">
        <v>21440</v>
      </c>
      <c r="C3511">
        <v>632</v>
      </c>
      <c r="D3511">
        <v>8565</v>
      </c>
      <c r="E3511">
        <v>717</v>
      </c>
      <c r="F3511" t="s">
        <v>21441</v>
      </c>
      <c r="G3511" t="s">
        <v>19073</v>
      </c>
      <c r="H3511" t="s">
        <v>20823</v>
      </c>
    </row>
    <row r="3512" spans="1:8" x14ac:dyDescent="0.25">
      <c r="A3512" t="s">
        <v>21429</v>
      </c>
      <c r="B3512" t="s">
        <v>21430</v>
      </c>
      <c r="C3512">
        <v>498</v>
      </c>
      <c r="D3512">
        <v>8565</v>
      </c>
      <c r="E3512">
        <v>585</v>
      </c>
      <c r="F3512" t="s">
        <v>21431</v>
      </c>
      <c r="G3512" t="s">
        <v>18469</v>
      </c>
      <c r="H3512" t="s">
        <v>3035</v>
      </c>
    </row>
    <row r="3513" spans="1:8" x14ac:dyDescent="0.25">
      <c r="A3513" t="s">
        <v>21407</v>
      </c>
      <c r="B3513" t="s">
        <v>21408</v>
      </c>
      <c r="C3513">
        <v>411</v>
      </c>
      <c r="D3513">
        <v>8565</v>
      </c>
      <c r="E3513">
        <v>2020</v>
      </c>
      <c r="F3513" t="s">
        <v>21409</v>
      </c>
      <c r="G3513" t="s">
        <v>19047</v>
      </c>
      <c r="H3513" t="s">
        <v>21410</v>
      </c>
    </row>
    <row r="3514" spans="1:8" x14ac:dyDescent="0.25">
      <c r="A3514" t="s">
        <v>21389</v>
      </c>
      <c r="B3514" t="s">
        <v>21390</v>
      </c>
      <c r="C3514">
        <v>122</v>
      </c>
      <c r="D3514">
        <v>8565</v>
      </c>
      <c r="E3514">
        <v>4003</v>
      </c>
      <c r="F3514" t="s">
        <v>21391</v>
      </c>
      <c r="G3514" t="s">
        <v>21046</v>
      </c>
      <c r="H3514" t="s">
        <v>21047</v>
      </c>
    </row>
    <row r="3515" spans="1:8" x14ac:dyDescent="0.25">
      <c r="A3515" t="s">
        <v>21425</v>
      </c>
      <c r="B3515" t="s">
        <v>21426</v>
      </c>
      <c r="C3515">
        <v>479</v>
      </c>
      <c r="D3515">
        <v>8565</v>
      </c>
      <c r="E3515">
        <v>244</v>
      </c>
      <c r="F3515" t="s">
        <v>21427</v>
      </c>
      <c r="G3515" t="s">
        <v>4263</v>
      </c>
      <c r="H3515" t="s">
        <v>21428</v>
      </c>
    </row>
    <row r="3516" spans="1:8" x14ac:dyDescent="0.25">
      <c r="A3516" t="s">
        <v>21396</v>
      </c>
      <c r="B3516" t="s">
        <v>21397</v>
      </c>
      <c r="C3516">
        <v>15</v>
      </c>
      <c r="D3516">
        <v>8565</v>
      </c>
      <c r="E3516">
        <v>1873</v>
      </c>
      <c r="F3516" t="s">
        <v>21398</v>
      </c>
      <c r="G3516" t="s">
        <v>1796</v>
      </c>
      <c r="H3516" t="s">
        <v>1869</v>
      </c>
    </row>
    <row r="3517" spans="1:8" x14ac:dyDescent="0.25">
      <c r="A3517" t="s">
        <v>21419</v>
      </c>
      <c r="B3517" t="s">
        <v>21420</v>
      </c>
      <c r="C3517">
        <v>600</v>
      </c>
      <c r="D3517">
        <v>8565</v>
      </c>
      <c r="E3517">
        <v>30</v>
      </c>
      <c r="F3517" t="s">
        <v>21420</v>
      </c>
      <c r="G3517" t="s">
        <v>12134</v>
      </c>
      <c r="H3517" t="s">
        <v>21421</v>
      </c>
    </row>
    <row r="3518" spans="1:8" x14ac:dyDescent="0.25">
      <c r="A3518" t="s">
        <v>21417</v>
      </c>
      <c r="B3518" t="s">
        <v>21418</v>
      </c>
      <c r="C3518">
        <v>170</v>
      </c>
      <c r="D3518">
        <v>8565</v>
      </c>
      <c r="E3518">
        <v>30</v>
      </c>
      <c r="F3518" t="s">
        <v>21418</v>
      </c>
      <c r="G3518" t="s">
        <v>20557</v>
      </c>
      <c r="H3518" t="s">
        <v>20869</v>
      </c>
    </row>
    <row r="3519" spans="1:8" x14ac:dyDescent="0.25">
      <c r="A3519" t="s">
        <v>21411</v>
      </c>
      <c r="B3519" t="s">
        <v>21412</v>
      </c>
      <c r="C3519">
        <v>105</v>
      </c>
      <c r="D3519">
        <v>8565</v>
      </c>
      <c r="E3519">
        <v>360</v>
      </c>
      <c r="F3519" t="s">
        <v>21413</v>
      </c>
      <c r="G3519" t="s">
        <v>12134</v>
      </c>
      <c r="H3519" t="s">
        <v>21101</v>
      </c>
    </row>
    <row r="3520" spans="1:8" x14ac:dyDescent="0.25">
      <c r="A3520" t="s">
        <v>21414</v>
      </c>
      <c r="B3520" t="s">
        <v>21415</v>
      </c>
      <c r="C3520">
        <v>461</v>
      </c>
      <c r="D3520">
        <v>8565</v>
      </c>
      <c r="E3520">
        <v>181</v>
      </c>
      <c r="F3520" t="s">
        <v>21416</v>
      </c>
      <c r="G3520" t="s">
        <v>14541</v>
      </c>
      <c r="H3520" t="s">
        <v>12520</v>
      </c>
    </row>
    <row r="3521" spans="1:8" x14ac:dyDescent="0.25">
      <c r="A3521" t="s">
        <v>21377</v>
      </c>
      <c r="B3521" t="s">
        <v>21378</v>
      </c>
      <c r="C3521">
        <v>363</v>
      </c>
      <c r="D3521">
        <v>8565</v>
      </c>
      <c r="E3521">
        <v>4835</v>
      </c>
      <c r="F3521" t="s">
        <v>21379</v>
      </c>
      <c r="G3521" t="s">
        <v>19047</v>
      </c>
      <c r="H3521" t="s">
        <v>2966</v>
      </c>
    </row>
    <row r="3522" spans="1:8" x14ac:dyDescent="0.25">
      <c r="A3522" t="s">
        <v>21399</v>
      </c>
      <c r="B3522" t="s">
        <v>21400</v>
      </c>
      <c r="C3522">
        <v>554</v>
      </c>
      <c r="D3522">
        <v>8565</v>
      </c>
      <c r="E3522">
        <v>335</v>
      </c>
      <c r="F3522" t="s">
        <v>21401</v>
      </c>
      <c r="G3522" t="s">
        <v>13061</v>
      </c>
      <c r="H3522" t="s">
        <v>21402</v>
      </c>
    </row>
    <row r="3523" spans="1:8" x14ac:dyDescent="0.25">
      <c r="A3523" t="s">
        <v>21348</v>
      </c>
      <c r="B3523" t="s">
        <v>21349</v>
      </c>
      <c r="C3523">
        <v>18</v>
      </c>
      <c r="D3523">
        <v>8565</v>
      </c>
      <c r="E3523">
        <v>6110</v>
      </c>
      <c r="F3523" t="s">
        <v>21350</v>
      </c>
      <c r="G3523" t="s">
        <v>1747</v>
      </c>
      <c r="H3523" t="s">
        <v>21261</v>
      </c>
    </row>
    <row r="3524" spans="1:8" x14ac:dyDescent="0.25">
      <c r="A3524" t="s">
        <v>21323</v>
      </c>
      <c r="B3524" t="s">
        <v>21324</v>
      </c>
      <c r="C3524">
        <v>307</v>
      </c>
      <c r="D3524">
        <v>8565</v>
      </c>
      <c r="E3524">
        <v>7743</v>
      </c>
      <c r="F3524" t="s">
        <v>21325</v>
      </c>
    </row>
    <row r="3525" spans="1:8" x14ac:dyDescent="0.25">
      <c r="A3525" t="s">
        <v>21338</v>
      </c>
      <c r="B3525" t="s">
        <v>21339</v>
      </c>
      <c r="C3525">
        <v>662</v>
      </c>
      <c r="D3525">
        <v>8565</v>
      </c>
      <c r="E3525">
        <v>6070</v>
      </c>
      <c r="F3525" t="s">
        <v>21340</v>
      </c>
      <c r="G3525" t="s">
        <v>18469</v>
      </c>
      <c r="H3525" t="s">
        <v>20378</v>
      </c>
    </row>
    <row r="3526" spans="1:8" x14ac:dyDescent="0.25">
      <c r="A3526" t="s">
        <v>21383</v>
      </c>
      <c r="B3526" t="s">
        <v>21384</v>
      </c>
      <c r="C3526">
        <v>155</v>
      </c>
      <c r="D3526">
        <v>8565</v>
      </c>
      <c r="E3526">
        <v>1185</v>
      </c>
      <c r="F3526" t="s">
        <v>21385</v>
      </c>
      <c r="G3526" t="s">
        <v>873</v>
      </c>
      <c r="H3526" t="s">
        <v>21386</v>
      </c>
    </row>
    <row r="3527" spans="1:8" x14ac:dyDescent="0.25">
      <c r="A3527" t="s">
        <v>21394</v>
      </c>
      <c r="B3527" t="s">
        <v>21395</v>
      </c>
      <c r="C3527">
        <v>632</v>
      </c>
      <c r="D3527">
        <v>8565</v>
      </c>
      <c r="E3527">
        <v>30</v>
      </c>
      <c r="F3527" t="s">
        <v>21395</v>
      </c>
      <c r="G3527" t="s">
        <v>19073</v>
      </c>
      <c r="H3527" t="s">
        <v>20823</v>
      </c>
    </row>
    <row r="3528" spans="1:8" x14ac:dyDescent="0.25">
      <c r="A3528" t="s">
        <v>21392</v>
      </c>
      <c r="B3528" t="s">
        <v>21393</v>
      </c>
      <c r="C3528">
        <v>384</v>
      </c>
      <c r="D3528">
        <v>8565</v>
      </c>
      <c r="E3528">
        <v>30</v>
      </c>
      <c r="F3528" t="s">
        <v>21393</v>
      </c>
      <c r="G3528" t="s">
        <v>10045</v>
      </c>
      <c r="H3528" t="s">
        <v>17869</v>
      </c>
    </row>
    <row r="3529" spans="1:8" x14ac:dyDescent="0.25">
      <c r="A3529" t="s">
        <v>21387</v>
      </c>
      <c r="B3529" t="s">
        <v>21388</v>
      </c>
      <c r="C3529">
        <v>609</v>
      </c>
      <c r="D3529">
        <v>8565</v>
      </c>
      <c r="E3529">
        <v>30</v>
      </c>
      <c r="F3529" t="s">
        <v>21388</v>
      </c>
      <c r="G3529" t="s">
        <v>21066</v>
      </c>
      <c r="H3529" t="s">
        <v>21067</v>
      </c>
    </row>
    <row r="3530" spans="1:8" x14ac:dyDescent="0.25">
      <c r="A3530" t="s">
        <v>21380</v>
      </c>
      <c r="B3530" t="s">
        <v>21381</v>
      </c>
      <c r="C3530">
        <v>632</v>
      </c>
      <c r="D3530">
        <v>8565</v>
      </c>
      <c r="E3530">
        <v>430</v>
      </c>
      <c r="F3530" t="s">
        <v>21382</v>
      </c>
      <c r="G3530" t="s">
        <v>19073</v>
      </c>
      <c r="H3530" t="s">
        <v>20823</v>
      </c>
    </row>
    <row r="3531" spans="1:8" x14ac:dyDescent="0.25">
      <c r="A3531" t="s">
        <v>21366</v>
      </c>
      <c r="B3531" t="s">
        <v>21367</v>
      </c>
      <c r="C3531">
        <v>662</v>
      </c>
      <c r="D3531">
        <v>8565</v>
      </c>
      <c r="E3531">
        <v>2106</v>
      </c>
      <c r="F3531" t="s">
        <v>21368</v>
      </c>
      <c r="G3531" t="s">
        <v>18469</v>
      </c>
      <c r="H3531" t="s">
        <v>6527</v>
      </c>
    </row>
    <row r="3532" spans="1:8" x14ac:dyDescent="0.25">
      <c r="A3532" t="s">
        <v>21372</v>
      </c>
      <c r="B3532" t="s">
        <v>21373</v>
      </c>
      <c r="C3532">
        <v>498</v>
      </c>
      <c r="D3532">
        <v>8565</v>
      </c>
      <c r="E3532">
        <v>1373</v>
      </c>
      <c r="F3532" t="s">
        <v>21374</v>
      </c>
      <c r="G3532" t="s">
        <v>18469</v>
      </c>
      <c r="H3532" t="s">
        <v>3035</v>
      </c>
    </row>
    <row r="3533" spans="1:8" x14ac:dyDescent="0.25">
      <c r="A3533" t="s">
        <v>21360</v>
      </c>
      <c r="B3533" t="s">
        <v>21361</v>
      </c>
      <c r="C3533">
        <v>276</v>
      </c>
      <c r="D3533">
        <v>8565</v>
      </c>
      <c r="E3533">
        <v>1972</v>
      </c>
      <c r="F3533" t="s">
        <v>21362</v>
      </c>
      <c r="G3533" t="s">
        <v>13813</v>
      </c>
      <c r="H3533" t="s">
        <v>19243</v>
      </c>
    </row>
    <row r="3534" spans="1:8" x14ac:dyDescent="0.25">
      <c r="A3534" t="s">
        <v>21320</v>
      </c>
      <c r="B3534" t="s">
        <v>21321</v>
      </c>
      <c r="C3534">
        <v>122</v>
      </c>
      <c r="D3534">
        <v>8565</v>
      </c>
      <c r="E3534">
        <v>4480</v>
      </c>
      <c r="F3534" t="s">
        <v>21322</v>
      </c>
      <c r="G3534" t="s">
        <v>21046</v>
      </c>
      <c r="H3534" t="s">
        <v>21047</v>
      </c>
    </row>
    <row r="3535" spans="1:8" x14ac:dyDescent="0.25">
      <c r="A3535" t="s">
        <v>21369</v>
      </c>
      <c r="B3535" t="s">
        <v>21370</v>
      </c>
      <c r="C3535">
        <v>609</v>
      </c>
      <c r="D3535">
        <v>8565</v>
      </c>
      <c r="E3535">
        <v>567</v>
      </c>
      <c r="F3535" t="s">
        <v>21371</v>
      </c>
      <c r="G3535" t="s">
        <v>21066</v>
      </c>
      <c r="H3535" t="s">
        <v>21067</v>
      </c>
    </row>
    <row r="3536" spans="1:8" x14ac:dyDescent="0.25">
      <c r="A3536" t="s">
        <v>21363</v>
      </c>
      <c r="B3536" t="s">
        <v>21364</v>
      </c>
      <c r="C3536">
        <v>238</v>
      </c>
      <c r="D3536">
        <v>8565</v>
      </c>
      <c r="E3536">
        <v>500</v>
      </c>
      <c r="F3536" t="s">
        <v>21365</v>
      </c>
      <c r="G3536" t="s">
        <v>18469</v>
      </c>
      <c r="H3536" t="s">
        <v>19756</v>
      </c>
    </row>
    <row r="3537" spans="1:8" x14ac:dyDescent="0.25">
      <c r="A3537" t="s">
        <v>21335</v>
      </c>
      <c r="B3537" t="s">
        <v>21336</v>
      </c>
      <c r="C3537">
        <v>612</v>
      </c>
      <c r="D3537">
        <v>8565</v>
      </c>
      <c r="E3537">
        <v>2123</v>
      </c>
      <c r="F3537" t="s">
        <v>21337</v>
      </c>
      <c r="G3537" t="s">
        <v>12134</v>
      </c>
      <c r="H3537" t="s">
        <v>6527</v>
      </c>
    </row>
    <row r="3538" spans="1:8" x14ac:dyDescent="0.25">
      <c r="A3538" t="s">
        <v>21375</v>
      </c>
      <c r="B3538" t="s">
        <v>21376</v>
      </c>
      <c r="C3538">
        <v>619</v>
      </c>
      <c r="D3538">
        <v>8565</v>
      </c>
      <c r="E3538">
        <v>30</v>
      </c>
      <c r="F3538" t="s">
        <v>21376</v>
      </c>
      <c r="G3538" t="s">
        <v>7960</v>
      </c>
      <c r="H3538" t="s">
        <v>21284</v>
      </c>
    </row>
    <row r="3539" spans="1:8" x14ac:dyDescent="0.25">
      <c r="A3539" t="s">
        <v>21332</v>
      </c>
      <c r="B3539" t="s">
        <v>21333</v>
      </c>
      <c r="C3539">
        <v>174</v>
      </c>
      <c r="D3539">
        <v>8565</v>
      </c>
      <c r="E3539">
        <v>1620</v>
      </c>
      <c r="F3539" t="s">
        <v>21334</v>
      </c>
      <c r="G3539" t="s">
        <v>18469</v>
      </c>
      <c r="H3539" t="s">
        <v>971</v>
      </c>
    </row>
    <row r="3540" spans="1:8" x14ac:dyDescent="0.25">
      <c r="A3540" t="s">
        <v>21356</v>
      </c>
      <c r="B3540" t="s">
        <v>21357</v>
      </c>
      <c r="C3540">
        <v>727</v>
      </c>
      <c r="D3540">
        <v>8565</v>
      </c>
      <c r="E3540">
        <v>154</v>
      </c>
      <c r="F3540" t="s">
        <v>21358</v>
      </c>
      <c r="G3540" t="s">
        <v>16899</v>
      </c>
      <c r="H3540" t="s">
        <v>21359</v>
      </c>
    </row>
    <row r="3541" spans="1:8" x14ac:dyDescent="0.25">
      <c r="A3541" t="s">
        <v>21341</v>
      </c>
      <c r="B3541" t="s">
        <v>21342</v>
      </c>
      <c r="C3541">
        <v>472</v>
      </c>
      <c r="D3541">
        <v>8565</v>
      </c>
      <c r="E3541">
        <v>726</v>
      </c>
      <c r="F3541" t="s">
        <v>21343</v>
      </c>
      <c r="G3541" t="s">
        <v>19047</v>
      </c>
      <c r="H3541" t="s">
        <v>21344</v>
      </c>
    </row>
    <row r="3542" spans="1:8" x14ac:dyDescent="0.25">
      <c r="A3542" t="s">
        <v>21353</v>
      </c>
      <c r="B3542" t="s">
        <v>21354</v>
      </c>
      <c r="C3542">
        <v>600</v>
      </c>
      <c r="D3542">
        <v>8565</v>
      </c>
      <c r="E3542">
        <v>30</v>
      </c>
      <c r="F3542" t="s">
        <v>21354</v>
      </c>
      <c r="G3542" t="s">
        <v>12134</v>
      </c>
      <c r="H3542" t="s">
        <v>21355</v>
      </c>
    </row>
    <row r="3543" spans="1:8" x14ac:dyDescent="0.25">
      <c r="A3543" t="s">
        <v>21345</v>
      </c>
      <c r="B3543" t="s">
        <v>21346</v>
      </c>
      <c r="C3543">
        <v>292</v>
      </c>
      <c r="D3543">
        <v>8565</v>
      </c>
      <c r="E3543">
        <v>442</v>
      </c>
      <c r="F3543" t="s">
        <v>21347</v>
      </c>
      <c r="G3543" t="s">
        <v>3500</v>
      </c>
      <c r="H3543" t="s">
        <v>4109</v>
      </c>
    </row>
    <row r="3544" spans="1:8" x14ac:dyDescent="0.25">
      <c r="A3544" t="s">
        <v>21351</v>
      </c>
      <c r="B3544" t="s">
        <v>21352</v>
      </c>
      <c r="C3544">
        <v>144</v>
      </c>
      <c r="D3544">
        <v>8565</v>
      </c>
      <c r="E3544">
        <v>30</v>
      </c>
      <c r="F3544" t="s">
        <v>21352</v>
      </c>
    </row>
    <row r="3545" spans="1:8" x14ac:dyDescent="0.25">
      <c r="A3545" t="s">
        <v>21309</v>
      </c>
      <c r="B3545" t="s">
        <v>21310</v>
      </c>
      <c r="C3545">
        <v>600</v>
      </c>
      <c r="D3545">
        <v>8565</v>
      </c>
      <c r="E3545">
        <v>3570</v>
      </c>
      <c r="F3545" t="s">
        <v>21311</v>
      </c>
      <c r="G3545" t="s">
        <v>18469</v>
      </c>
      <c r="H3545" t="s">
        <v>21312</v>
      </c>
    </row>
    <row r="3546" spans="1:8" x14ac:dyDescent="0.25">
      <c r="A3546" t="s">
        <v>21330</v>
      </c>
      <c r="B3546" t="s">
        <v>21331</v>
      </c>
      <c r="C3546">
        <v>609</v>
      </c>
      <c r="D3546">
        <v>8565</v>
      </c>
      <c r="E3546">
        <v>30</v>
      </c>
      <c r="F3546" t="s">
        <v>21331</v>
      </c>
      <c r="G3546" t="s">
        <v>21066</v>
      </c>
      <c r="H3546" t="s">
        <v>21067</v>
      </c>
    </row>
    <row r="3547" spans="1:8" x14ac:dyDescent="0.25">
      <c r="A3547" t="s">
        <v>21313</v>
      </c>
      <c r="B3547" t="s">
        <v>21314</v>
      </c>
      <c r="C3547">
        <v>17</v>
      </c>
      <c r="D3547">
        <v>8565</v>
      </c>
      <c r="E3547">
        <v>2525</v>
      </c>
      <c r="F3547" t="s">
        <v>21315</v>
      </c>
    </row>
    <row r="3548" spans="1:8" x14ac:dyDescent="0.25">
      <c r="A3548" t="s">
        <v>21326</v>
      </c>
      <c r="B3548" t="s">
        <v>21327</v>
      </c>
      <c r="C3548">
        <v>622</v>
      </c>
      <c r="D3548">
        <v>8565</v>
      </c>
      <c r="E3548">
        <v>634</v>
      </c>
      <c r="F3548" t="s">
        <v>21328</v>
      </c>
      <c r="G3548" t="s">
        <v>19047</v>
      </c>
      <c r="H3548" t="s">
        <v>21329</v>
      </c>
    </row>
    <row r="3549" spans="1:8" x14ac:dyDescent="0.25">
      <c r="A3549" t="s">
        <v>21290</v>
      </c>
      <c r="B3549" t="s">
        <v>21291</v>
      </c>
      <c r="C3549">
        <v>527</v>
      </c>
      <c r="D3549">
        <v>8565</v>
      </c>
      <c r="E3549">
        <v>4186</v>
      </c>
      <c r="F3549" t="s">
        <v>21292</v>
      </c>
      <c r="G3549" t="s">
        <v>251</v>
      </c>
      <c r="H3549" t="s">
        <v>21293</v>
      </c>
    </row>
    <row r="3550" spans="1:8" x14ac:dyDescent="0.25">
      <c r="A3550" t="s">
        <v>21281</v>
      </c>
      <c r="B3550" t="s">
        <v>21282</v>
      </c>
      <c r="C3550">
        <v>619</v>
      </c>
      <c r="D3550">
        <v>8565</v>
      </c>
      <c r="E3550">
        <v>3934</v>
      </c>
      <c r="F3550" t="s">
        <v>21283</v>
      </c>
      <c r="G3550" t="s">
        <v>7960</v>
      </c>
      <c r="H3550" t="s">
        <v>21284</v>
      </c>
    </row>
    <row r="3551" spans="1:8" x14ac:dyDescent="0.25">
      <c r="A3551" t="s">
        <v>21318</v>
      </c>
      <c r="B3551" t="s">
        <v>21319</v>
      </c>
      <c r="C3551">
        <v>307</v>
      </c>
      <c r="D3551">
        <v>8565</v>
      </c>
      <c r="E3551">
        <v>30</v>
      </c>
      <c r="F3551" t="s">
        <v>21319</v>
      </c>
      <c r="G3551" t="s">
        <v>10045</v>
      </c>
      <c r="H3551" t="s">
        <v>7336</v>
      </c>
    </row>
    <row r="3552" spans="1:8" x14ac:dyDescent="0.25">
      <c r="A3552" t="s">
        <v>21272</v>
      </c>
      <c r="B3552" t="s">
        <v>21273</v>
      </c>
      <c r="C3552">
        <v>519</v>
      </c>
      <c r="D3552">
        <v>8565</v>
      </c>
      <c r="E3552">
        <v>4890</v>
      </c>
      <c r="F3552" t="s">
        <v>21274</v>
      </c>
      <c r="G3552" t="s">
        <v>442</v>
      </c>
      <c r="H3552" t="s">
        <v>20953</v>
      </c>
    </row>
    <row r="3553" spans="1:8" x14ac:dyDescent="0.25">
      <c r="A3553" t="s">
        <v>21316</v>
      </c>
      <c r="B3553" t="s">
        <v>21317</v>
      </c>
      <c r="C3553">
        <v>609</v>
      </c>
      <c r="D3553">
        <v>8565</v>
      </c>
      <c r="E3553">
        <v>30</v>
      </c>
      <c r="F3553" t="s">
        <v>21317</v>
      </c>
      <c r="G3553" t="s">
        <v>21066</v>
      </c>
      <c r="H3553" t="s">
        <v>21067</v>
      </c>
    </row>
    <row r="3554" spans="1:8" x14ac:dyDescent="0.25">
      <c r="A3554" t="s">
        <v>21219</v>
      </c>
      <c r="B3554" t="s">
        <v>21220</v>
      </c>
      <c r="C3554">
        <v>122</v>
      </c>
      <c r="D3554">
        <v>8565</v>
      </c>
      <c r="E3554">
        <v>9081</v>
      </c>
      <c r="F3554" t="s">
        <v>21221</v>
      </c>
      <c r="G3554" t="s">
        <v>21046</v>
      </c>
      <c r="H3554" t="s">
        <v>21047</v>
      </c>
    </row>
    <row r="3555" spans="1:8" x14ac:dyDescent="0.25">
      <c r="A3555" t="s">
        <v>21248</v>
      </c>
      <c r="B3555" t="s">
        <v>21249</v>
      </c>
      <c r="C3555">
        <v>307</v>
      </c>
      <c r="D3555">
        <v>8565</v>
      </c>
      <c r="E3555">
        <v>6681</v>
      </c>
      <c r="F3555" t="s">
        <v>21250</v>
      </c>
      <c r="G3555" t="s">
        <v>10045</v>
      </c>
      <c r="H3555" t="s">
        <v>7336</v>
      </c>
    </row>
    <row r="3556" spans="1:8" x14ac:dyDescent="0.25">
      <c r="A3556" t="s">
        <v>21307</v>
      </c>
      <c r="B3556" t="s">
        <v>21308</v>
      </c>
      <c r="C3556">
        <v>18</v>
      </c>
      <c r="D3556">
        <v>8565</v>
      </c>
      <c r="E3556">
        <v>30</v>
      </c>
      <c r="F3556" t="s">
        <v>21308</v>
      </c>
    </row>
    <row r="3557" spans="1:8" x14ac:dyDescent="0.25">
      <c r="A3557" t="s">
        <v>21302</v>
      </c>
      <c r="B3557" t="s">
        <v>21303</v>
      </c>
      <c r="C3557">
        <v>722</v>
      </c>
      <c r="D3557">
        <v>8565</v>
      </c>
      <c r="E3557">
        <v>201</v>
      </c>
      <c r="F3557" t="s">
        <v>21304</v>
      </c>
      <c r="G3557" t="s">
        <v>18469</v>
      </c>
      <c r="H3557" t="s">
        <v>2129</v>
      </c>
    </row>
    <row r="3558" spans="1:8" x14ac:dyDescent="0.25">
      <c r="A3558" t="s">
        <v>21305</v>
      </c>
      <c r="B3558" t="s">
        <v>21306</v>
      </c>
      <c r="C3558">
        <v>18</v>
      </c>
      <c r="D3558">
        <v>8565</v>
      </c>
      <c r="E3558">
        <v>30</v>
      </c>
      <c r="F3558" t="s">
        <v>21306</v>
      </c>
      <c r="G3558" t="s">
        <v>1747</v>
      </c>
      <c r="H3558" t="s">
        <v>21261</v>
      </c>
    </row>
    <row r="3559" spans="1:8" x14ac:dyDescent="0.25">
      <c r="A3559" t="s">
        <v>21298</v>
      </c>
      <c r="B3559" t="s">
        <v>21299</v>
      </c>
      <c r="C3559">
        <v>326</v>
      </c>
      <c r="D3559">
        <v>8565</v>
      </c>
      <c r="E3559">
        <v>91</v>
      </c>
      <c r="F3559" t="s">
        <v>21300</v>
      </c>
      <c r="G3559" t="s">
        <v>13071</v>
      </c>
      <c r="H3559" t="s">
        <v>21301</v>
      </c>
    </row>
    <row r="3560" spans="1:8" x14ac:dyDescent="0.25">
      <c r="A3560" s="1" t="s">
        <v>21294</v>
      </c>
      <c r="B3560" t="s">
        <v>21295</v>
      </c>
      <c r="C3560">
        <v>679</v>
      </c>
      <c r="D3560">
        <v>8565</v>
      </c>
      <c r="E3560">
        <v>128</v>
      </c>
      <c r="F3560" t="s">
        <v>21296</v>
      </c>
      <c r="G3560" t="s">
        <v>442</v>
      </c>
      <c r="H3560" t="s">
        <v>21297</v>
      </c>
    </row>
    <row r="3561" spans="1:8" x14ac:dyDescent="0.25">
      <c r="A3561" s="1" t="s">
        <v>21285</v>
      </c>
      <c r="B3561" t="s">
        <v>21286</v>
      </c>
      <c r="C3561">
        <v>295</v>
      </c>
      <c r="D3561">
        <v>8565</v>
      </c>
      <c r="E3561">
        <v>160</v>
      </c>
      <c r="F3561" t="s">
        <v>21287</v>
      </c>
      <c r="G3561" t="s">
        <v>18469</v>
      </c>
      <c r="H3561" t="s">
        <v>2129</v>
      </c>
    </row>
    <row r="3562" spans="1:8" x14ac:dyDescent="0.25">
      <c r="A3562" t="s">
        <v>21288</v>
      </c>
      <c r="B3562" t="s">
        <v>21289</v>
      </c>
      <c r="C3562">
        <v>526</v>
      </c>
      <c r="D3562">
        <v>8565</v>
      </c>
      <c r="E3562">
        <v>30</v>
      </c>
      <c r="F3562" t="s">
        <v>21289</v>
      </c>
      <c r="G3562" t="s">
        <v>18469</v>
      </c>
      <c r="H3562" t="s">
        <v>3035</v>
      </c>
    </row>
    <row r="3563" spans="1:8" x14ac:dyDescent="0.25">
      <c r="A3563" t="s">
        <v>21278</v>
      </c>
      <c r="B3563" t="s">
        <v>21279</v>
      </c>
      <c r="C3563">
        <v>647</v>
      </c>
      <c r="D3563">
        <v>8565</v>
      </c>
      <c r="E3563">
        <v>1699</v>
      </c>
      <c r="F3563" t="s">
        <v>21280</v>
      </c>
      <c r="G3563" t="s">
        <v>20068</v>
      </c>
      <c r="H3563" t="s">
        <v>20990</v>
      </c>
    </row>
    <row r="3564" spans="1:8" x14ac:dyDescent="0.25">
      <c r="A3564" t="s">
        <v>21275</v>
      </c>
      <c r="B3564" t="s">
        <v>21276</v>
      </c>
      <c r="C3564">
        <v>719</v>
      </c>
      <c r="D3564">
        <v>8565</v>
      </c>
      <c r="E3564">
        <v>918</v>
      </c>
      <c r="F3564" t="s">
        <v>21277</v>
      </c>
      <c r="G3564" t="s">
        <v>12134</v>
      </c>
      <c r="H3564" t="s">
        <v>18597</v>
      </c>
    </row>
    <row r="3565" spans="1:8" x14ac:dyDescent="0.25">
      <c r="A3565" t="s">
        <v>21258</v>
      </c>
      <c r="B3565" t="s">
        <v>21259</v>
      </c>
      <c r="C3565">
        <v>18</v>
      </c>
      <c r="D3565">
        <v>8565</v>
      </c>
      <c r="E3565">
        <v>2093</v>
      </c>
      <c r="F3565" t="s">
        <v>21260</v>
      </c>
      <c r="G3565" t="s">
        <v>1747</v>
      </c>
      <c r="H3565" t="s">
        <v>21261</v>
      </c>
    </row>
    <row r="3566" spans="1:8" x14ac:dyDescent="0.25">
      <c r="A3566" t="s">
        <v>21225</v>
      </c>
      <c r="B3566" t="s">
        <v>21226</v>
      </c>
      <c r="C3566">
        <v>612</v>
      </c>
      <c r="D3566">
        <v>8565</v>
      </c>
      <c r="E3566">
        <v>4671</v>
      </c>
      <c r="F3566" t="s">
        <v>21227</v>
      </c>
      <c r="G3566" t="s">
        <v>18469</v>
      </c>
      <c r="H3566" t="s">
        <v>20791</v>
      </c>
    </row>
    <row r="3567" spans="1:8" x14ac:dyDescent="0.25">
      <c r="A3567" t="s">
        <v>21233</v>
      </c>
      <c r="B3567" t="s">
        <v>21234</v>
      </c>
      <c r="C3567">
        <v>514</v>
      </c>
      <c r="D3567">
        <v>8565</v>
      </c>
      <c r="E3567">
        <v>4430</v>
      </c>
      <c r="F3567" t="s">
        <v>21235</v>
      </c>
      <c r="G3567" t="s">
        <v>19930</v>
      </c>
      <c r="H3567" t="s">
        <v>20640</v>
      </c>
    </row>
    <row r="3568" spans="1:8" x14ac:dyDescent="0.25">
      <c r="A3568" t="s">
        <v>21270</v>
      </c>
      <c r="B3568" t="s">
        <v>21271</v>
      </c>
      <c r="C3568">
        <v>144</v>
      </c>
      <c r="D3568">
        <v>8565</v>
      </c>
      <c r="E3568">
        <v>30</v>
      </c>
      <c r="F3568" t="s">
        <v>21271</v>
      </c>
    </row>
    <row r="3569" spans="1:8" x14ac:dyDescent="0.25">
      <c r="A3569" t="s">
        <v>21268</v>
      </c>
      <c r="B3569" t="s">
        <v>21269</v>
      </c>
      <c r="C3569">
        <v>499</v>
      </c>
      <c r="D3569">
        <v>8565</v>
      </c>
      <c r="E3569">
        <v>30</v>
      </c>
      <c r="F3569" t="s">
        <v>21269</v>
      </c>
      <c r="G3569" t="s">
        <v>12134</v>
      </c>
      <c r="H3569" t="s">
        <v>20088</v>
      </c>
    </row>
    <row r="3570" spans="1:8" x14ac:dyDescent="0.25">
      <c r="A3570" t="s">
        <v>21262</v>
      </c>
      <c r="B3570" t="s">
        <v>21263</v>
      </c>
      <c r="C3570">
        <v>384</v>
      </c>
      <c r="D3570">
        <v>8565</v>
      </c>
      <c r="E3570">
        <v>1123</v>
      </c>
      <c r="F3570" t="s">
        <v>21264</v>
      </c>
      <c r="G3570" t="s">
        <v>10045</v>
      </c>
      <c r="H3570" t="s">
        <v>17869</v>
      </c>
    </row>
    <row r="3571" spans="1:8" x14ac:dyDescent="0.25">
      <c r="A3571" t="s">
        <v>21230</v>
      </c>
      <c r="B3571" t="s">
        <v>21231</v>
      </c>
      <c r="C3571">
        <v>679</v>
      </c>
      <c r="D3571">
        <v>8565</v>
      </c>
      <c r="E3571">
        <v>3850</v>
      </c>
      <c r="F3571" t="s">
        <v>21232</v>
      </c>
      <c r="G3571" t="s">
        <v>8137</v>
      </c>
      <c r="H3571" t="s">
        <v>3035</v>
      </c>
    </row>
    <row r="3572" spans="1:8" x14ac:dyDescent="0.25">
      <c r="A3572" t="s">
        <v>21265</v>
      </c>
      <c r="B3572" t="s">
        <v>21266</v>
      </c>
      <c r="C3572">
        <v>679</v>
      </c>
      <c r="D3572">
        <v>8565</v>
      </c>
      <c r="E3572">
        <v>371</v>
      </c>
      <c r="F3572" t="s">
        <v>21267</v>
      </c>
      <c r="G3572" t="s">
        <v>442</v>
      </c>
      <c r="H3572" t="s">
        <v>11518</v>
      </c>
    </row>
    <row r="3573" spans="1:8" x14ac:dyDescent="0.25">
      <c r="A3573" t="s">
        <v>21239</v>
      </c>
      <c r="B3573" t="s">
        <v>21240</v>
      </c>
      <c r="C3573">
        <v>472</v>
      </c>
      <c r="D3573">
        <v>8565</v>
      </c>
      <c r="E3573">
        <v>2510</v>
      </c>
      <c r="F3573" t="s">
        <v>21241</v>
      </c>
      <c r="G3573" t="s">
        <v>8964</v>
      </c>
      <c r="H3573" t="s">
        <v>21242</v>
      </c>
    </row>
    <row r="3574" spans="1:8" x14ac:dyDescent="0.25">
      <c r="A3574" t="s">
        <v>21256</v>
      </c>
      <c r="B3574" t="s">
        <v>21257</v>
      </c>
      <c r="C3574">
        <v>22</v>
      </c>
      <c r="D3574">
        <v>8565</v>
      </c>
      <c r="E3574">
        <v>30</v>
      </c>
      <c r="F3574" t="s">
        <v>21257</v>
      </c>
      <c r="G3574" t="s">
        <v>19047</v>
      </c>
      <c r="H3574" t="s">
        <v>1692</v>
      </c>
    </row>
    <row r="3575" spans="1:8" x14ac:dyDescent="0.25">
      <c r="A3575" t="s">
        <v>21254</v>
      </c>
      <c r="B3575" t="s">
        <v>21255</v>
      </c>
      <c r="C3575">
        <v>519</v>
      </c>
      <c r="D3575">
        <v>8565</v>
      </c>
      <c r="E3575">
        <v>30</v>
      </c>
      <c r="F3575" t="s">
        <v>21255</v>
      </c>
      <c r="G3575" t="s">
        <v>442</v>
      </c>
      <c r="H3575" t="s">
        <v>20953</v>
      </c>
    </row>
    <row r="3576" spans="1:8" x14ac:dyDescent="0.25">
      <c r="A3576" t="s">
        <v>21251</v>
      </c>
      <c r="B3576" t="s">
        <v>21252</v>
      </c>
      <c r="C3576">
        <v>469</v>
      </c>
      <c r="D3576">
        <v>8565</v>
      </c>
      <c r="E3576">
        <v>117</v>
      </c>
      <c r="F3576" t="s">
        <v>21253</v>
      </c>
      <c r="G3576" t="s">
        <v>19047</v>
      </c>
      <c r="H3576" t="s">
        <v>995</v>
      </c>
    </row>
    <row r="3577" spans="1:8" x14ac:dyDescent="0.25">
      <c r="A3577" t="s">
        <v>21198</v>
      </c>
      <c r="B3577" t="s">
        <v>21199</v>
      </c>
      <c r="C3577">
        <v>202</v>
      </c>
      <c r="D3577">
        <v>8565</v>
      </c>
      <c r="E3577">
        <v>4254</v>
      </c>
      <c r="F3577" t="s">
        <v>21200</v>
      </c>
      <c r="G3577" t="s">
        <v>15530</v>
      </c>
      <c r="H3577" t="s">
        <v>21077</v>
      </c>
    </row>
    <row r="3578" spans="1:8" x14ac:dyDescent="0.25">
      <c r="A3578" t="s">
        <v>21236</v>
      </c>
      <c r="B3578" t="s">
        <v>21237</v>
      </c>
      <c r="C3578">
        <v>165</v>
      </c>
      <c r="D3578">
        <v>8565</v>
      </c>
      <c r="E3578">
        <v>1966</v>
      </c>
      <c r="F3578" t="s">
        <v>21238</v>
      </c>
      <c r="G3578" t="s">
        <v>10045</v>
      </c>
      <c r="H3578" t="s">
        <v>7336</v>
      </c>
    </row>
    <row r="3579" spans="1:8" x14ac:dyDescent="0.25">
      <c r="A3579" t="s">
        <v>21210</v>
      </c>
      <c r="B3579" t="s">
        <v>21211</v>
      </c>
      <c r="C3579">
        <v>359</v>
      </c>
      <c r="D3579">
        <v>8565</v>
      </c>
      <c r="E3579">
        <v>3520</v>
      </c>
      <c r="F3579" t="s">
        <v>21212</v>
      </c>
      <c r="G3579" t="s">
        <v>19047</v>
      </c>
      <c r="H3579" t="s">
        <v>19053</v>
      </c>
    </row>
    <row r="3580" spans="1:8" x14ac:dyDescent="0.25">
      <c r="A3580" t="s">
        <v>21243</v>
      </c>
      <c r="B3580" t="s">
        <v>21244</v>
      </c>
      <c r="C3580">
        <v>1</v>
      </c>
      <c r="D3580">
        <v>8565</v>
      </c>
      <c r="E3580">
        <v>741</v>
      </c>
      <c r="F3580" t="s">
        <v>21245</v>
      </c>
    </row>
    <row r="3581" spans="1:8" x14ac:dyDescent="0.25">
      <c r="A3581" t="s">
        <v>21246</v>
      </c>
      <c r="B3581" t="s">
        <v>21247</v>
      </c>
      <c r="C3581">
        <v>59</v>
      </c>
      <c r="D3581">
        <v>8565</v>
      </c>
      <c r="E3581">
        <v>30</v>
      </c>
      <c r="F3581" t="s">
        <v>21247</v>
      </c>
      <c r="G3581" t="s">
        <v>19047</v>
      </c>
      <c r="H3581" t="s">
        <v>995</v>
      </c>
    </row>
    <row r="3582" spans="1:8" x14ac:dyDescent="0.25">
      <c r="A3582" t="s">
        <v>21213</v>
      </c>
      <c r="B3582" t="s">
        <v>21214</v>
      </c>
      <c r="C3582">
        <v>341</v>
      </c>
      <c r="D3582">
        <v>8565</v>
      </c>
      <c r="E3582">
        <v>2344</v>
      </c>
      <c r="F3582" t="s">
        <v>21215</v>
      </c>
      <c r="G3582" t="s">
        <v>8964</v>
      </c>
      <c r="H3582" t="s">
        <v>19053</v>
      </c>
    </row>
    <row r="3583" spans="1:8" x14ac:dyDescent="0.25">
      <c r="A3583" t="s">
        <v>21222</v>
      </c>
      <c r="B3583" t="s">
        <v>21223</v>
      </c>
      <c r="C3583">
        <v>637</v>
      </c>
      <c r="D3583">
        <v>8565</v>
      </c>
      <c r="E3583">
        <v>753</v>
      </c>
      <c r="F3583" t="s">
        <v>21224</v>
      </c>
      <c r="G3583" t="s">
        <v>18633</v>
      </c>
      <c r="H3583" t="s">
        <v>17601</v>
      </c>
    </row>
    <row r="3584" spans="1:8" x14ac:dyDescent="0.25">
      <c r="A3584" t="s">
        <v>21204</v>
      </c>
      <c r="B3584" t="s">
        <v>21205</v>
      </c>
      <c r="C3584">
        <v>289</v>
      </c>
      <c r="D3584">
        <v>8565</v>
      </c>
      <c r="E3584">
        <v>1564</v>
      </c>
      <c r="F3584" t="s">
        <v>21206</v>
      </c>
      <c r="G3584" t="s">
        <v>18469</v>
      </c>
      <c r="H3584" t="s">
        <v>19346</v>
      </c>
    </row>
    <row r="3585" spans="1:8" x14ac:dyDescent="0.25">
      <c r="A3585" t="s">
        <v>21228</v>
      </c>
      <c r="B3585" t="s">
        <v>21229</v>
      </c>
      <c r="C3585">
        <v>526</v>
      </c>
      <c r="D3585">
        <v>8565</v>
      </c>
      <c r="E3585">
        <v>30</v>
      </c>
      <c r="F3585" t="s">
        <v>21229</v>
      </c>
      <c r="G3585" t="s">
        <v>18469</v>
      </c>
      <c r="H3585" t="s">
        <v>3035</v>
      </c>
    </row>
    <row r="3586" spans="1:8" x14ac:dyDescent="0.25">
      <c r="A3586" t="s">
        <v>21152</v>
      </c>
      <c r="B3586" t="s">
        <v>21153</v>
      </c>
      <c r="C3586">
        <v>651</v>
      </c>
      <c r="D3586">
        <v>8565</v>
      </c>
      <c r="E3586">
        <v>4496</v>
      </c>
      <c r="F3586" t="s">
        <v>21154</v>
      </c>
    </row>
    <row r="3587" spans="1:8" x14ac:dyDescent="0.25">
      <c r="A3587" t="s">
        <v>21207</v>
      </c>
      <c r="B3587" t="s">
        <v>21208</v>
      </c>
      <c r="C3587">
        <v>455</v>
      </c>
      <c r="D3587">
        <v>8565</v>
      </c>
      <c r="E3587">
        <v>1187</v>
      </c>
      <c r="F3587" t="s">
        <v>21209</v>
      </c>
      <c r="G3587" t="s">
        <v>921</v>
      </c>
      <c r="H3587" t="s">
        <v>7336</v>
      </c>
    </row>
    <row r="3588" spans="1:8" x14ac:dyDescent="0.25">
      <c r="A3588" t="s">
        <v>20999</v>
      </c>
      <c r="B3588" t="s">
        <v>21000</v>
      </c>
      <c r="C3588">
        <v>2</v>
      </c>
      <c r="D3588">
        <v>8565</v>
      </c>
      <c r="E3588">
        <v>21944</v>
      </c>
      <c r="F3588" t="s">
        <v>21001</v>
      </c>
      <c r="G3588" t="s">
        <v>8964</v>
      </c>
      <c r="H3588" t="s">
        <v>28</v>
      </c>
    </row>
    <row r="3589" spans="1:8" x14ac:dyDescent="0.25">
      <c r="A3589" t="s">
        <v>21162</v>
      </c>
      <c r="B3589" t="s">
        <v>21163</v>
      </c>
      <c r="C3589">
        <v>238</v>
      </c>
      <c r="D3589">
        <v>8565</v>
      </c>
      <c r="E3589">
        <v>3117</v>
      </c>
      <c r="F3589" t="s">
        <v>21164</v>
      </c>
      <c r="G3589" t="s">
        <v>18469</v>
      </c>
      <c r="H3589" t="s">
        <v>19756</v>
      </c>
    </row>
    <row r="3590" spans="1:8" x14ac:dyDescent="0.25">
      <c r="A3590" t="s">
        <v>21216</v>
      </c>
      <c r="B3590" t="s">
        <v>21217</v>
      </c>
      <c r="C3590">
        <v>658</v>
      </c>
      <c r="D3590">
        <v>8565</v>
      </c>
      <c r="E3590">
        <v>30</v>
      </c>
      <c r="F3590" t="s">
        <v>21217</v>
      </c>
      <c r="G3590" t="s">
        <v>18469</v>
      </c>
      <c r="H3590" t="s">
        <v>21218</v>
      </c>
    </row>
    <row r="3591" spans="1:8" x14ac:dyDescent="0.25">
      <c r="A3591" t="s">
        <v>21171</v>
      </c>
      <c r="B3591" t="s">
        <v>21172</v>
      </c>
      <c r="C3591">
        <v>42</v>
      </c>
      <c r="D3591">
        <v>8565</v>
      </c>
      <c r="E3591">
        <v>1936</v>
      </c>
      <c r="F3591" t="s">
        <v>21173</v>
      </c>
      <c r="G3591" t="s">
        <v>442</v>
      </c>
      <c r="H3591" t="s">
        <v>11626</v>
      </c>
    </row>
    <row r="3592" spans="1:8" x14ac:dyDescent="0.25">
      <c r="A3592" t="s">
        <v>21201</v>
      </c>
      <c r="B3592" t="s">
        <v>21202</v>
      </c>
      <c r="C3592">
        <v>411</v>
      </c>
      <c r="D3592">
        <v>8565</v>
      </c>
      <c r="E3592">
        <v>117</v>
      </c>
      <c r="F3592" t="s">
        <v>21203</v>
      </c>
      <c r="G3592" t="s">
        <v>20557</v>
      </c>
      <c r="H3592" t="s">
        <v>995</v>
      </c>
    </row>
    <row r="3593" spans="1:8" x14ac:dyDescent="0.25">
      <c r="A3593" t="s">
        <v>21053</v>
      </c>
      <c r="B3593" t="s">
        <v>21054</v>
      </c>
      <c r="C3593">
        <v>165</v>
      </c>
      <c r="D3593">
        <v>8565</v>
      </c>
      <c r="E3593">
        <v>12014</v>
      </c>
      <c r="F3593" t="s">
        <v>21055</v>
      </c>
    </row>
    <row r="3594" spans="1:8" x14ac:dyDescent="0.25">
      <c r="A3594" t="s">
        <v>21189</v>
      </c>
      <c r="B3594" t="s">
        <v>21190</v>
      </c>
      <c r="C3594">
        <v>514</v>
      </c>
      <c r="D3594">
        <v>8565</v>
      </c>
      <c r="E3594">
        <v>470</v>
      </c>
      <c r="F3594" t="s">
        <v>21191</v>
      </c>
      <c r="G3594" t="s">
        <v>19930</v>
      </c>
      <c r="H3594" t="s">
        <v>20640</v>
      </c>
    </row>
    <row r="3595" spans="1:8" x14ac:dyDescent="0.25">
      <c r="A3595" t="s">
        <v>21195</v>
      </c>
      <c r="B3595" t="s">
        <v>21196</v>
      </c>
      <c r="C3595">
        <v>469</v>
      </c>
      <c r="D3595">
        <v>8565</v>
      </c>
      <c r="E3595">
        <v>117</v>
      </c>
      <c r="F3595" t="s">
        <v>21197</v>
      </c>
      <c r="G3595" t="s">
        <v>19047</v>
      </c>
      <c r="H3595" t="s">
        <v>995</v>
      </c>
    </row>
    <row r="3596" spans="1:8" x14ac:dyDescent="0.25">
      <c r="A3596" t="s">
        <v>21192</v>
      </c>
      <c r="B3596" t="s">
        <v>21193</v>
      </c>
      <c r="C3596">
        <v>661</v>
      </c>
      <c r="D3596">
        <v>8565</v>
      </c>
      <c r="E3596">
        <v>95</v>
      </c>
      <c r="F3596" t="s">
        <v>21194</v>
      </c>
      <c r="G3596" t="s">
        <v>18469</v>
      </c>
      <c r="H3596" t="s">
        <v>20451</v>
      </c>
    </row>
    <row r="3597" spans="1:8" x14ac:dyDescent="0.25">
      <c r="A3597" t="s">
        <v>21186</v>
      </c>
      <c r="B3597" t="s">
        <v>21187</v>
      </c>
      <c r="C3597">
        <v>3</v>
      </c>
      <c r="D3597">
        <v>8565</v>
      </c>
      <c r="E3597">
        <v>101</v>
      </c>
      <c r="F3597" t="s">
        <v>21188</v>
      </c>
      <c r="G3597" t="s">
        <v>19047</v>
      </c>
      <c r="H3597" t="s">
        <v>28</v>
      </c>
    </row>
    <row r="3598" spans="1:8" x14ac:dyDescent="0.25">
      <c r="A3598" t="s">
        <v>21183</v>
      </c>
      <c r="B3598" t="s">
        <v>21184</v>
      </c>
      <c r="C3598">
        <v>651</v>
      </c>
      <c r="D3598">
        <v>8565</v>
      </c>
      <c r="E3598">
        <v>30</v>
      </c>
      <c r="F3598" t="s">
        <v>21184</v>
      </c>
      <c r="G3598" t="s">
        <v>4959</v>
      </c>
      <c r="H3598" t="s">
        <v>21185</v>
      </c>
    </row>
    <row r="3599" spans="1:8" x14ac:dyDescent="0.25">
      <c r="A3599" t="s">
        <v>21181</v>
      </c>
      <c r="B3599" t="s">
        <v>21182</v>
      </c>
      <c r="C3599">
        <v>144</v>
      </c>
      <c r="D3599">
        <v>8565</v>
      </c>
      <c r="E3599">
        <v>30</v>
      </c>
      <c r="F3599" t="s">
        <v>21182</v>
      </c>
    </row>
    <row r="3600" spans="1:8" x14ac:dyDescent="0.25">
      <c r="A3600" t="s">
        <v>21179</v>
      </c>
      <c r="B3600" t="s">
        <v>21180</v>
      </c>
      <c r="C3600">
        <v>1</v>
      </c>
      <c r="D3600">
        <v>8565</v>
      </c>
      <c r="E3600">
        <v>30</v>
      </c>
      <c r="F3600" t="s">
        <v>21180</v>
      </c>
    </row>
    <row r="3601" spans="1:8" x14ac:dyDescent="0.25">
      <c r="A3601" t="s">
        <v>21176</v>
      </c>
      <c r="B3601" t="s">
        <v>21177</v>
      </c>
      <c r="C3601">
        <v>286</v>
      </c>
      <c r="D3601">
        <v>8565</v>
      </c>
      <c r="E3601">
        <v>30</v>
      </c>
      <c r="F3601" t="s">
        <v>21177</v>
      </c>
      <c r="G3601" t="s">
        <v>442</v>
      </c>
      <c r="H3601" t="s">
        <v>21178</v>
      </c>
    </row>
    <row r="3602" spans="1:8" x14ac:dyDescent="0.25">
      <c r="A3602" t="s">
        <v>21174</v>
      </c>
      <c r="B3602" t="s">
        <v>21175</v>
      </c>
      <c r="C3602">
        <v>130</v>
      </c>
      <c r="D3602">
        <v>8565</v>
      </c>
      <c r="E3602">
        <v>30</v>
      </c>
      <c r="F3602" t="s">
        <v>21175</v>
      </c>
      <c r="G3602" t="s">
        <v>18331</v>
      </c>
      <c r="H3602" t="s">
        <v>566</v>
      </c>
    </row>
    <row r="3603" spans="1:8" x14ac:dyDescent="0.25">
      <c r="A3603" t="s">
        <v>21043</v>
      </c>
      <c r="B3603" t="s">
        <v>21044</v>
      </c>
      <c r="C3603">
        <v>122</v>
      </c>
      <c r="D3603">
        <v>8565</v>
      </c>
      <c r="E3603">
        <v>11634</v>
      </c>
      <c r="F3603" t="s">
        <v>21045</v>
      </c>
      <c r="G3603" t="s">
        <v>21046</v>
      </c>
      <c r="H3603" t="s">
        <v>21047</v>
      </c>
    </row>
    <row r="3604" spans="1:8" x14ac:dyDescent="0.25">
      <c r="A3604" t="s">
        <v>21169</v>
      </c>
      <c r="B3604" t="s">
        <v>21170</v>
      </c>
      <c r="C3604">
        <v>26</v>
      </c>
      <c r="D3604">
        <v>8565</v>
      </c>
      <c r="E3604">
        <v>30</v>
      </c>
      <c r="F3604" t="s">
        <v>21170</v>
      </c>
      <c r="G3604" t="s">
        <v>10865</v>
      </c>
      <c r="H3604" t="s">
        <v>1484</v>
      </c>
    </row>
    <row r="3605" spans="1:8" x14ac:dyDescent="0.25">
      <c r="A3605" t="s">
        <v>21118</v>
      </c>
      <c r="B3605" t="s">
        <v>21119</v>
      </c>
      <c r="C3605">
        <v>341</v>
      </c>
      <c r="D3605">
        <v>8565</v>
      </c>
      <c r="E3605">
        <v>5177</v>
      </c>
      <c r="F3605" t="s">
        <v>21120</v>
      </c>
      <c r="G3605" t="s">
        <v>8964</v>
      </c>
      <c r="H3605" t="s">
        <v>19053</v>
      </c>
    </row>
    <row r="3606" spans="1:8" x14ac:dyDescent="0.25">
      <c r="A3606" t="s">
        <v>21127</v>
      </c>
      <c r="B3606" t="s">
        <v>21128</v>
      </c>
      <c r="C3606">
        <v>1</v>
      </c>
      <c r="D3606">
        <v>8565</v>
      </c>
      <c r="E3606">
        <v>3487</v>
      </c>
      <c r="F3606" t="s">
        <v>21129</v>
      </c>
    </row>
    <row r="3607" spans="1:8" x14ac:dyDescent="0.25">
      <c r="A3607" t="s">
        <v>21135</v>
      </c>
      <c r="B3607" t="s">
        <v>21136</v>
      </c>
      <c r="C3607">
        <v>647</v>
      </c>
      <c r="D3607">
        <v>8565</v>
      </c>
      <c r="E3607">
        <v>2270</v>
      </c>
      <c r="F3607" t="s">
        <v>21137</v>
      </c>
      <c r="G3607" t="s">
        <v>20068</v>
      </c>
      <c r="H3607" t="s">
        <v>20990</v>
      </c>
    </row>
    <row r="3608" spans="1:8" x14ac:dyDescent="0.25">
      <c r="A3608" t="s">
        <v>21165</v>
      </c>
      <c r="B3608" t="s">
        <v>21166</v>
      </c>
      <c r="C3608">
        <v>280</v>
      </c>
      <c r="D3608">
        <v>8565</v>
      </c>
      <c r="E3608">
        <v>116</v>
      </c>
      <c r="F3608" t="s">
        <v>21167</v>
      </c>
      <c r="G3608" t="s">
        <v>12821</v>
      </c>
      <c r="H3608" t="s">
        <v>21168</v>
      </c>
    </row>
    <row r="3609" spans="1:8" x14ac:dyDescent="0.25">
      <c r="A3609" t="s">
        <v>21144</v>
      </c>
      <c r="B3609" t="s">
        <v>21145</v>
      </c>
      <c r="C3609">
        <v>514</v>
      </c>
      <c r="D3609">
        <v>8565</v>
      </c>
      <c r="E3609">
        <v>1057</v>
      </c>
      <c r="F3609" t="s">
        <v>21146</v>
      </c>
      <c r="G3609" t="s">
        <v>19930</v>
      </c>
      <c r="H3609" t="s">
        <v>20640</v>
      </c>
    </row>
    <row r="3610" spans="1:8" x14ac:dyDescent="0.25">
      <c r="A3610" t="s">
        <v>21160</v>
      </c>
      <c r="B3610" t="s">
        <v>21161</v>
      </c>
      <c r="C3610">
        <v>723</v>
      </c>
      <c r="D3610">
        <v>8565</v>
      </c>
      <c r="E3610">
        <v>30</v>
      </c>
      <c r="F3610" t="s">
        <v>21161</v>
      </c>
      <c r="G3610" t="s">
        <v>442</v>
      </c>
      <c r="H3610" t="s">
        <v>8290</v>
      </c>
    </row>
    <row r="3611" spans="1:8" x14ac:dyDescent="0.25">
      <c r="A3611" t="s">
        <v>21157</v>
      </c>
      <c r="B3611" t="s">
        <v>21158</v>
      </c>
      <c r="C3611">
        <v>389</v>
      </c>
      <c r="D3611">
        <v>8565</v>
      </c>
      <c r="E3611">
        <v>175</v>
      </c>
      <c r="F3611" t="s">
        <v>21159</v>
      </c>
      <c r="G3611" t="s">
        <v>18633</v>
      </c>
      <c r="H3611" t="s">
        <v>19346</v>
      </c>
    </row>
    <row r="3612" spans="1:8" x14ac:dyDescent="0.25">
      <c r="A3612" t="s">
        <v>21121</v>
      </c>
      <c r="B3612" t="s">
        <v>21122</v>
      </c>
      <c r="C3612">
        <v>359</v>
      </c>
      <c r="D3612">
        <v>8565</v>
      </c>
      <c r="E3612">
        <v>3910</v>
      </c>
      <c r="F3612" t="s">
        <v>21123</v>
      </c>
      <c r="G3612" t="s">
        <v>19047</v>
      </c>
      <c r="H3612" t="s">
        <v>19053</v>
      </c>
    </row>
    <row r="3613" spans="1:8" x14ac:dyDescent="0.25">
      <c r="A3613" t="s">
        <v>21155</v>
      </c>
      <c r="B3613" t="s">
        <v>21156</v>
      </c>
      <c r="C3613">
        <v>498</v>
      </c>
      <c r="D3613">
        <v>8565</v>
      </c>
      <c r="E3613">
        <v>30</v>
      </c>
      <c r="F3613" t="s">
        <v>21156</v>
      </c>
      <c r="G3613" t="s">
        <v>18469</v>
      </c>
      <c r="H3613" t="s">
        <v>3035</v>
      </c>
    </row>
    <row r="3614" spans="1:8" x14ac:dyDescent="0.25">
      <c r="A3614" t="s">
        <v>21130</v>
      </c>
      <c r="B3614" t="s">
        <v>21131</v>
      </c>
      <c r="C3614">
        <v>144</v>
      </c>
      <c r="D3614">
        <v>8565</v>
      </c>
      <c r="E3614">
        <v>2151</v>
      </c>
      <c r="F3614" t="s">
        <v>21132</v>
      </c>
    </row>
    <row r="3615" spans="1:8" x14ac:dyDescent="0.25">
      <c r="A3615" t="s">
        <v>21149</v>
      </c>
      <c r="B3615" t="s">
        <v>21150</v>
      </c>
      <c r="C3615">
        <v>472</v>
      </c>
      <c r="D3615">
        <v>8565</v>
      </c>
      <c r="E3615">
        <v>269</v>
      </c>
      <c r="F3615" t="s">
        <v>21151</v>
      </c>
      <c r="G3615" t="s">
        <v>8964</v>
      </c>
      <c r="H3615" t="s">
        <v>17564</v>
      </c>
    </row>
    <row r="3616" spans="1:8" x14ac:dyDescent="0.25">
      <c r="A3616" t="s">
        <v>21147</v>
      </c>
      <c r="B3616" t="s">
        <v>21148</v>
      </c>
      <c r="C3616">
        <v>1</v>
      </c>
      <c r="D3616">
        <v>8565</v>
      </c>
      <c r="E3616">
        <v>30</v>
      </c>
      <c r="F3616" t="s">
        <v>21148</v>
      </c>
    </row>
    <row r="3617" spans="1:8" x14ac:dyDescent="0.25">
      <c r="A3617" t="s">
        <v>21142</v>
      </c>
      <c r="B3617" t="s">
        <v>21143</v>
      </c>
      <c r="C3617">
        <v>22</v>
      </c>
      <c r="D3617">
        <v>8565</v>
      </c>
      <c r="E3617">
        <v>30</v>
      </c>
      <c r="F3617" t="s">
        <v>21143</v>
      </c>
      <c r="G3617" t="s">
        <v>19047</v>
      </c>
      <c r="H3617" t="s">
        <v>1692</v>
      </c>
    </row>
    <row r="3618" spans="1:8" x14ac:dyDescent="0.25">
      <c r="A3618" t="s">
        <v>21140</v>
      </c>
      <c r="B3618" t="s">
        <v>21141</v>
      </c>
      <c r="C3618">
        <v>713</v>
      </c>
      <c r="D3618">
        <v>8565</v>
      </c>
      <c r="E3618">
        <v>30</v>
      </c>
      <c r="F3618" t="s">
        <v>21141</v>
      </c>
      <c r="G3618" t="s">
        <v>19047</v>
      </c>
      <c r="H3618" t="s">
        <v>12211</v>
      </c>
    </row>
    <row r="3619" spans="1:8" x14ac:dyDescent="0.25">
      <c r="A3619" t="s">
        <v>21138</v>
      </c>
      <c r="B3619" t="s">
        <v>21139</v>
      </c>
      <c r="C3619">
        <v>609</v>
      </c>
      <c r="D3619">
        <v>8565</v>
      </c>
      <c r="E3619">
        <v>30</v>
      </c>
      <c r="F3619" t="s">
        <v>21139</v>
      </c>
      <c r="G3619" t="s">
        <v>21066</v>
      </c>
      <c r="H3619" t="s">
        <v>21067</v>
      </c>
    </row>
    <row r="3620" spans="1:8" x14ac:dyDescent="0.25">
      <c r="A3620" t="s">
        <v>21133</v>
      </c>
      <c r="B3620" t="s">
        <v>21134</v>
      </c>
      <c r="C3620">
        <v>26</v>
      </c>
      <c r="D3620">
        <v>8565</v>
      </c>
      <c r="E3620">
        <v>30</v>
      </c>
      <c r="F3620" t="s">
        <v>21134</v>
      </c>
      <c r="G3620" t="s">
        <v>10865</v>
      </c>
      <c r="H3620" t="s">
        <v>1484</v>
      </c>
    </row>
    <row r="3621" spans="1:8" x14ac:dyDescent="0.25">
      <c r="A3621" t="s">
        <v>21107</v>
      </c>
      <c r="B3621" t="s">
        <v>21108</v>
      </c>
      <c r="C3621">
        <v>484</v>
      </c>
      <c r="D3621">
        <v>8565</v>
      </c>
      <c r="E3621">
        <v>2610</v>
      </c>
      <c r="F3621" t="s">
        <v>21109</v>
      </c>
      <c r="G3621" t="s">
        <v>19047</v>
      </c>
      <c r="H3621" t="s">
        <v>953</v>
      </c>
    </row>
    <row r="3622" spans="1:8" x14ac:dyDescent="0.25">
      <c r="A3622" t="s">
        <v>21112</v>
      </c>
      <c r="B3622" t="s">
        <v>21113</v>
      </c>
      <c r="C3622">
        <v>130</v>
      </c>
      <c r="D3622">
        <v>8565</v>
      </c>
      <c r="E3622">
        <v>1598</v>
      </c>
      <c r="F3622" t="s">
        <v>21114</v>
      </c>
      <c r="G3622" t="s">
        <v>18331</v>
      </c>
      <c r="H3622" t="s">
        <v>566</v>
      </c>
    </row>
    <row r="3623" spans="1:8" x14ac:dyDescent="0.25">
      <c r="A3623" t="s">
        <v>21115</v>
      </c>
      <c r="B3623" t="s">
        <v>21116</v>
      </c>
      <c r="C3623">
        <v>498</v>
      </c>
      <c r="D3623">
        <v>8565</v>
      </c>
      <c r="E3623">
        <v>1284</v>
      </c>
      <c r="F3623" t="s">
        <v>21117</v>
      </c>
      <c r="G3623" t="s">
        <v>18469</v>
      </c>
      <c r="H3623" t="s">
        <v>3035</v>
      </c>
    </row>
    <row r="3624" spans="1:8" x14ac:dyDescent="0.25">
      <c r="A3624" t="s">
        <v>21124</v>
      </c>
      <c r="B3624" t="s">
        <v>21125</v>
      </c>
      <c r="C3624">
        <v>673</v>
      </c>
      <c r="D3624">
        <v>8565</v>
      </c>
      <c r="E3624">
        <v>30</v>
      </c>
      <c r="F3624" t="s">
        <v>21125</v>
      </c>
      <c r="G3624" t="s">
        <v>8780</v>
      </c>
      <c r="H3624" t="s">
        <v>21126</v>
      </c>
    </row>
    <row r="3625" spans="1:8" x14ac:dyDescent="0.25">
      <c r="A3625" t="s">
        <v>21088</v>
      </c>
      <c r="B3625" t="s">
        <v>21089</v>
      </c>
      <c r="C3625">
        <v>718</v>
      </c>
      <c r="D3625">
        <v>8565</v>
      </c>
      <c r="E3625">
        <v>2657</v>
      </c>
      <c r="F3625" t="s">
        <v>21090</v>
      </c>
      <c r="G3625" t="s">
        <v>20557</v>
      </c>
      <c r="H3625" t="s">
        <v>21091</v>
      </c>
    </row>
    <row r="3626" spans="1:8" x14ac:dyDescent="0.25">
      <c r="A3626" t="s">
        <v>21071</v>
      </c>
      <c r="B3626" t="s">
        <v>21072</v>
      </c>
      <c r="C3626">
        <v>582</v>
      </c>
      <c r="D3626">
        <v>8565</v>
      </c>
      <c r="E3626">
        <v>5097</v>
      </c>
      <c r="F3626" t="s">
        <v>21073</v>
      </c>
      <c r="G3626" t="s">
        <v>14195</v>
      </c>
      <c r="H3626" t="s">
        <v>14196</v>
      </c>
    </row>
    <row r="3627" spans="1:8" x14ac:dyDescent="0.25">
      <c r="A3627" t="s">
        <v>21056</v>
      </c>
      <c r="B3627" t="s">
        <v>21057</v>
      </c>
      <c r="C3627">
        <v>651</v>
      </c>
      <c r="D3627">
        <v>8565</v>
      </c>
      <c r="E3627">
        <v>4837</v>
      </c>
      <c r="F3627" t="s">
        <v>21058</v>
      </c>
    </row>
    <row r="3628" spans="1:8" x14ac:dyDescent="0.25">
      <c r="A3628" t="s">
        <v>21110</v>
      </c>
      <c r="B3628" t="s">
        <v>21111</v>
      </c>
      <c r="C3628">
        <v>22</v>
      </c>
      <c r="D3628">
        <v>8565</v>
      </c>
      <c r="E3628">
        <v>30</v>
      </c>
      <c r="F3628" t="s">
        <v>21111</v>
      </c>
      <c r="G3628" t="s">
        <v>19047</v>
      </c>
      <c r="H3628" t="s">
        <v>1692</v>
      </c>
    </row>
    <row r="3629" spans="1:8" x14ac:dyDescent="0.25">
      <c r="A3629" t="s">
        <v>21092</v>
      </c>
      <c r="B3629" t="s">
        <v>21093</v>
      </c>
      <c r="C3629">
        <v>609</v>
      </c>
      <c r="D3629">
        <v>8565</v>
      </c>
      <c r="E3629">
        <v>949</v>
      </c>
      <c r="F3629" t="s">
        <v>21094</v>
      </c>
      <c r="G3629" t="s">
        <v>21066</v>
      </c>
      <c r="H3629" t="s">
        <v>21067</v>
      </c>
    </row>
    <row r="3630" spans="1:8" x14ac:dyDescent="0.25">
      <c r="A3630" t="s">
        <v>21104</v>
      </c>
      <c r="B3630" t="s">
        <v>21105</v>
      </c>
      <c r="C3630">
        <v>616</v>
      </c>
      <c r="D3630">
        <v>8565</v>
      </c>
      <c r="E3630">
        <v>30</v>
      </c>
      <c r="F3630" t="s">
        <v>21105</v>
      </c>
      <c r="G3630" t="s">
        <v>13061</v>
      </c>
      <c r="H3630" t="s">
        <v>21106</v>
      </c>
    </row>
    <row r="3631" spans="1:8" x14ac:dyDescent="0.25">
      <c r="A3631" t="s">
        <v>21102</v>
      </c>
      <c r="B3631" t="s">
        <v>21103</v>
      </c>
      <c r="C3631">
        <v>713</v>
      </c>
      <c r="D3631">
        <v>8565</v>
      </c>
      <c r="E3631">
        <v>30</v>
      </c>
      <c r="F3631" t="s">
        <v>21103</v>
      </c>
      <c r="G3631" t="s">
        <v>19047</v>
      </c>
      <c r="H3631" t="s">
        <v>12211</v>
      </c>
    </row>
    <row r="3632" spans="1:8" x14ac:dyDescent="0.25">
      <c r="A3632" t="s">
        <v>21099</v>
      </c>
      <c r="B3632" t="s">
        <v>21100</v>
      </c>
      <c r="C3632">
        <v>70</v>
      </c>
      <c r="D3632">
        <v>8565</v>
      </c>
      <c r="E3632">
        <v>30</v>
      </c>
      <c r="F3632" t="s">
        <v>21100</v>
      </c>
      <c r="G3632" t="s">
        <v>12134</v>
      </c>
      <c r="H3632" t="s">
        <v>21101</v>
      </c>
    </row>
    <row r="3633" spans="1:8" x14ac:dyDescent="0.25">
      <c r="A3633" t="s">
        <v>21097</v>
      </c>
      <c r="B3633" t="s">
        <v>21098</v>
      </c>
      <c r="C3633">
        <v>383</v>
      </c>
      <c r="D3633">
        <v>8565</v>
      </c>
      <c r="E3633">
        <v>30</v>
      </c>
      <c r="F3633" t="s">
        <v>21098</v>
      </c>
      <c r="G3633" t="s">
        <v>4038</v>
      </c>
      <c r="H3633" t="s">
        <v>2129</v>
      </c>
    </row>
    <row r="3634" spans="1:8" x14ac:dyDescent="0.25">
      <c r="A3634" t="s">
        <v>21095</v>
      </c>
      <c r="B3634" t="s">
        <v>21096</v>
      </c>
      <c r="C3634">
        <v>436</v>
      </c>
      <c r="D3634">
        <v>8565</v>
      </c>
      <c r="E3634">
        <v>30</v>
      </c>
      <c r="F3634" t="s">
        <v>21096</v>
      </c>
      <c r="G3634" t="s">
        <v>18469</v>
      </c>
      <c r="H3634" t="s">
        <v>2129</v>
      </c>
    </row>
    <row r="3635" spans="1:8" x14ac:dyDescent="0.25">
      <c r="A3635" t="s">
        <v>21068</v>
      </c>
      <c r="B3635" t="s">
        <v>21069</v>
      </c>
      <c r="C3635">
        <v>238</v>
      </c>
      <c r="D3635">
        <v>8565</v>
      </c>
      <c r="E3635">
        <v>2509</v>
      </c>
      <c r="F3635" t="s">
        <v>21070</v>
      </c>
      <c r="G3635" t="s">
        <v>18469</v>
      </c>
      <c r="H3635" t="s">
        <v>19756</v>
      </c>
    </row>
    <row r="3636" spans="1:8" x14ac:dyDescent="0.25">
      <c r="A3636" t="s">
        <v>21081</v>
      </c>
      <c r="B3636" t="s">
        <v>21082</v>
      </c>
      <c r="C3636">
        <v>285</v>
      </c>
      <c r="D3636">
        <v>8565</v>
      </c>
      <c r="E3636">
        <v>828</v>
      </c>
      <c r="F3636" t="s">
        <v>21083</v>
      </c>
      <c r="G3636" t="s">
        <v>21084</v>
      </c>
      <c r="H3636" t="s">
        <v>21085</v>
      </c>
    </row>
    <row r="3637" spans="1:8" x14ac:dyDescent="0.25">
      <c r="A3637" t="s">
        <v>21086</v>
      </c>
      <c r="B3637" t="s">
        <v>21087</v>
      </c>
      <c r="C3637">
        <v>22</v>
      </c>
      <c r="D3637">
        <v>8565</v>
      </c>
      <c r="E3637">
        <v>30</v>
      </c>
      <c r="F3637" t="s">
        <v>21087</v>
      </c>
      <c r="G3637" t="s">
        <v>19047</v>
      </c>
      <c r="H3637" t="s">
        <v>1692</v>
      </c>
    </row>
    <row r="3638" spans="1:8" x14ac:dyDescent="0.25">
      <c r="A3638" t="s">
        <v>21009</v>
      </c>
      <c r="B3638" t="s">
        <v>21010</v>
      </c>
      <c r="C3638">
        <v>457</v>
      </c>
      <c r="D3638">
        <v>8565</v>
      </c>
      <c r="E3638">
        <v>8967</v>
      </c>
      <c r="F3638" t="s">
        <v>21011</v>
      </c>
      <c r="G3638" t="s">
        <v>19073</v>
      </c>
      <c r="H3638" t="s">
        <v>21012</v>
      </c>
    </row>
    <row r="3639" spans="1:8" x14ac:dyDescent="0.25">
      <c r="A3639" t="s">
        <v>21074</v>
      </c>
      <c r="B3639" t="s">
        <v>21075</v>
      </c>
      <c r="C3639">
        <v>202</v>
      </c>
      <c r="D3639">
        <v>8565</v>
      </c>
      <c r="E3639">
        <v>186</v>
      </c>
      <c r="F3639" t="s">
        <v>21076</v>
      </c>
      <c r="G3639" t="s">
        <v>15530</v>
      </c>
      <c r="H3639" t="s">
        <v>21077</v>
      </c>
    </row>
    <row r="3640" spans="1:8" x14ac:dyDescent="0.25">
      <c r="A3640" t="s">
        <v>21078</v>
      </c>
      <c r="B3640" t="s">
        <v>21079</v>
      </c>
      <c r="C3640">
        <v>651</v>
      </c>
      <c r="D3640">
        <v>8565</v>
      </c>
      <c r="E3640">
        <v>30</v>
      </c>
      <c r="F3640" t="s">
        <v>21079</v>
      </c>
      <c r="G3640" t="s">
        <v>4959</v>
      </c>
      <c r="H3640" t="s">
        <v>21080</v>
      </c>
    </row>
    <row r="3641" spans="1:8" x14ac:dyDescent="0.25">
      <c r="A3641" t="s">
        <v>21063</v>
      </c>
      <c r="B3641" t="s">
        <v>21064</v>
      </c>
      <c r="C3641">
        <v>609</v>
      </c>
      <c r="D3641">
        <v>8565</v>
      </c>
      <c r="E3641">
        <v>680</v>
      </c>
      <c r="F3641" t="s">
        <v>21065</v>
      </c>
      <c r="G3641" t="s">
        <v>21066</v>
      </c>
      <c r="H3641" t="s">
        <v>21067</v>
      </c>
    </row>
    <row r="3642" spans="1:8" x14ac:dyDescent="0.25">
      <c r="A3642" t="s">
        <v>21061</v>
      </c>
      <c r="B3642" t="s">
        <v>21062</v>
      </c>
      <c r="C3642">
        <v>16</v>
      </c>
      <c r="D3642">
        <v>8565</v>
      </c>
      <c r="E3642">
        <v>30</v>
      </c>
      <c r="F3642" t="s">
        <v>21062</v>
      </c>
      <c r="G3642" t="s">
        <v>2359</v>
      </c>
      <c r="H3642" t="s">
        <v>20908</v>
      </c>
    </row>
    <row r="3643" spans="1:8" x14ac:dyDescent="0.25">
      <c r="A3643" t="s">
        <v>21059</v>
      </c>
      <c r="B3643" t="s">
        <v>21060</v>
      </c>
      <c r="C3643">
        <v>22</v>
      </c>
      <c r="D3643">
        <v>8565</v>
      </c>
      <c r="E3643">
        <v>30</v>
      </c>
      <c r="F3643" t="s">
        <v>21060</v>
      </c>
      <c r="G3643" t="s">
        <v>19047</v>
      </c>
      <c r="H3643" t="s">
        <v>1692</v>
      </c>
    </row>
    <row r="3644" spans="1:8" x14ac:dyDescent="0.25">
      <c r="A3644" t="s">
        <v>21050</v>
      </c>
      <c r="B3644" t="s">
        <v>21051</v>
      </c>
      <c r="C3644">
        <v>165</v>
      </c>
      <c r="D3644">
        <v>8565</v>
      </c>
      <c r="E3644">
        <v>300</v>
      </c>
      <c r="F3644" t="s">
        <v>21052</v>
      </c>
    </row>
    <row r="3645" spans="1:8" x14ac:dyDescent="0.25">
      <c r="A3645" t="s">
        <v>21016</v>
      </c>
      <c r="B3645" t="s">
        <v>21017</v>
      </c>
      <c r="C3645">
        <v>165</v>
      </c>
      <c r="D3645">
        <v>8565</v>
      </c>
      <c r="E3645">
        <v>6332</v>
      </c>
      <c r="F3645" t="s">
        <v>21018</v>
      </c>
      <c r="G3645" t="s">
        <v>2832</v>
      </c>
      <c r="H3645" t="s">
        <v>7336</v>
      </c>
    </row>
    <row r="3646" spans="1:8" x14ac:dyDescent="0.25">
      <c r="A3646" t="s">
        <v>21040</v>
      </c>
      <c r="B3646" t="s">
        <v>21041</v>
      </c>
      <c r="C3646">
        <v>59</v>
      </c>
      <c r="D3646">
        <v>8565</v>
      </c>
      <c r="E3646">
        <v>889</v>
      </c>
      <c r="F3646" t="s">
        <v>21042</v>
      </c>
      <c r="G3646" t="s">
        <v>19047</v>
      </c>
      <c r="H3646" t="s">
        <v>995</v>
      </c>
    </row>
    <row r="3647" spans="1:8" x14ac:dyDescent="0.25">
      <c r="A3647" t="s">
        <v>21048</v>
      </c>
      <c r="B3647" t="s">
        <v>21049</v>
      </c>
      <c r="C3647">
        <v>469</v>
      </c>
      <c r="D3647">
        <v>8565</v>
      </c>
      <c r="E3647">
        <v>30</v>
      </c>
      <c r="F3647" t="s">
        <v>21049</v>
      </c>
      <c r="G3647" t="s">
        <v>19047</v>
      </c>
      <c r="H3647" t="s">
        <v>995</v>
      </c>
    </row>
    <row r="3648" spans="1:8" x14ac:dyDescent="0.25">
      <c r="A3648" t="s">
        <v>21027</v>
      </c>
      <c r="B3648" t="s">
        <v>21028</v>
      </c>
      <c r="C3648">
        <v>514</v>
      </c>
      <c r="D3648">
        <v>8565</v>
      </c>
      <c r="E3648">
        <v>2842</v>
      </c>
      <c r="F3648" t="s">
        <v>21029</v>
      </c>
      <c r="G3648" t="s">
        <v>19930</v>
      </c>
      <c r="H3648" t="s">
        <v>20640</v>
      </c>
    </row>
    <row r="3649" spans="1:8" x14ac:dyDescent="0.25">
      <c r="A3649" t="s">
        <v>21038</v>
      </c>
      <c r="B3649" t="s">
        <v>21039</v>
      </c>
      <c r="C3649">
        <v>22</v>
      </c>
      <c r="D3649">
        <v>8565</v>
      </c>
      <c r="E3649">
        <v>30</v>
      </c>
      <c r="F3649" t="s">
        <v>21039</v>
      </c>
      <c r="G3649" t="s">
        <v>19047</v>
      </c>
      <c r="H3649" t="s">
        <v>1692</v>
      </c>
    </row>
    <row r="3650" spans="1:8" x14ac:dyDescent="0.25">
      <c r="A3650" t="s">
        <v>21035</v>
      </c>
      <c r="B3650" t="s">
        <v>21036</v>
      </c>
      <c r="C3650">
        <v>442</v>
      </c>
      <c r="D3650">
        <v>8565</v>
      </c>
      <c r="E3650">
        <v>231</v>
      </c>
      <c r="F3650" t="s">
        <v>21037</v>
      </c>
      <c r="G3650" t="s">
        <v>1351</v>
      </c>
      <c r="H3650" t="s">
        <v>889</v>
      </c>
    </row>
    <row r="3651" spans="1:8" x14ac:dyDescent="0.25">
      <c r="A3651" t="s">
        <v>21030</v>
      </c>
      <c r="B3651" t="s">
        <v>21031</v>
      </c>
      <c r="C3651">
        <v>442</v>
      </c>
      <c r="D3651">
        <v>8565</v>
      </c>
      <c r="E3651">
        <v>371</v>
      </c>
      <c r="F3651" t="s">
        <v>21032</v>
      </c>
      <c r="G3651" t="s">
        <v>1351</v>
      </c>
      <c r="H3651" t="s">
        <v>889</v>
      </c>
    </row>
    <row r="3652" spans="1:8" x14ac:dyDescent="0.25">
      <c r="A3652" t="s">
        <v>21033</v>
      </c>
      <c r="B3652" t="s">
        <v>21034</v>
      </c>
      <c r="C3652">
        <v>469</v>
      </c>
      <c r="D3652">
        <v>8565</v>
      </c>
      <c r="E3652">
        <v>30</v>
      </c>
      <c r="F3652" t="s">
        <v>21034</v>
      </c>
      <c r="G3652" t="s">
        <v>19047</v>
      </c>
      <c r="H3652" t="s">
        <v>995</v>
      </c>
    </row>
    <row r="3653" spans="1:8" x14ac:dyDescent="0.25">
      <c r="A3653" t="s">
        <v>21021</v>
      </c>
      <c r="B3653" t="s">
        <v>21022</v>
      </c>
      <c r="C3653">
        <v>238</v>
      </c>
      <c r="D3653">
        <v>8565</v>
      </c>
      <c r="E3653">
        <v>1193</v>
      </c>
      <c r="F3653" t="s">
        <v>21023</v>
      </c>
      <c r="G3653" t="s">
        <v>18469</v>
      </c>
      <c r="H3653" t="s">
        <v>19756</v>
      </c>
    </row>
    <row r="3654" spans="1:8" x14ac:dyDescent="0.25">
      <c r="A3654" t="s">
        <v>21024</v>
      </c>
      <c r="B3654" t="s">
        <v>21025</v>
      </c>
      <c r="C3654">
        <v>509</v>
      </c>
      <c r="D3654">
        <v>8565</v>
      </c>
      <c r="E3654">
        <v>253</v>
      </c>
      <c r="F3654" t="s">
        <v>21026</v>
      </c>
      <c r="G3654" t="s">
        <v>19047</v>
      </c>
      <c r="H3654" t="s">
        <v>3264</v>
      </c>
    </row>
    <row r="3655" spans="1:8" x14ac:dyDescent="0.25">
      <c r="A3655" t="s">
        <v>20954</v>
      </c>
      <c r="B3655" t="s">
        <v>20955</v>
      </c>
      <c r="C3655">
        <v>600</v>
      </c>
      <c r="D3655">
        <v>8565</v>
      </c>
      <c r="E3655">
        <v>9348</v>
      </c>
      <c r="F3655" t="s">
        <v>20956</v>
      </c>
      <c r="G3655" t="s">
        <v>18469</v>
      </c>
      <c r="H3655" t="s">
        <v>20627</v>
      </c>
    </row>
    <row r="3656" spans="1:8" x14ac:dyDescent="0.25">
      <c r="A3656" t="s">
        <v>21019</v>
      </c>
      <c r="B3656" t="s">
        <v>21020</v>
      </c>
      <c r="C3656">
        <v>633</v>
      </c>
      <c r="D3656">
        <v>8565</v>
      </c>
      <c r="E3656">
        <v>30</v>
      </c>
      <c r="F3656" t="s">
        <v>21020</v>
      </c>
      <c r="G3656" t="s">
        <v>18469</v>
      </c>
      <c r="H3656" t="s">
        <v>3035</v>
      </c>
    </row>
    <row r="3657" spans="1:8" x14ac:dyDescent="0.25">
      <c r="A3657" t="s">
        <v>21013</v>
      </c>
      <c r="B3657" t="s">
        <v>21014</v>
      </c>
      <c r="C3657">
        <v>328</v>
      </c>
      <c r="D3657">
        <v>8565</v>
      </c>
      <c r="E3657">
        <v>231</v>
      </c>
      <c r="F3657" t="s">
        <v>21015</v>
      </c>
      <c r="G3657" t="s">
        <v>18469</v>
      </c>
      <c r="H3657" t="s">
        <v>1907</v>
      </c>
    </row>
    <row r="3658" spans="1:8" x14ac:dyDescent="0.25">
      <c r="A3658" t="s">
        <v>21002</v>
      </c>
      <c r="B3658" t="s">
        <v>21003</v>
      </c>
      <c r="C3658">
        <v>679</v>
      </c>
      <c r="D3658">
        <v>8565</v>
      </c>
      <c r="E3658">
        <v>1257</v>
      </c>
      <c r="F3658" t="s">
        <v>21004</v>
      </c>
      <c r="G3658" t="s">
        <v>8137</v>
      </c>
      <c r="H3658" t="s">
        <v>3035</v>
      </c>
    </row>
    <row r="3659" spans="1:8" x14ac:dyDescent="0.25">
      <c r="A3659" t="s">
        <v>21007</v>
      </c>
      <c r="B3659" t="s">
        <v>21008</v>
      </c>
      <c r="C3659">
        <v>85</v>
      </c>
      <c r="D3659">
        <v>8565</v>
      </c>
      <c r="E3659">
        <v>30</v>
      </c>
      <c r="F3659" t="s">
        <v>21008</v>
      </c>
      <c r="G3659" t="s">
        <v>15806</v>
      </c>
      <c r="H3659" t="s">
        <v>722</v>
      </c>
    </row>
    <row r="3660" spans="1:8" x14ac:dyDescent="0.25">
      <c r="A3660" t="s">
        <v>20987</v>
      </c>
      <c r="B3660" t="s">
        <v>20988</v>
      </c>
      <c r="C3660">
        <v>647</v>
      </c>
      <c r="D3660">
        <v>8565</v>
      </c>
      <c r="E3660">
        <v>2972</v>
      </c>
      <c r="F3660" t="s">
        <v>20989</v>
      </c>
      <c r="G3660" t="s">
        <v>20068</v>
      </c>
      <c r="H3660" t="s">
        <v>20990</v>
      </c>
    </row>
    <row r="3661" spans="1:8" x14ac:dyDescent="0.25">
      <c r="A3661" t="s">
        <v>21005</v>
      </c>
      <c r="B3661" t="s">
        <v>21006</v>
      </c>
      <c r="C3661">
        <v>673</v>
      </c>
      <c r="D3661">
        <v>8565</v>
      </c>
      <c r="E3661">
        <v>30</v>
      </c>
      <c r="F3661" t="s">
        <v>21006</v>
      </c>
    </row>
    <row r="3662" spans="1:8" x14ac:dyDescent="0.25">
      <c r="A3662" t="s">
        <v>20997</v>
      </c>
      <c r="B3662" t="s">
        <v>20998</v>
      </c>
      <c r="C3662">
        <v>469</v>
      </c>
      <c r="D3662">
        <v>8565</v>
      </c>
      <c r="E3662">
        <v>30</v>
      </c>
      <c r="F3662" t="s">
        <v>20998</v>
      </c>
      <c r="G3662" t="s">
        <v>19047</v>
      </c>
      <c r="H3662" t="s">
        <v>995</v>
      </c>
    </row>
    <row r="3663" spans="1:8" x14ac:dyDescent="0.25">
      <c r="A3663" t="s">
        <v>20995</v>
      </c>
      <c r="B3663" t="s">
        <v>20996</v>
      </c>
      <c r="C3663">
        <v>238</v>
      </c>
      <c r="D3663">
        <v>8565</v>
      </c>
      <c r="E3663">
        <v>30</v>
      </c>
      <c r="F3663" t="s">
        <v>20996</v>
      </c>
      <c r="G3663" t="s">
        <v>18469</v>
      </c>
      <c r="H3663" t="s">
        <v>19756</v>
      </c>
    </row>
    <row r="3664" spans="1:8" x14ac:dyDescent="0.25">
      <c r="A3664" t="s">
        <v>20993</v>
      </c>
      <c r="B3664" t="s">
        <v>20994</v>
      </c>
      <c r="C3664">
        <v>661</v>
      </c>
      <c r="D3664">
        <v>8565</v>
      </c>
      <c r="E3664">
        <v>30</v>
      </c>
      <c r="F3664" t="s">
        <v>20994</v>
      </c>
      <c r="G3664" t="s">
        <v>18469</v>
      </c>
      <c r="H3664" t="s">
        <v>20451</v>
      </c>
    </row>
    <row r="3665" spans="1:8" x14ac:dyDescent="0.25">
      <c r="A3665" t="s">
        <v>20991</v>
      </c>
      <c r="B3665" t="s">
        <v>20992</v>
      </c>
      <c r="C3665">
        <v>498</v>
      </c>
      <c r="D3665">
        <v>8565</v>
      </c>
      <c r="E3665">
        <v>30</v>
      </c>
      <c r="F3665" t="s">
        <v>20992</v>
      </c>
      <c r="G3665" t="s">
        <v>20731</v>
      </c>
      <c r="H3665" t="s">
        <v>20732</v>
      </c>
    </row>
    <row r="3666" spans="1:8" x14ac:dyDescent="0.25">
      <c r="A3666" t="s">
        <v>20980</v>
      </c>
      <c r="B3666" t="s">
        <v>20981</v>
      </c>
      <c r="C3666">
        <v>105</v>
      </c>
      <c r="D3666">
        <v>8565</v>
      </c>
      <c r="E3666">
        <v>316</v>
      </c>
      <c r="F3666" t="s">
        <v>20982</v>
      </c>
      <c r="G3666" t="s">
        <v>12134</v>
      </c>
      <c r="H3666" t="s">
        <v>20983</v>
      </c>
    </row>
    <row r="3667" spans="1:8" x14ac:dyDescent="0.25">
      <c r="A3667" t="s">
        <v>20984</v>
      </c>
      <c r="B3667" t="s">
        <v>20985</v>
      </c>
      <c r="C3667">
        <v>238</v>
      </c>
      <c r="D3667">
        <v>8565</v>
      </c>
      <c r="E3667">
        <v>137</v>
      </c>
      <c r="F3667" t="s">
        <v>20986</v>
      </c>
      <c r="G3667" t="s">
        <v>18469</v>
      </c>
      <c r="H3667" t="s">
        <v>19756</v>
      </c>
    </row>
    <row r="3668" spans="1:8" x14ac:dyDescent="0.25">
      <c r="A3668" t="s">
        <v>20968</v>
      </c>
      <c r="B3668" t="s">
        <v>20969</v>
      </c>
      <c r="C3668">
        <v>2</v>
      </c>
      <c r="D3668">
        <v>8565</v>
      </c>
      <c r="E3668">
        <v>1344</v>
      </c>
      <c r="F3668" t="s">
        <v>20970</v>
      </c>
      <c r="G3668" t="s">
        <v>8964</v>
      </c>
      <c r="H3668" t="s">
        <v>28</v>
      </c>
    </row>
    <row r="3669" spans="1:8" x14ac:dyDescent="0.25">
      <c r="A3669" t="s">
        <v>20974</v>
      </c>
      <c r="B3669" t="s">
        <v>20975</v>
      </c>
      <c r="C3669">
        <v>236</v>
      </c>
      <c r="D3669">
        <v>8565</v>
      </c>
      <c r="E3669">
        <v>269</v>
      </c>
      <c r="F3669" t="s">
        <v>20976</v>
      </c>
      <c r="G3669" t="s">
        <v>14653</v>
      </c>
      <c r="H3669" t="s">
        <v>20977</v>
      </c>
    </row>
    <row r="3670" spans="1:8" x14ac:dyDescent="0.25">
      <c r="A3670" t="s">
        <v>20978</v>
      </c>
      <c r="B3670" t="s">
        <v>20979</v>
      </c>
      <c r="C3670">
        <v>3</v>
      </c>
      <c r="D3670">
        <v>8565</v>
      </c>
      <c r="E3670">
        <v>30</v>
      </c>
      <c r="F3670" t="s">
        <v>20979</v>
      </c>
      <c r="G3670" t="s">
        <v>19047</v>
      </c>
      <c r="H3670" t="s">
        <v>28</v>
      </c>
    </row>
    <row r="3671" spans="1:8" x14ac:dyDescent="0.25">
      <c r="A3671" t="s">
        <v>20971</v>
      </c>
      <c r="B3671" t="s">
        <v>20972</v>
      </c>
      <c r="C3671">
        <v>428</v>
      </c>
      <c r="D3671">
        <v>8565</v>
      </c>
      <c r="E3671">
        <v>295</v>
      </c>
      <c r="F3671" t="s">
        <v>20973</v>
      </c>
      <c r="G3671" t="s">
        <v>9960</v>
      </c>
      <c r="H3671" t="s">
        <v>20698</v>
      </c>
    </row>
    <row r="3672" spans="1:8" x14ac:dyDescent="0.25">
      <c r="A3672" t="s">
        <v>20965</v>
      </c>
      <c r="B3672" t="s">
        <v>20966</v>
      </c>
      <c r="C3672">
        <v>633</v>
      </c>
      <c r="D3672">
        <v>8565</v>
      </c>
      <c r="E3672">
        <v>1483</v>
      </c>
      <c r="F3672" t="s">
        <v>20967</v>
      </c>
      <c r="G3672" t="s">
        <v>18469</v>
      </c>
      <c r="H3672" t="s">
        <v>3035</v>
      </c>
    </row>
    <row r="3673" spans="1:8" x14ac:dyDescent="0.25">
      <c r="A3673" t="s">
        <v>20957</v>
      </c>
      <c r="B3673" t="s">
        <v>20958</v>
      </c>
      <c r="C3673">
        <v>601</v>
      </c>
      <c r="D3673">
        <v>8565</v>
      </c>
      <c r="E3673">
        <v>904</v>
      </c>
      <c r="F3673" t="s">
        <v>20959</v>
      </c>
      <c r="G3673" t="s">
        <v>9960</v>
      </c>
      <c r="H3673" t="s">
        <v>5693</v>
      </c>
    </row>
    <row r="3674" spans="1:8" x14ac:dyDescent="0.25">
      <c r="A3674" t="s">
        <v>20963</v>
      </c>
      <c r="B3674" t="s">
        <v>20964</v>
      </c>
      <c r="C3674">
        <v>519</v>
      </c>
      <c r="D3674">
        <v>8565</v>
      </c>
      <c r="E3674">
        <v>30</v>
      </c>
      <c r="F3674" t="s">
        <v>20964</v>
      </c>
      <c r="G3674" t="s">
        <v>442</v>
      </c>
      <c r="H3674" t="s">
        <v>20953</v>
      </c>
    </row>
    <row r="3675" spans="1:8" x14ac:dyDescent="0.25">
      <c r="A3675" t="s">
        <v>20960</v>
      </c>
      <c r="B3675" t="s">
        <v>20961</v>
      </c>
      <c r="C3675">
        <v>187</v>
      </c>
      <c r="D3675">
        <v>8565</v>
      </c>
      <c r="E3675">
        <v>446</v>
      </c>
      <c r="F3675" t="s">
        <v>20962</v>
      </c>
    </row>
    <row r="3676" spans="1:8" x14ac:dyDescent="0.25">
      <c r="A3676" t="s">
        <v>20947</v>
      </c>
      <c r="B3676" t="s">
        <v>20948</v>
      </c>
      <c r="C3676">
        <v>2</v>
      </c>
      <c r="D3676">
        <v>8565</v>
      </c>
      <c r="E3676">
        <v>1104</v>
      </c>
      <c r="F3676" t="s">
        <v>20949</v>
      </c>
      <c r="G3676" t="s">
        <v>8964</v>
      </c>
      <c r="H3676" t="s">
        <v>28</v>
      </c>
    </row>
    <row r="3677" spans="1:8" x14ac:dyDescent="0.25">
      <c r="A3677" t="s">
        <v>20950</v>
      </c>
      <c r="B3677" t="s">
        <v>20951</v>
      </c>
      <c r="C3677">
        <v>519</v>
      </c>
      <c r="D3677">
        <v>8565</v>
      </c>
      <c r="E3677">
        <v>679</v>
      </c>
      <c r="F3677" t="s">
        <v>20952</v>
      </c>
      <c r="G3677" t="s">
        <v>442</v>
      </c>
      <c r="H3677" t="s">
        <v>20953</v>
      </c>
    </row>
    <row r="3678" spans="1:8" x14ac:dyDescent="0.25">
      <c r="A3678" t="s">
        <v>20943</v>
      </c>
      <c r="B3678" t="s">
        <v>20944</v>
      </c>
      <c r="C3678">
        <v>687</v>
      </c>
      <c r="D3678">
        <v>8565</v>
      </c>
      <c r="E3678">
        <v>833</v>
      </c>
      <c r="F3678" t="s">
        <v>20945</v>
      </c>
      <c r="G3678" t="s">
        <v>16763</v>
      </c>
      <c r="H3678" t="s">
        <v>20946</v>
      </c>
    </row>
    <row r="3679" spans="1:8" x14ac:dyDescent="0.25">
      <c r="A3679" t="s">
        <v>20940</v>
      </c>
      <c r="B3679" t="s">
        <v>20941</v>
      </c>
      <c r="C3679">
        <v>723</v>
      </c>
      <c r="D3679">
        <v>8565</v>
      </c>
      <c r="E3679">
        <v>250</v>
      </c>
      <c r="F3679" t="s">
        <v>20942</v>
      </c>
      <c r="G3679" t="s">
        <v>442</v>
      </c>
      <c r="H3679" t="s">
        <v>8290</v>
      </c>
    </row>
    <row r="3680" spans="1:8" x14ac:dyDescent="0.25">
      <c r="A3680" t="s">
        <v>20937</v>
      </c>
      <c r="B3680" t="s">
        <v>20938</v>
      </c>
      <c r="C3680">
        <v>498</v>
      </c>
      <c r="D3680">
        <v>8565</v>
      </c>
      <c r="E3680">
        <v>178</v>
      </c>
      <c r="F3680" t="s">
        <v>20939</v>
      </c>
      <c r="G3680" t="s">
        <v>18469</v>
      </c>
      <c r="H3680" t="s">
        <v>3035</v>
      </c>
    </row>
    <row r="3681" spans="1:8" x14ac:dyDescent="0.25">
      <c r="A3681" t="s">
        <v>20858</v>
      </c>
      <c r="B3681" t="s">
        <v>20859</v>
      </c>
      <c r="C3681">
        <v>498</v>
      </c>
      <c r="D3681">
        <v>8565</v>
      </c>
      <c r="E3681">
        <v>13846</v>
      </c>
      <c r="F3681" t="s">
        <v>20860</v>
      </c>
      <c r="G3681" t="s">
        <v>18469</v>
      </c>
      <c r="H3681" t="s">
        <v>3035</v>
      </c>
    </row>
    <row r="3682" spans="1:8" x14ac:dyDescent="0.25">
      <c r="A3682" t="s">
        <v>20934</v>
      </c>
      <c r="B3682" t="s">
        <v>20935</v>
      </c>
      <c r="C3682">
        <v>479</v>
      </c>
      <c r="D3682">
        <v>8565</v>
      </c>
      <c r="E3682">
        <v>445</v>
      </c>
      <c r="F3682" t="s">
        <v>20936</v>
      </c>
      <c r="G3682" t="s">
        <v>4263</v>
      </c>
      <c r="H3682" t="s">
        <v>20916</v>
      </c>
    </row>
    <row r="3683" spans="1:8" x14ac:dyDescent="0.25">
      <c r="A3683" t="s">
        <v>20895</v>
      </c>
      <c r="B3683" t="s">
        <v>20896</v>
      </c>
      <c r="C3683">
        <v>538</v>
      </c>
      <c r="D3683">
        <v>8565</v>
      </c>
      <c r="E3683">
        <v>9139</v>
      </c>
      <c r="F3683" t="s">
        <v>20897</v>
      </c>
      <c r="G3683" t="s">
        <v>19047</v>
      </c>
      <c r="H3683" t="s">
        <v>9499</v>
      </c>
    </row>
    <row r="3684" spans="1:8" x14ac:dyDescent="0.25">
      <c r="A3684" t="s">
        <v>20930</v>
      </c>
      <c r="B3684" t="s">
        <v>20931</v>
      </c>
      <c r="C3684">
        <v>166</v>
      </c>
      <c r="D3684">
        <v>8565</v>
      </c>
      <c r="E3684">
        <v>446</v>
      </c>
      <c r="F3684" t="s">
        <v>20932</v>
      </c>
      <c r="G3684" t="s">
        <v>13338</v>
      </c>
      <c r="H3684" t="s">
        <v>20933</v>
      </c>
    </row>
    <row r="3685" spans="1:8" x14ac:dyDescent="0.25">
      <c r="A3685" t="s">
        <v>20913</v>
      </c>
      <c r="B3685" t="s">
        <v>20914</v>
      </c>
      <c r="C3685">
        <v>479</v>
      </c>
      <c r="D3685">
        <v>8565</v>
      </c>
      <c r="E3685">
        <v>6371</v>
      </c>
      <c r="F3685" t="s">
        <v>20915</v>
      </c>
      <c r="G3685" t="s">
        <v>4263</v>
      </c>
      <c r="H3685" t="s">
        <v>20916</v>
      </c>
    </row>
    <row r="3686" spans="1:8" x14ac:dyDescent="0.25">
      <c r="A3686" t="s">
        <v>20927</v>
      </c>
      <c r="B3686" t="s">
        <v>20928</v>
      </c>
      <c r="C3686">
        <v>641</v>
      </c>
      <c r="D3686">
        <v>8565</v>
      </c>
      <c r="E3686">
        <v>1037</v>
      </c>
      <c r="F3686" t="s">
        <v>20929</v>
      </c>
      <c r="G3686" t="s">
        <v>15411</v>
      </c>
      <c r="H3686" t="s">
        <v>20439</v>
      </c>
    </row>
    <row r="3687" spans="1:8" x14ac:dyDescent="0.25">
      <c r="A3687" t="s">
        <v>20924</v>
      </c>
      <c r="B3687" t="s">
        <v>20925</v>
      </c>
      <c r="C3687">
        <v>412</v>
      </c>
      <c r="D3687">
        <v>8565</v>
      </c>
      <c r="E3687">
        <v>980</v>
      </c>
      <c r="F3687" t="s">
        <v>20926</v>
      </c>
      <c r="G3687" t="s">
        <v>19047</v>
      </c>
      <c r="H3687" t="s">
        <v>20920</v>
      </c>
    </row>
    <row r="3688" spans="1:8" x14ac:dyDescent="0.25">
      <c r="A3688" t="s">
        <v>20898</v>
      </c>
      <c r="B3688" t="s">
        <v>20899</v>
      </c>
      <c r="C3688">
        <v>668</v>
      </c>
      <c r="D3688">
        <v>8565</v>
      </c>
      <c r="E3688">
        <v>4626</v>
      </c>
      <c r="F3688" t="s">
        <v>20900</v>
      </c>
      <c r="G3688" t="s">
        <v>18633</v>
      </c>
      <c r="H3688" t="s">
        <v>20901</v>
      </c>
    </row>
    <row r="3689" spans="1:8" x14ac:dyDescent="0.25">
      <c r="A3689" t="s">
        <v>20872</v>
      </c>
      <c r="B3689" t="s">
        <v>20873</v>
      </c>
      <c r="C3689">
        <v>619</v>
      </c>
      <c r="D3689">
        <v>8565</v>
      </c>
      <c r="E3689">
        <v>7760</v>
      </c>
      <c r="F3689" t="s">
        <v>20874</v>
      </c>
    </row>
    <row r="3690" spans="1:8" x14ac:dyDescent="0.25">
      <c r="A3690" t="s">
        <v>20838</v>
      </c>
      <c r="B3690" t="s">
        <v>20839</v>
      </c>
      <c r="C3690">
        <v>679</v>
      </c>
      <c r="D3690">
        <v>8565</v>
      </c>
      <c r="E3690">
        <v>10298</v>
      </c>
      <c r="F3690" t="s">
        <v>20840</v>
      </c>
      <c r="G3690" t="s">
        <v>442</v>
      </c>
      <c r="H3690" t="s">
        <v>11518</v>
      </c>
    </row>
    <row r="3691" spans="1:8" x14ac:dyDescent="0.25">
      <c r="A3691" t="s">
        <v>20921</v>
      </c>
      <c r="B3691" t="s">
        <v>20922</v>
      </c>
      <c r="C3691">
        <v>367</v>
      </c>
      <c r="D3691">
        <v>8565</v>
      </c>
      <c r="E3691">
        <v>646</v>
      </c>
      <c r="F3691" t="s">
        <v>20923</v>
      </c>
      <c r="G3691" t="s">
        <v>19047</v>
      </c>
      <c r="H3691" t="s">
        <v>995</v>
      </c>
    </row>
    <row r="3692" spans="1:8" x14ac:dyDescent="0.25">
      <c r="A3692" t="s">
        <v>20902</v>
      </c>
      <c r="B3692" t="s">
        <v>20903</v>
      </c>
      <c r="C3692">
        <v>662</v>
      </c>
      <c r="D3692">
        <v>8565</v>
      </c>
      <c r="E3692">
        <v>1897</v>
      </c>
      <c r="F3692" t="s">
        <v>20904</v>
      </c>
    </row>
    <row r="3693" spans="1:8" x14ac:dyDescent="0.25">
      <c r="A3693" t="s">
        <v>20890</v>
      </c>
      <c r="B3693" t="s">
        <v>20891</v>
      </c>
      <c r="C3693">
        <v>662</v>
      </c>
      <c r="D3693">
        <v>8565</v>
      </c>
      <c r="E3693">
        <v>3718</v>
      </c>
      <c r="F3693" t="s">
        <v>20892</v>
      </c>
      <c r="G3693" t="s">
        <v>18469</v>
      </c>
      <c r="H3693" t="s">
        <v>6527</v>
      </c>
    </row>
    <row r="3694" spans="1:8" x14ac:dyDescent="0.25">
      <c r="A3694" t="s">
        <v>20917</v>
      </c>
      <c r="B3694" t="s">
        <v>20918</v>
      </c>
      <c r="C3694">
        <v>412</v>
      </c>
      <c r="D3694">
        <v>8565</v>
      </c>
      <c r="E3694">
        <v>172</v>
      </c>
      <c r="F3694" t="s">
        <v>20919</v>
      </c>
      <c r="G3694" t="s">
        <v>19047</v>
      </c>
      <c r="H3694" t="s">
        <v>20920</v>
      </c>
    </row>
    <row r="3695" spans="1:8" x14ac:dyDescent="0.25">
      <c r="A3695" t="s">
        <v>20909</v>
      </c>
      <c r="B3695" t="s">
        <v>20910</v>
      </c>
      <c r="C3695">
        <v>177</v>
      </c>
      <c r="D3695">
        <v>8565</v>
      </c>
      <c r="E3695">
        <v>734</v>
      </c>
      <c r="F3695" t="s">
        <v>20911</v>
      </c>
      <c r="G3695" t="s">
        <v>19047</v>
      </c>
      <c r="H3695" t="s">
        <v>20912</v>
      </c>
    </row>
    <row r="3696" spans="1:8" x14ac:dyDescent="0.25">
      <c r="A3696" t="s">
        <v>20905</v>
      </c>
      <c r="B3696" t="s">
        <v>20906</v>
      </c>
      <c r="C3696">
        <v>16</v>
      </c>
      <c r="D3696">
        <v>8565</v>
      </c>
      <c r="E3696">
        <v>623</v>
      </c>
      <c r="F3696" t="s">
        <v>20907</v>
      </c>
      <c r="G3696" t="s">
        <v>2359</v>
      </c>
      <c r="H3696" t="s">
        <v>20908</v>
      </c>
    </row>
    <row r="3697" spans="1:8" x14ac:dyDescent="0.25">
      <c r="A3697" t="s">
        <v>20875</v>
      </c>
      <c r="B3697" t="s">
        <v>20876</v>
      </c>
      <c r="C3697">
        <v>634</v>
      </c>
      <c r="D3697">
        <v>8565</v>
      </c>
      <c r="E3697">
        <v>5818</v>
      </c>
      <c r="F3697" t="s">
        <v>20877</v>
      </c>
    </row>
    <row r="3698" spans="1:8" x14ac:dyDescent="0.25">
      <c r="A3698" t="s">
        <v>20878</v>
      </c>
      <c r="B3698" t="s">
        <v>20879</v>
      </c>
      <c r="C3698">
        <v>367</v>
      </c>
      <c r="D3698">
        <v>8565</v>
      </c>
      <c r="E3698">
        <v>4895</v>
      </c>
      <c r="F3698" t="s">
        <v>20880</v>
      </c>
      <c r="G3698" t="s">
        <v>19047</v>
      </c>
      <c r="H3698" t="s">
        <v>995</v>
      </c>
    </row>
    <row r="3699" spans="1:8" x14ac:dyDescent="0.25">
      <c r="A3699" t="s">
        <v>20887</v>
      </c>
      <c r="B3699" t="s">
        <v>20888</v>
      </c>
      <c r="C3699">
        <v>19</v>
      </c>
      <c r="D3699">
        <v>8565</v>
      </c>
      <c r="E3699">
        <v>2729</v>
      </c>
      <c r="F3699" t="s">
        <v>20889</v>
      </c>
      <c r="G3699" t="s">
        <v>447</v>
      </c>
      <c r="H3699" t="s">
        <v>448</v>
      </c>
    </row>
    <row r="3700" spans="1:8" x14ac:dyDescent="0.25">
      <c r="A3700" t="s">
        <v>20893</v>
      </c>
      <c r="B3700" t="s">
        <v>20894</v>
      </c>
      <c r="C3700">
        <v>498</v>
      </c>
      <c r="D3700">
        <v>8565</v>
      </c>
      <c r="E3700">
        <v>30</v>
      </c>
      <c r="F3700" t="s">
        <v>20894</v>
      </c>
      <c r="G3700" t="s">
        <v>20731</v>
      </c>
      <c r="H3700" t="s">
        <v>20732</v>
      </c>
    </row>
    <row r="3701" spans="1:8" x14ac:dyDescent="0.25">
      <c r="A3701" t="s">
        <v>20866</v>
      </c>
      <c r="B3701" t="s">
        <v>20867</v>
      </c>
      <c r="C3701">
        <v>170</v>
      </c>
      <c r="D3701">
        <v>8565</v>
      </c>
      <c r="E3701">
        <v>3555</v>
      </c>
      <c r="F3701" t="s">
        <v>20868</v>
      </c>
      <c r="G3701" t="s">
        <v>20557</v>
      </c>
      <c r="H3701" t="s">
        <v>20869</v>
      </c>
    </row>
    <row r="3702" spans="1:8" x14ac:dyDescent="0.25">
      <c r="A3702" t="s">
        <v>20884</v>
      </c>
      <c r="B3702" t="s">
        <v>20885</v>
      </c>
      <c r="C3702">
        <v>631</v>
      </c>
      <c r="D3702">
        <v>8565</v>
      </c>
      <c r="E3702">
        <v>800</v>
      </c>
      <c r="F3702" t="s">
        <v>20886</v>
      </c>
      <c r="G3702" t="s">
        <v>18469</v>
      </c>
      <c r="H3702" t="s">
        <v>14134</v>
      </c>
    </row>
    <row r="3703" spans="1:8" x14ac:dyDescent="0.25">
      <c r="A3703" t="s">
        <v>20820</v>
      </c>
      <c r="B3703" t="s">
        <v>20821</v>
      </c>
      <c r="C3703">
        <v>632</v>
      </c>
      <c r="D3703">
        <v>8565</v>
      </c>
      <c r="E3703">
        <v>6175</v>
      </c>
      <c r="F3703" t="s">
        <v>20822</v>
      </c>
      <c r="G3703" t="s">
        <v>19073</v>
      </c>
      <c r="H3703" t="s">
        <v>20823</v>
      </c>
    </row>
    <row r="3704" spans="1:8" x14ac:dyDescent="0.25">
      <c r="A3704" t="s">
        <v>20881</v>
      </c>
      <c r="B3704" t="s">
        <v>20882</v>
      </c>
      <c r="C3704">
        <v>707</v>
      </c>
      <c r="D3704">
        <v>8565</v>
      </c>
      <c r="E3704">
        <v>830</v>
      </c>
      <c r="F3704" t="s">
        <v>20883</v>
      </c>
      <c r="G3704" t="s">
        <v>8743</v>
      </c>
      <c r="H3704" t="s">
        <v>8744</v>
      </c>
    </row>
    <row r="3705" spans="1:8" x14ac:dyDescent="0.25">
      <c r="A3705" t="s">
        <v>20824</v>
      </c>
      <c r="B3705" t="s">
        <v>20825</v>
      </c>
      <c r="C3705">
        <v>559</v>
      </c>
      <c r="D3705">
        <v>8565</v>
      </c>
      <c r="E3705">
        <v>5337</v>
      </c>
      <c r="F3705" t="s">
        <v>20826</v>
      </c>
      <c r="G3705" t="s">
        <v>13957</v>
      </c>
      <c r="H3705" t="s">
        <v>4655</v>
      </c>
    </row>
    <row r="3706" spans="1:8" x14ac:dyDescent="0.25">
      <c r="A3706" t="s">
        <v>20855</v>
      </c>
      <c r="B3706" t="s">
        <v>20856</v>
      </c>
      <c r="C3706">
        <v>85</v>
      </c>
      <c r="D3706">
        <v>8565</v>
      </c>
      <c r="E3706">
        <v>878</v>
      </c>
      <c r="F3706" t="s">
        <v>20857</v>
      </c>
      <c r="G3706" t="s">
        <v>15806</v>
      </c>
      <c r="H3706" t="s">
        <v>722</v>
      </c>
    </row>
    <row r="3707" spans="1:8" x14ac:dyDescent="0.25">
      <c r="A3707" t="s">
        <v>20870</v>
      </c>
      <c r="B3707" t="s">
        <v>20871</v>
      </c>
      <c r="C3707">
        <v>641</v>
      </c>
      <c r="D3707">
        <v>8565</v>
      </c>
      <c r="E3707">
        <v>30</v>
      </c>
      <c r="F3707" t="s">
        <v>20871</v>
      </c>
      <c r="G3707" t="s">
        <v>15411</v>
      </c>
      <c r="H3707" t="s">
        <v>20439</v>
      </c>
    </row>
    <row r="3708" spans="1:8" x14ac:dyDescent="0.25">
      <c r="A3708" t="s">
        <v>20471</v>
      </c>
      <c r="B3708" t="s">
        <v>20472</v>
      </c>
      <c r="C3708">
        <v>631</v>
      </c>
      <c r="D3708">
        <v>8565</v>
      </c>
      <c r="E3708">
        <v>46452</v>
      </c>
      <c r="F3708" t="s">
        <v>20473</v>
      </c>
      <c r="G3708" t="s">
        <v>18469</v>
      </c>
      <c r="H3708" t="s">
        <v>14134</v>
      </c>
    </row>
    <row r="3709" spans="1:8" x14ac:dyDescent="0.25">
      <c r="A3709" t="s">
        <v>20852</v>
      </c>
      <c r="B3709" t="s">
        <v>20853</v>
      </c>
      <c r="C3709">
        <v>616</v>
      </c>
      <c r="D3709">
        <v>8565</v>
      </c>
      <c r="E3709">
        <v>892</v>
      </c>
      <c r="F3709" t="s">
        <v>20854</v>
      </c>
      <c r="G3709" t="s">
        <v>13061</v>
      </c>
      <c r="H3709" t="s">
        <v>5897</v>
      </c>
    </row>
    <row r="3710" spans="1:8" x14ac:dyDescent="0.25">
      <c r="A3710" t="s">
        <v>20861</v>
      </c>
      <c r="B3710" t="s">
        <v>20862</v>
      </c>
      <c r="C3710">
        <v>631</v>
      </c>
      <c r="D3710">
        <v>8565</v>
      </c>
      <c r="E3710">
        <v>189</v>
      </c>
      <c r="F3710" t="s">
        <v>20863</v>
      </c>
      <c r="G3710" t="s">
        <v>20864</v>
      </c>
      <c r="H3710" t="s">
        <v>20865</v>
      </c>
    </row>
    <row r="3711" spans="1:8" x14ac:dyDescent="0.25">
      <c r="A3711" t="s">
        <v>20680</v>
      </c>
      <c r="B3711" t="s">
        <v>20681</v>
      </c>
      <c r="C3711">
        <v>514</v>
      </c>
      <c r="D3711">
        <v>8565</v>
      </c>
      <c r="E3711">
        <v>22803</v>
      </c>
      <c r="F3711" t="s">
        <v>20682</v>
      </c>
      <c r="G3711" t="s">
        <v>19930</v>
      </c>
      <c r="H3711" t="s">
        <v>20640</v>
      </c>
    </row>
    <row r="3712" spans="1:8" x14ac:dyDescent="0.25">
      <c r="A3712" t="s">
        <v>20849</v>
      </c>
      <c r="B3712" t="s">
        <v>20850</v>
      </c>
      <c r="C3712">
        <v>662</v>
      </c>
      <c r="D3712">
        <v>8565</v>
      </c>
      <c r="E3712">
        <v>679</v>
      </c>
      <c r="F3712" t="s">
        <v>20851</v>
      </c>
      <c r="G3712" t="s">
        <v>18469</v>
      </c>
      <c r="H3712" t="s">
        <v>20378</v>
      </c>
    </row>
    <row r="3713" spans="1:8" x14ac:dyDescent="0.25">
      <c r="A3713" t="s">
        <v>20832</v>
      </c>
      <c r="B3713" t="s">
        <v>20833</v>
      </c>
      <c r="C3713">
        <v>498</v>
      </c>
      <c r="D3713">
        <v>8565</v>
      </c>
      <c r="E3713">
        <v>1880</v>
      </c>
      <c r="F3713" t="s">
        <v>20834</v>
      </c>
      <c r="G3713" t="s">
        <v>20731</v>
      </c>
      <c r="H3713" t="s">
        <v>20732</v>
      </c>
    </row>
    <row r="3714" spans="1:8" x14ac:dyDescent="0.25">
      <c r="A3714" t="s">
        <v>20846</v>
      </c>
      <c r="B3714" t="s">
        <v>20847</v>
      </c>
      <c r="C3714">
        <v>367</v>
      </c>
      <c r="D3714">
        <v>8565</v>
      </c>
      <c r="E3714">
        <v>334</v>
      </c>
      <c r="F3714" t="s">
        <v>20848</v>
      </c>
      <c r="G3714" t="s">
        <v>19047</v>
      </c>
      <c r="H3714" t="s">
        <v>995</v>
      </c>
    </row>
    <row r="3715" spans="1:8" x14ac:dyDescent="0.25">
      <c r="A3715" t="s">
        <v>20835</v>
      </c>
      <c r="B3715" t="s">
        <v>20836</v>
      </c>
      <c r="C3715">
        <v>726</v>
      </c>
      <c r="D3715">
        <v>8565</v>
      </c>
      <c r="E3715">
        <v>779</v>
      </c>
      <c r="F3715" t="s">
        <v>20837</v>
      </c>
      <c r="G3715" t="s">
        <v>19047</v>
      </c>
      <c r="H3715" t="s">
        <v>19814</v>
      </c>
    </row>
    <row r="3716" spans="1:8" x14ac:dyDescent="0.25">
      <c r="A3716" t="s">
        <v>20841</v>
      </c>
      <c r="B3716" t="s">
        <v>20842</v>
      </c>
      <c r="C3716">
        <v>619</v>
      </c>
      <c r="D3716">
        <v>8565</v>
      </c>
      <c r="E3716">
        <v>476</v>
      </c>
      <c r="F3716" t="s">
        <v>20843</v>
      </c>
    </row>
    <row r="3717" spans="1:8" x14ac:dyDescent="0.25">
      <c r="A3717" t="s">
        <v>20844</v>
      </c>
      <c r="B3717" t="s">
        <v>20845</v>
      </c>
      <c r="C3717">
        <v>312</v>
      </c>
      <c r="D3717">
        <v>8565</v>
      </c>
      <c r="E3717">
        <v>30</v>
      </c>
      <c r="F3717" t="s">
        <v>20845</v>
      </c>
      <c r="G3717" t="s">
        <v>12134</v>
      </c>
      <c r="H3717" t="s">
        <v>20816</v>
      </c>
    </row>
    <row r="3718" spans="1:8" x14ac:dyDescent="0.25">
      <c r="A3718" t="s">
        <v>20827</v>
      </c>
      <c r="B3718" t="s">
        <v>20828</v>
      </c>
      <c r="C3718">
        <v>143</v>
      </c>
      <c r="D3718">
        <v>8565</v>
      </c>
      <c r="E3718">
        <v>664</v>
      </c>
      <c r="F3718" t="s">
        <v>20829</v>
      </c>
      <c r="G3718" t="s">
        <v>20830</v>
      </c>
      <c r="H3718" t="s">
        <v>20831</v>
      </c>
    </row>
    <row r="3719" spans="1:8" x14ac:dyDescent="0.25">
      <c r="A3719" t="s">
        <v>20813</v>
      </c>
      <c r="B3719" t="s">
        <v>20814</v>
      </c>
      <c r="C3719">
        <v>312</v>
      </c>
      <c r="D3719">
        <v>8565</v>
      </c>
      <c r="E3719">
        <v>598</v>
      </c>
      <c r="F3719" t="s">
        <v>20815</v>
      </c>
      <c r="G3719" t="s">
        <v>12134</v>
      </c>
      <c r="H3719" t="s">
        <v>20816</v>
      </c>
    </row>
    <row r="3720" spans="1:8" x14ac:dyDescent="0.25">
      <c r="A3720" t="s">
        <v>20817</v>
      </c>
      <c r="B3720" t="s">
        <v>20818</v>
      </c>
      <c r="C3720">
        <v>247</v>
      </c>
      <c r="D3720">
        <v>8565</v>
      </c>
      <c r="E3720">
        <v>452</v>
      </c>
      <c r="F3720" t="s">
        <v>20819</v>
      </c>
      <c r="G3720" t="s">
        <v>18633</v>
      </c>
      <c r="H3720" t="s">
        <v>19346</v>
      </c>
    </row>
    <row r="3721" spans="1:8" x14ac:dyDescent="0.25">
      <c r="A3721" t="s">
        <v>20739</v>
      </c>
      <c r="B3721" t="s">
        <v>20740</v>
      </c>
      <c r="C3721">
        <v>600</v>
      </c>
      <c r="D3721">
        <v>8565</v>
      </c>
      <c r="E3721">
        <v>10136</v>
      </c>
      <c r="F3721" t="s">
        <v>20741</v>
      </c>
      <c r="G3721" t="s">
        <v>18469</v>
      </c>
      <c r="H3721" t="s">
        <v>20627</v>
      </c>
    </row>
    <row r="3722" spans="1:8" x14ac:dyDescent="0.25">
      <c r="A3722" t="s">
        <v>20811</v>
      </c>
      <c r="B3722" t="s">
        <v>20812</v>
      </c>
      <c r="C3722">
        <v>619</v>
      </c>
      <c r="D3722">
        <v>8565</v>
      </c>
      <c r="E3722">
        <v>30</v>
      </c>
      <c r="F3722" t="s">
        <v>20812</v>
      </c>
    </row>
    <row r="3723" spans="1:8" x14ac:dyDescent="0.25">
      <c r="A3723" t="s">
        <v>20807</v>
      </c>
      <c r="B3723" t="s">
        <v>20808</v>
      </c>
      <c r="C3723">
        <v>280</v>
      </c>
      <c r="D3723">
        <v>8565</v>
      </c>
      <c r="E3723">
        <v>174</v>
      </c>
      <c r="F3723" t="s">
        <v>20809</v>
      </c>
      <c r="G3723" t="s">
        <v>12821</v>
      </c>
      <c r="H3723" t="s">
        <v>20810</v>
      </c>
    </row>
    <row r="3724" spans="1:8" x14ac:dyDescent="0.25">
      <c r="A3724" t="s">
        <v>20777</v>
      </c>
      <c r="B3724" t="s">
        <v>20778</v>
      </c>
      <c r="C3724">
        <v>214</v>
      </c>
      <c r="D3724">
        <v>8565</v>
      </c>
      <c r="E3724">
        <v>4300</v>
      </c>
      <c r="F3724" t="s">
        <v>20779</v>
      </c>
      <c r="G3724" t="s">
        <v>18469</v>
      </c>
      <c r="H3724" t="s">
        <v>6260</v>
      </c>
    </row>
    <row r="3725" spans="1:8" x14ac:dyDescent="0.25">
      <c r="A3725" t="s">
        <v>20774</v>
      </c>
      <c r="B3725" t="s">
        <v>20775</v>
      </c>
      <c r="C3725">
        <v>117</v>
      </c>
      <c r="D3725">
        <v>8565</v>
      </c>
      <c r="E3725">
        <v>4140</v>
      </c>
      <c r="F3725" t="s">
        <v>20776</v>
      </c>
      <c r="G3725" t="s">
        <v>18633</v>
      </c>
      <c r="H3725" t="s">
        <v>19346</v>
      </c>
    </row>
    <row r="3726" spans="1:8" x14ac:dyDescent="0.25">
      <c r="A3726" t="s">
        <v>20802</v>
      </c>
      <c r="B3726" t="s">
        <v>20803</v>
      </c>
      <c r="C3726">
        <v>626</v>
      </c>
      <c r="D3726">
        <v>8565</v>
      </c>
      <c r="E3726">
        <v>760</v>
      </c>
      <c r="F3726" t="s">
        <v>20804</v>
      </c>
      <c r="G3726" t="s">
        <v>18469</v>
      </c>
      <c r="H3726" t="s">
        <v>19207</v>
      </c>
    </row>
    <row r="3727" spans="1:8" x14ac:dyDescent="0.25">
      <c r="A3727" t="s">
        <v>20792</v>
      </c>
      <c r="B3727" t="s">
        <v>20793</v>
      </c>
      <c r="C3727">
        <v>355</v>
      </c>
      <c r="D3727">
        <v>8565</v>
      </c>
      <c r="E3727">
        <v>1721</v>
      </c>
      <c r="F3727" t="s">
        <v>20794</v>
      </c>
      <c r="G3727" t="s">
        <v>18469</v>
      </c>
      <c r="H3727" t="s">
        <v>19346</v>
      </c>
    </row>
    <row r="3728" spans="1:8" x14ac:dyDescent="0.25">
      <c r="A3728" t="s">
        <v>20805</v>
      </c>
      <c r="B3728" t="s">
        <v>20806</v>
      </c>
      <c r="C3728">
        <v>498</v>
      </c>
      <c r="D3728">
        <v>8565</v>
      </c>
      <c r="E3728">
        <v>30</v>
      </c>
      <c r="F3728" t="s">
        <v>20806</v>
      </c>
      <c r="G3728" t="s">
        <v>20731</v>
      </c>
      <c r="H3728" t="s">
        <v>20732</v>
      </c>
    </row>
    <row r="3729" spans="1:8" x14ac:dyDescent="0.25">
      <c r="A3729" t="s">
        <v>20800</v>
      </c>
      <c r="B3729" t="s">
        <v>20801</v>
      </c>
      <c r="C3729">
        <v>367</v>
      </c>
      <c r="D3729">
        <v>8565</v>
      </c>
      <c r="E3729">
        <v>30</v>
      </c>
      <c r="F3729" t="s">
        <v>20801</v>
      </c>
      <c r="G3729" t="s">
        <v>19047</v>
      </c>
      <c r="H3729" t="s">
        <v>995</v>
      </c>
    </row>
    <row r="3730" spans="1:8" x14ac:dyDescent="0.25">
      <c r="A3730" t="s">
        <v>20788</v>
      </c>
      <c r="B3730" t="s">
        <v>20789</v>
      </c>
      <c r="C3730">
        <v>612</v>
      </c>
      <c r="D3730">
        <v>8565</v>
      </c>
      <c r="E3730">
        <v>1536</v>
      </c>
      <c r="F3730" t="s">
        <v>20790</v>
      </c>
      <c r="G3730" t="s">
        <v>18469</v>
      </c>
      <c r="H3730" t="s">
        <v>20791</v>
      </c>
    </row>
    <row r="3731" spans="1:8" x14ac:dyDescent="0.25">
      <c r="A3731" t="s">
        <v>20783</v>
      </c>
      <c r="B3731" t="s">
        <v>20784</v>
      </c>
      <c r="C3731">
        <v>187</v>
      </c>
      <c r="D3731">
        <v>8565</v>
      </c>
      <c r="E3731">
        <v>2483</v>
      </c>
      <c r="F3731" t="s">
        <v>20785</v>
      </c>
      <c r="G3731" t="s">
        <v>15350</v>
      </c>
      <c r="H3731" t="s">
        <v>15351</v>
      </c>
    </row>
    <row r="3732" spans="1:8" x14ac:dyDescent="0.25">
      <c r="A3732" t="s">
        <v>20798</v>
      </c>
      <c r="B3732" t="s">
        <v>20799</v>
      </c>
      <c r="C3732">
        <v>318</v>
      </c>
      <c r="D3732">
        <v>8565</v>
      </c>
      <c r="E3732">
        <v>30</v>
      </c>
      <c r="F3732" t="s">
        <v>20799</v>
      </c>
      <c r="G3732" t="s">
        <v>12278</v>
      </c>
      <c r="H3732" t="s">
        <v>20506</v>
      </c>
    </row>
    <row r="3733" spans="1:8" x14ac:dyDescent="0.25">
      <c r="A3733" t="s">
        <v>20795</v>
      </c>
      <c r="B3733" t="s">
        <v>20796</v>
      </c>
      <c r="C3733">
        <v>425</v>
      </c>
      <c r="D3733">
        <v>8565</v>
      </c>
      <c r="E3733">
        <v>343</v>
      </c>
      <c r="F3733" t="s">
        <v>20797</v>
      </c>
      <c r="G3733" t="s">
        <v>9396</v>
      </c>
      <c r="H3733" t="s">
        <v>4048</v>
      </c>
    </row>
    <row r="3734" spans="1:8" x14ac:dyDescent="0.25">
      <c r="A3734" t="s">
        <v>20762</v>
      </c>
      <c r="B3734" t="s">
        <v>20763</v>
      </c>
      <c r="C3734">
        <v>301</v>
      </c>
      <c r="D3734">
        <v>8565</v>
      </c>
      <c r="E3734">
        <v>2761</v>
      </c>
      <c r="F3734" t="s">
        <v>20764</v>
      </c>
    </row>
    <row r="3735" spans="1:8" x14ac:dyDescent="0.25">
      <c r="A3735" t="s">
        <v>20748</v>
      </c>
      <c r="B3735" t="s">
        <v>20749</v>
      </c>
      <c r="C3735">
        <v>626</v>
      </c>
      <c r="D3735">
        <v>8565</v>
      </c>
      <c r="E3735">
        <v>4499</v>
      </c>
      <c r="F3735" t="s">
        <v>20750</v>
      </c>
      <c r="G3735" t="s">
        <v>18469</v>
      </c>
      <c r="H3735" t="s">
        <v>19207</v>
      </c>
    </row>
    <row r="3736" spans="1:8" x14ac:dyDescent="0.25">
      <c r="A3736" t="s">
        <v>20786</v>
      </c>
      <c r="B3736" t="s">
        <v>20787</v>
      </c>
      <c r="C3736">
        <v>195</v>
      </c>
      <c r="D3736">
        <v>8565</v>
      </c>
      <c r="E3736">
        <v>30</v>
      </c>
      <c r="F3736" t="s">
        <v>20787</v>
      </c>
      <c r="G3736" t="s">
        <v>19047</v>
      </c>
      <c r="H3736" t="s">
        <v>20672</v>
      </c>
    </row>
    <row r="3737" spans="1:8" x14ac:dyDescent="0.25">
      <c r="A3737" t="s">
        <v>20780</v>
      </c>
      <c r="B3737" t="s">
        <v>20781</v>
      </c>
      <c r="C3737">
        <v>612</v>
      </c>
      <c r="D3737">
        <v>8565</v>
      </c>
      <c r="E3737">
        <v>250</v>
      </c>
      <c r="F3737" t="s">
        <v>20782</v>
      </c>
      <c r="G3737" t="s">
        <v>8780</v>
      </c>
      <c r="H3737" t="s">
        <v>3035</v>
      </c>
    </row>
    <row r="3738" spans="1:8" x14ac:dyDescent="0.25">
      <c r="A3738" t="s">
        <v>20728</v>
      </c>
      <c r="B3738" t="s">
        <v>20729</v>
      </c>
      <c r="C3738">
        <v>498</v>
      </c>
      <c r="D3738">
        <v>8565</v>
      </c>
      <c r="E3738">
        <v>6280</v>
      </c>
      <c r="F3738" t="s">
        <v>20730</v>
      </c>
      <c r="G3738" t="s">
        <v>20731</v>
      </c>
      <c r="H3738" t="s">
        <v>20732</v>
      </c>
    </row>
    <row r="3739" spans="1:8" x14ac:dyDescent="0.25">
      <c r="A3739" t="s">
        <v>20768</v>
      </c>
      <c r="B3739" t="s">
        <v>20769</v>
      </c>
      <c r="C3739">
        <v>723</v>
      </c>
      <c r="D3739">
        <v>8565</v>
      </c>
      <c r="E3739">
        <v>693</v>
      </c>
      <c r="F3739" t="s">
        <v>20770</v>
      </c>
      <c r="G3739" t="s">
        <v>442</v>
      </c>
      <c r="H3739" t="s">
        <v>8290</v>
      </c>
    </row>
    <row r="3740" spans="1:8" x14ac:dyDescent="0.25">
      <c r="A3740" t="s">
        <v>20771</v>
      </c>
      <c r="B3740" t="s">
        <v>20772</v>
      </c>
      <c r="C3740">
        <v>455</v>
      </c>
      <c r="D3740">
        <v>8565</v>
      </c>
      <c r="E3740">
        <v>127</v>
      </c>
      <c r="F3740" t="s">
        <v>20773</v>
      </c>
      <c r="G3740" t="s">
        <v>10045</v>
      </c>
      <c r="H3740" t="s">
        <v>7336</v>
      </c>
    </row>
    <row r="3741" spans="1:8" x14ac:dyDescent="0.25">
      <c r="A3741" t="s">
        <v>20765</v>
      </c>
      <c r="B3741" t="s">
        <v>20766</v>
      </c>
      <c r="C3741">
        <v>123</v>
      </c>
      <c r="D3741">
        <v>8565</v>
      </c>
      <c r="E3741">
        <v>552</v>
      </c>
      <c r="F3741" t="s">
        <v>20767</v>
      </c>
      <c r="G3741" t="s">
        <v>10045</v>
      </c>
      <c r="H3741" t="s">
        <v>971</v>
      </c>
    </row>
    <row r="3742" spans="1:8" x14ac:dyDescent="0.25">
      <c r="A3742" t="s">
        <v>20707</v>
      </c>
      <c r="B3742" t="s">
        <v>20708</v>
      </c>
      <c r="C3742">
        <v>130</v>
      </c>
      <c r="D3742">
        <v>8565</v>
      </c>
      <c r="E3742">
        <v>9950</v>
      </c>
      <c r="F3742" t="s">
        <v>20709</v>
      </c>
      <c r="G3742" t="s">
        <v>18331</v>
      </c>
      <c r="H3742" t="s">
        <v>566</v>
      </c>
    </row>
    <row r="3743" spans="1:8" x14ac:dyDescent="0.25">
      <c r="A3743" t="s">
        <v>20643</v>
      </c>
      <c r="B3743" t="s">
        <v>20644</v>
      </c>
      <c r="C3743">
        <v>668</v>
      </c>
      <c r="D3743">
        <v>8565</v>
      </c>
      <c r="E3743">
        <v>16159</v>
      </c>
      <c r="F3743" t="s">
        <v>20645</v>
      </c>
      <c r="G3743" t="s">
        <v>18633</v>
      </c>
      <c r="H3743" t="s">
        <v>20340</v>
      </c>
    </row>
    <row r="3744" spans="1:8" x14ac:dyDescent="0.25">
      <c r="A3744" t="s">
        <v>20760</v>
      </c>
      <c r="B3744" t="s">
        <v>20761</v>
      </c>
      <c r="C3744">
        <v>318</v>
      </c>
      <c r="D3744">
        <v>8565</v>
      </c>
      <c r="E3744">
        <v>30</v>
      </c>
      <c r="F3744" t="s">
        <v>20761</v>
      </c>
      <c r="G3744" t="s">
        <v>12278</v>
      </c>
      <c r="H3744" t="s">
        <v>20506</v>
      </c>
    </row>
    <row r="3745" spans="1:8" x14ac:dyDescent="0.25">
      <c r="A3745" t="s">
        <v>20604</v>
      </c>
      <c r="B3745" t="s">
        <v>20605</v>
      </c>
      <c r="C3745">
        <v>301</v>
      </c>
      <c r="D3745">
        <v>8565</v>
      </c>
      <c r="E3745">
        <v>17844</v>
      </c>
      <c r="F3745" t="s">
        <v>20606</v>
      </c>
      <c r="G3745" t="s">
        <v>18469</v>
      </c>
      <c r="H3745" t="s">
        <v>20607</v>
      </c>
    </row>
    <row r="3746" spans="1:8" x14ac:dyDescent="0.25">
      <c r="A3746" t="s">
        <v>20757</v>
      </c>
      <c r="B3746" t="s">
        <v>20758</v>
      </c>
      <c r="C3746">
        <v>187</v>
      </c>
      <c r="D3746">
        <v>8565</v>
      </c>
      <c r="E3746">
        <v>585</v>
      </c>
      <c r="F3746" t="s">
        <v>20759</v>
      </c>
      <c r="G3746" t="s">
        <v>15350</v>
      </c>
      <c r="H3746" t="s">
        <v>15351</v>
      </c>
    </row>
    <row r="3747" spans="1:8" x14ac:dyDescent="0.25">
      <c r="A3747" t="s">
        <v>20725</v>
      </c>
      <c r="B3747" t="s">
        <v>20726</v>
      </c>
      <c r="C3747">
        <v>251</v>
      </c>
      <c r="D3747">
        <v>8565</v>
      </c>
      <c r="E3747">
        <v>4227</v>
      </c>
      <c r="F3747" t="s">
        <v>20727</v>
      </c>
      <c r="G3747" t="s">
        <v>18469</v>
      </c>
      <c r="H3747" t="s">
        <v>2129</v>
      </c>
    </row>
    <row r="3748" spans="1:8" x14ac:dyDescent="0.25">
      <c r="A3748" t="s">
        <v>20751</v>
      </c>
      <c r="B3748" t="s">
        <v>20752</v>
      </c>
      <c r="C3748">
        <v>523</v>
      </c>
      <c r="D3748">
        <v>8565</v>
      </c>
      <c r="E3748">
        <v>667</v>
      </c>
      <c r="F3748" t="s">
        <v>20753</v>
      </c>
      <c r="G3748" t="s">
        <v>19047</v>
      </c>
      <c r="H3748" t="s">
        <v>19048</v>
      </c>
    </row>
    <row r="3749" spans="1:8" x14ac:dyDescent="0.25">
      <c r="A3749" t="s">
        <v>20754</v>
      </c>
      <c r="B3749" t="s">
        <v>20755</v>
      </c>
      <c r="C3749">
        <v>355</v>
      </c>
      <c r="D3749">
        <v>8565</v>
      </c>
      <c r="E3749">
        <v>345</v>
      </c>
      <c r="F3749" t="s">
        <v>20756</v>
      </c>
      <c r="G3749" t="s">
        <v>18469</v>
      </c>
      <c r="H3749" t="s">
        <v>19346</v>
      </c>
    </row>
    <row r="3750" spans="1:8" x14ac:dyDescent="0.25">
      <c r="A3750" t="s">
        <v>20742</v>
      </c>
      <c r="B3750" t="s">
        <v>20743</v>
      </c>
      <c r="C3750">
        <v>455</v>
      </c>
      <c r="D3750">
        <v>8565</v>
      </c>
      <c r="E3750">
        <v>785</v>
      </c>
      <c r="F3750" t="s">
        <v>20744</v>
      </c>
      <c r="G3750" t="s">
        <v>10045</v>
      </c>
      <c r="H3750" t="s">
        <v>7336</v>
      </c>
    </row>
    <row r="3751" spans="1:8" x14ac:dyDescent="0.25">
      <c r="A3751" t="s">
        <v>20733</v>
      </c>
      <c r="B3751" t="s">
        <v>20734</v>
      </c>
      <c r="C3751">
        <v>42</v>
      </c>
      <c r="D3751">
        <v>8565</v>
      </c>
      <c r="E3751">
        <v>2139</v>
      </c>
      <c r="F3751" t="s">
        <v>20735</v>
      </c>
      <c r="G3751" t="s">
        <v>8964</v>
      </c>
      <c r="H3751" t="s">
        <v>11626</v>
      </c>
    </row>
    <row r="3752" spans="1:8" x14ac:dyDescent="0.25">
      <c r="A3752" t="s">
        <v>20745</v>
      </c>
      <c r="B3752" t="s">
        <v>20746</v>
      </c>
      <c r="C3752">
        <v>367</v>
      </c>
      <c r="D3752">
        <v>8565</v>
      </c>
      <c r="E3752">
        <v>177</v>
      </c>
      <c r="F3752" t="s">
        <v>20747</v>
      </c>
      <c r="G3752" t="s">
        <v>19047</v>
      </c>
      <c r="H3752" t="s">
        <v>995</v>
      </c>
    </row>
    <row r="3753" spans="1:8" x14ac:dyDescent="0.25">
      <c r="A3753" t="s">
        <v>20710</v>
      </c>
      <c r="B3753" t="s">
        <v>20711</v>
      </c>
      <c r="C3753">
        <v>521</v>
      </c>
      <c r="D3753">
        <v>8565</v>
      </c>
      <c r="E3753">
        <v>4368</v>
      </c>
      <c r="F3753" t="s">
        <v>20712</v>
      </c>
      <c r="G3753" t="s">
        <v>19047</v>
      </c>
      <c r="H3753" t="s">
        <v>20713</v>
      </c>
    </row>
    <row r="3754" spans="1:8" x14ac:dyDescent="0.25">
      <c r="A3754" t="s">
        <v>20736</v>
      </c>
      <c r="B3754" t="s">
        <v>20737</v>
      </c>
      <c r="C3754">
        <v>628</v>
      </c>
      <c r="D3754">
        <v>8565</v>
      </c>
      <c r="E3754">
        <v>30</v>
      </c>
      <c r="F3754" t="s">
        <v>20737</v>
      </c>
      <c r="G3754" t="s">
        <v>442</v>
      </c>
      <c r="H3754" t="s">
        <v>20738</v>
      </c>
    </row>
    <row r="3755" spans="1:8" x14ac:dyDescent="0.25">
      <c r="A3755" t="s">
        <v>20720</v>
      </c>
      <c r="B3755" t="s">
        <v>20721</v>
      </c>
      <c r="C3755">
        <v>626</v>
      </c>
      <c r="D3755">
        <v>8565</v>
      </c>
      <c r="E3755">
        <v>2206</v>
      </c>
      <c r="F3755" t="s">
        <v>20722</v>
      </c>
      <c r="G3755" t="s">
        <v>18469</v>
      </c>
      <c r="H3755" t="s">
        <v>19207</v>
      </c>
    </row>
    <row r="3756" spans="1:8" x14ac:dyDescent="0.25">
      <c r="A3756" t="s">
        <v>20695</v>
      </c>
      <c r="B3756" t="s">
        <v>20696</v>
      </c>
      <c r="C3756">
        <v>428</v>
      </c>
      <c r="D3756">
        <v>8565</v>
      </c>
      <c r="E3756">
        <v>4335</v>
      </c>
      <c r="F3756" t="s">
        <v>20697</v>
      </c>
      <c r="G3756" t="s">
        <v>9960</v>
      </c>
      <c r="H3756" t="s">
        <v>20698</v>
      </c>
    </row>
    <row r="3757" spans="1:8" x14ac:dyDescent="0.25">
      <c r="A3757" s="1" t="s">
        <v>20723</v>
      </c>
      <c r="B3757" t="s">
        <v>20724</v>
      </c>
      <c r="C3757">
        <v>717</v>
      </c>
      <c r="D3757">
        <v>8565</v>
      </c>
      <c r="E3757">
        <v>30</v>
      </c>
      <c r="F3757" t="s">
        <v>20724</v>
      </c>
      <c r="G3757" t="s">
        <v>8964</v>
      </c>
      <c r="H3757" t="s">
        <v>19116</v>
      </c>
    </row>
    <row r="3758" spans="1:8" x14ac:dyDescent="0.25">
      <c r="A3758" t="s">
        <v>20718</v>
      </c>
      <c r="B3758" t="s">
        <v>20719</v>
      </c>
      <c r="C3758">
        <v>22</v>
      </c>
      <c r="D3758">
        <v>8565</v>
      </c>
      <c r="E3758">
        <v>30</v>
      </c>
      <c r="F3758" t="s">
        <v>20719</v>
      </c>
      <c r="G3758" t="s">
        <v>19047</v>
      </c>
      <c r="H3758" t="s">
        <v>1692</v>
      </c>
    </row>
    <row r="3759" spans="1:8" x14ac:dyDescent="0.25">
      <c r="A3759" t="s">
        <v>20714</v>
      </c>
      <c r="B3759" t="s">
        <v>20715</v>
      </c>
      <c r="C3759">
        <v>554</v>
      </c>
      <c r="D3759">
        <v>8565</v>
      </c>
      <c r="E3759">
        <v>91</v>
      </c>
      <c r="F3759" t="s">
        <v>20716</v>
      </c>
      <c r="G3759" t="s">
        <v>13061</v>
      </c>
      <c r="H3759" t="s">
        <v>20717</v>
      </c>
    </row>
    <row r="3760" spans="1:8" x14ac:dyDescent="0.25">
      <c r="A3760" t="s">
        <v>20702</v>
      </c>
      <c r="B3760" t="s">
        <v>20703</v>
      </c>
      <c r="C3760">
        <v>377</v>
      </c>
      <c r="D3760">
        <v>8565</v>
      </c>
      <c r="E3760">
        <v>365</v>
      </c>
      <c r="F3760" t="s">
        <v>20704</v>
      </c>
      <c r="G3760" t="s">
        <v>8637</v>
      </c>
      <c r="H3760" t="s">
        <v>19030</v>
      </c>
    </row>
    <row r="3761" spans="1:8" x14ac:dyDescent="0.25">
      <c r="A3761" t="s">
        <v>20651</v>
      </c>
      <c r="B3761" t="s">
        <v>20652</v>
      </c>
      <c r="C3761">
        <v>691</v>
      </c>
      <c r="D3761">
        <v>8565</v>
      </c>
      <c r="E3761">
        <v>5790</v>
      </c>
      <c r="F3761" t="s">
        <v>20653</v>
      </c>
      <c r="G3761" t="s">
        <v>8780</v>
      </c>
      <c r="H3761" t="s">
        <v>3692</v>
      </c>
    </row>
    <row r="3762" spans="1:8" x14ac:dyDescent="0.25">
      <c r="A3762" t="s">
        <v>20705</v>
      </c>
      <c r="B3762" t="s">
        <v>20706</v>
      </c>
      <c r="C3762">
        <v>328</v>
      </c>
      <c r="D3762">
        <v>8565</v>
      </c>
      <c r="E3762">
        <v>30</v>
      </c>
      <c r="F3762" t="s">
        <v>20706</v>
      </c>
      <c r="G3762" t="s">
        <v>18469</v>
      </c>
      <c r="H3762" t="s">
        <v>1907</v>
      </c>
    </row>
    <row r="3763" spans="1:8" x14ac:dyDescent="0.25">
      <c r="A3763" t="s">
        <v>20692</v>
      </c>
      <c r="B3763" t="s">
        <v>20693</v>
      </c>
      <c r="C3763">
        <v>523</v>
      </c>
      <c r="D3763">
        <v>8565</v>
      </c>
      <c r="E3763">
        <v>1096</v>
      </c>
      <c r="F3763" t="s">
        <v>20694</v>
      </c>
      <c r="G3763" t="s">
        <v>19047</v>
      </c>
      <c r="H3763" t="s">
        <v>19048</v>
      </c>
    </row>
    <row r="3764" spans="1:8" x14ac:dyDescent="0.25">
      <c r="A3764" t="s">
        <v>20699</v>
      </c>
      <c r="B3764" t="s">
        <v>20700</v>
      </c>
      <c r="C3764">
        <v>39</v>
      </c>
      <c r="D3764">
        <v>8565</v>
      </c>
      <c r="E3764">
        <v>91</v>
      </c>
      <c r="F3764" t="s">
        <v>20701</v>
      </c>
      <c r="G3764" t="s">
        <v>14672</v>
      </c>
      <c r="H3764" t="s">
        <v>19477</v>
      </c>
    </row>
    <row r="3765" spans="1:8" x14ac:dyDescent="0.25">
      <c r="A3765" t="s">
        <v>20683</v>
      </c>
      <c r="B3765" t="s">
        <v>20684</v>
      </c>
      <c r="C3765">
        <v>449</v>
      </c>
      <c r="D3765">
        <v>8565</v>
      </c>
      <c r="E3765">
        <v>1264</v>
      </c>
      <c r="F3765" t="s">
        <v>20685</v>
      </c>
      <c r="G3765" t="s">
        <v>19047</v>
      </c>
      <c r="H3765" t="s">
        <v>20686</v>
      </c>
    </row>
    <row r="3766" spans="1:8" x14ac:dyDescent="0.25">
      <c r="A3766" t="s">
        <v>20687</v>
      </c>
      <c r="B3766" t="s">
        <v>20688</v>
      </c>
      <c r="C3766">
        <v>715</v>
      </c>
      <c r="D3766">
        <v>8565</v>
      </c>
      <c r="E3766">
        <v>968</v>
      </c>
      <c r="F3766" t="s">
        <v>20689</v>
      </c>
      <c r="G3766" t="s">
        <v>18469</v>
      </c>
      <c r="H3766" t="s">
        <v>2129</v>
      </c>
    </row>
    <row r="3767" spans="1:8" x14ac:dyDescent="0.25">
      <c r="A3767" t="s">
        <v>20621</v>
      </c>
      <c r="B3767" t="s">
        <v>20622</v>
      </c>
      <c r="C3767">
        <v>2</v>
      </c>
      <c r="D3767">
        <v>8565</v>
      </c>
      <c r="E3767">
        <v>7058</v>
      </c>
      <c r="F3767" t="s">
        <v>20623</v>
      </c>
      <c r="G3767" t="s">
        <v>8964</v>
      </c>
      <c r="H3767" t="s">
        <v>28</v>
      </c>
    </row>
    <row r="3768" spans="1:8" x14ac:dyDescent="0.25">
      <c r="A3768" t="s">
        <v>20533</v>
      </c>
      <c r="B3768" t="s">
        <v>20534</v>
      </c>
      <c r="C3768">
        <v>165</v>
      </c>
      <c r="D3768">
        <v>8565</v>
      </c>
      <c r="E3768">
        <v>16680</v>
      </c>
      <c r="F3768" t="s">
        <v>20535</v>
      </c>
    </row>
    <row r="3769" spans="1:8" x14ac:dyDescent="0.25">
      <c r="A3769" t="s">
        <v>20690</v>
      </c>
      <c r="B3769" t="s">
        <v>20691</v>
      </c>
      <c r="C3769">
        <v>661</v>
      </c>
      <c r="D3769">
        <v>8565</v>
      </c>
      <c r="E3769">
        <v>30</v>
      </c>
      <c r="F3769" t="s">
        <v>20691</v>
      </c>
      <c r="G3769" t="s">
        <v>18469</v>
      </c>
      <c r="H3769" t="s">
        <v>20451</v>
      </c>
    </row>
    <row r="3770" spans="1:8" x14ac:dyDescent="0.25">
      <c r="A3770" t="s">
        <v>20675</v>
      </c>
      <c r="B3770" t="s">
        <v>20676</v>
      </c>
      <c r="C3770">
        <v>442</v>
      </c>
      <c r="D3770">
        <v>8565</v>
      </c>
      <c r="E3770">
        <v>570</v>
      </c>
      <c r="F3770" t="s">
        <v>20677</v>
      </c>
      <c r="G3770" t="s">
        <v>1351</v>
      </c>
      <c r="H3770" t="s">
        <v>889</v>
      </c>
    </row>
    <row r="3771" spans="1:8" x14ac:dyDescent="0.25">
      <c r="A3771" t="s">
        <v>20669</v>
      </c>
      <c r="B3771" t="s">
        <v>20670</v>
      </c>
      <c r="C3771">
        <v>195</v>
      </c>
      <c r="D3771">
        <v>8565</v>
      </c>
      <c r="E3771">
        <v>533</v>
      </c>
      <c r="F3771" t="s">
        <v>20671</v>
      </c>
      <c r="G3771" t="s">
        <v>19047</v>
      </c>
      <c r="H3771" t="s">
        <v>20672</v>
      </c>
    </row>
    <row r="3772" spans="1:8" x14ac:dyDescent="0.25">
      <c r="A3772" t="s">
        <v>20678</v>
      </c>
      <c r="B3772" t="s">
        <v>20679</v>
      </c>
      <c r="C3772">
        <v>251</v>
      </c>
      <c r="D3772">
        <v>8565</v>
      </c>
      <c r="E3772">
        <v>30</v>
      </c>
      <c r="F3772" t="s">
        <v>20679</v>
      </c>
      <c r="G3772" t="s">
        <v>18469</v>
      </c>
      <c r="H3772" t="s">
        <v>2129</v>
      </c>
    </row>
    <row r="3773" spans="1:8" x14ac:dyDescent="0.25">
      <c r="A3773" t="s">
        <v>20673</v>
      </c>
      <c r="B3773" t="s">
        <v>20674</v>
      </c>
      <c r="C3773">
        <v>22</v>
      </c>
      <c r="D3773">
        <v>8565</v>
      </c>
      <c r="E3773">
        <v>30</v>
      </c>
      <c r="F3773" t="s">
        <v>20674</v>
      </c>
      <c r="G3773" t="s">
        <v>19047</v>
      </c>
      <c r="H3773" t="s">
        <v>1692</v>
      </c>
    </row>
    <row r="3774" spans="1:8" x14ac:dyDescent="0.25">
      <c r="A3774" t="s">
        <v>20666</v>
      </c>
      <c r="B3774" t="s">
        <v>20667</v>
      </c>
      <c r="C3774">
        <v>661</v>
      </c>
      <c r="D3774">
        <v>8565</v>
      </c>
      <c r="E3774">
        <v>95</v>
      </c>
      <c r="F3774" t="s">
        <v>20668</v>
      </c>
      <c r="G3774" t="s">
        <v>18469</v>
      </c>
      <c r="H3774" t="s">
        <v>20451</v>
      </c>
    </row>
    <row r="3775" spans="1:8" x14ac:dyDescent="0.25">
      <c r="A3775" t="s">
        <v>20596</v>
      </c>
      <c r="B3775" t="s">
        <v>20597</v>
      </c>
      <c r="C3775">
        <v>130</v>
      </c>
      <c r="D3775">
        <v>8565</v>
      </c>
      <c r="E3775">
        <v>5169</v>
      </c>
      <c r="F3775" t="s">
        <v>20598</v>
      </c>
      <c r="G3775" t="s">
        <v>18331</v>
      </c>
      <c r="H3775" t="s">
        <v>566</v>
      </c>
    </row>
    <row r="3776" spans="1:8" x14ac:dyDescent="0.25">
      <c r="A3776" t="s">
        <v>20654</v>
      </c>
      <c r="B3776" t="s">
        <v>20655</v>
      </c>
      <c r="C3776">
        <v>484</v>
      </c>
      <c r="D3776">
        <v>8565</v>
      </c>
      <c r="E3776">
        <v>1619</v>
      </c>
      <c r="F3776" t="s">
        <v>20656</v>
      </c>
      <c r="G3776" t="s">
        <v>19047</v>
      </c>
      <c r="H3776" t="s">
        <v>953</v>
      </c>
    </row>
    <row r="3777" spans="1:8" x14ac:dyDescent="0.25">
      <c r="A3777" t="s">
        <v>20659</v>
      </c>
      <c r="B3777" t="s">
        <v>20660</v>
      </c>
      <c r="C3777">
        <v>469</v>
      </c>
      <c r="D3777">
        <v>8565</v>
      </c>
      <c r="E3777">
        <v>1260</v>
      </c>
      <c r="F3777" t="s">
        <v>20661</v>
      </c>
      <c r="G3777" t="s">
        <v>19047</v>
      </c>
      <c r="H3777" t="s">
        <v>995</v>
      </c>
    </row>
    <row r="3778" spans="1:8" x14ac:dyDescent="0.25">
      <c r="A3778" t="s">
        <v>20631</v>
      </c>
      <c r="B3778" t="s">
        <v>20632</v>
      </c>
      <c r="C3778">
        <v>715</v>
      </c>
      <c r="D3778">
        <v>8565</v>
      </c>
      <c r="E3778">
        <v>2742</v>
      </c>
      <c r="F3778" t="s">
        <v>20633</v>
      </c>
      <c r="G3778" t="s">
        <v>18469</v>
      </c>
      <c r="H3778" t="s">
        <v>2129</v>
      </c>
    </row>
    <row r="3779" spans="1:8" x14ac:dyDescent="0.25">
      <c r="A3779" t="s">
        <v>20664</v>
      </c>
      <c r="B3779" t="s">
        <v>20665</v>
      </c>
      <c r="C3779">
        <v>251</v>
      </c>
      <c r="D3779">
        <v>8565</v>
      </c>
      <c r="E3779">
        <v>30</v>
      </c>
      <c r="F3779" t="s">
        <v>20665</v>
      </c>
      <c r="G3779" t="s">
        <v>18469</v>
      </c>
      <c r="H3779" t="s">
        <v>2129</v>
      </c>
    </row>
    <row r="3780" spans="1:8" x14ac:dyDescent="0.25">
      <c r="A3780" t="s">
        <v>20634</v>
      </c>
      <c r="B3780" t="s">
        <v>20635</v>
      </c>
      <c r="C3780">
        <v>472</v>
      </c>
      <c r="D3780">
        <v>8565</v>
      </c>
      <c r="E3780">
        <v>1941</v>
      </c>
      <c r="F3780" t="s">
        <v>20636</v>
      </c>
      <c r="G3780" t="s">
        <v>8964</v>
      </c>
      <c r="H3780" t="s">
        <v>17564</v>
      </c>
    </row>
    <row r="3781" spans="1:8" x14ac:dyDescent="0.25">
      <c r="A3781" t="s">
        <v>20662</v>
      </c>
      <c r="B3781" t="s">
        <v>20663</v>
      </c>
      <c r="C3781">
        <v>633</v>
      </c>
      <c r="D3781">
        <v>8565</v>
      </c>
      <c r="E3781">
        <v>30</v>
      </c>
      <c r="F3781" t="s">
        <v>20663</v>
      </c>
      <c r="G3781" t="s">
        <v>18469</v>
      </c>
      <c r="H3781" t="s">
        <v>3035</v>
      </c>
    </row>
    <row r="3782" spans="1:8" x14ac:dyDescent="0.25">
      <c r="A3782" t="s">
        <v>20657</v>
      </c>
      <c r="B3782" t="s">
        <v>20658</v>
      </c>
      <c r="C3782">
        <v>22</v>
      </c>
      <c r="D3782">
        <v>8565</v>
      </c>
      <c r="E3782">
        <v>30</v>
      </c>
      <c r="F3782" t="s">
        <v>20658</v>
      </c>
      <c r="G3782" t="s">
        <v>19047</v>
      </c>
      <c r="H3782" t="s">
        <v>1692</v>
      </c>
    </row>
    <row r="3783" spans="1:8" x14ac:dyDescent="0.25">
      <c r="A3783" t="s">
        <v>20648</v>
      </c>
      <c r="B3783" t="s">
        <v>20649</v>
      </c>
      <c r="C3783">
        <v>498</v>
      </c>
      <c r="D3783">
        <v>8565</v>
      </c>
      <c r="E3783">
        <v>722</v>
      </c>
      <c r="F3783" t="s">
        <v>20650</v>
      </c>
      <c r="G3783" t="s">
        <v>18469</v>
      </c>
      <c r="H3783" t="s">
        <v>3035</v>
      </c>
    </row>
    <row r="3784" spans="1:8" x14ac:dyDescent="0.25">
      <c r="A3784" t="s">
        <v>20646</v>
      </c>
      <c r="B3784" t="s">
        <v>20647</v>
      </c>
      <c r="C3784">
        <v>679</v>
      </c>
      <c r="D3784">
        <v>8565</v>
      </c>
      <c r="E3784">
        <v>30</v>
      </c>
      <c r="F3784" t="s">
        <v>20647</v>
      </c>
      <c r="G3784" t="s">
        <v>8137</v>
      </c>
      <c r="H3784" t="s">
        <v>3035</v>
      </c>
    </row>
    <row r="3785" spans="1:8" x14ac:dyDescent="0.25">
      <c r="A3785" t="s">
        <v>20637</v>
      </c>
      <c r="B3785" t="s">
        <v>20638</v>
      </c>
      <c r="C3785">
        <v>514</v>
      </c>
      <c r="D3785">
        <v>8565</v>
      </c>
      <c r="E3785">
        <v>198</v>
      </c>
      <c r="F3785" t="s">
        <v>20639</v>
      </c>
      <c r="G3785" t="s">
        <v>19930</v>
      </c>
      <c r="H3785" t="s">
        <v>20640</v>
      </c>
    </row>
    <row r="3786" spans="1:8" x14ac:dyDescent="0.25">
      <c r="A3786" t="s">
        <v>20612</v>
      </c>
      <c r="B3786" t="s">
        <v>20613</v>
      </c>
      <c r="C3786">
        <v>616</v>
      </c>
      <c r="D3786">
        <v>8565</v>
      </c>
      <c r="E3786">
        <v>1235</v>
      </c>
      <c r="F3786" t="s">
        <v>20614</v>
      </c>
      <c r="G3786" t="s">
        <v>13061</v>
      </c>
      <c r="H3786" t="s">
        <v>5897</v>
      </c>
    </row>
    <row r="3787" spans="1:8" x14ac:dyDescent="0.25">
      <c r="A3787" t="s">
        <v>20641</v>
      </c>
      <c r="B3787" t="s">
        <v>20642</v>
      </c>
      <c r="C3787">
        <v>159</v>
      </c>
      <c r="D3787">
        <v>8565</v>
      </c>
      <c r="E3787">
        <v>30</v>
      </c>
      <c r="F3787" t="s">
        <v>20642</v>
      </c>
      <c r="G3787" t="s">
        <v>12029</v>
      </c>
      <c r="H3787" t="s">
        <v>19680</v>
      </c>
    </row>
    <row r="3788" spans="1:8" x14ac:dyDescent="0.25">
      <c r="A3788" t="s">
        <v>20624</v>
      </c>
      <c r="B3788" t="s">
        <v>20625</v>
      </c>
      <c r="C3788">
        <v>600</v>
      </c>
      <c r="D3788">
        <v>8565</v>
      </c>
      <c r="E3788">
        <v>503</v>
      </c>
      <c r="F3788" t="s">
        <v>20626</v>
      </c>
      <c r="G3788" t="s">
        <v>18469</v>
      </c>
      <c r="H3788" t="s">
        <v>20627</v>
      </c>
    </row>
    <row r="3789" spans="1:8" x14ac:dyDescent="0.25">
      <c r="A3789" t="s">
        <v>20628</v>
      </c>
      <c r="B3789" t="s">
        <v>20629</v>
      </c>
      <c r="C3789">
        <v>389</v>
      </c>
      <c r="D3789">
        <v>8565</v>
      </c>
      <c r="E3789">
        <v>259</v>
      </c>
      <c r="F3789" t="s">
        <v>20630</v>
      </c>
      <c r="G3789" t="s">
        <v>18633</v>
      </c>
      <c r="H3789" t="s">
        <v>19346</v>
      </c>
    </row>
    <row r="3790" spans="1:8" x14ac:dyDescent="0.25">
      <c r="A3790" t="s">
        <v>20590</v>
      </c>
      <c r="B3790" t="s">
        <v>20591</v>
      </c>
      <c r="C3790">
        <v>455</v>
      </c>
      <c r="D3790">
        <v>8565</v>
      </c>
      <c r="E3790">
        <v>2149</v>
      </c>
      <c r="F3790" t="s">
        <v>20592</v>
      </c>
      <c r="G3790" t="s">
        <v>10045</v>
      </c>
      <c r="H3790" t="s">
        <v>7336</v>
      </c>
    </row>
    <row r="3791" spans="1:8" x14ac:dyDescent="0.25">
      <c r="A3791" t="s">
        <v>20608</v>
      </c>
      <c r="B3791" t="s">
        <v>20609</v>
      </c>
      <c r="C3791">
        <v>273</v>
      </c>
      <c r="D3791">
        <v>8565</v>
      </c>
      <c r="E3791">
        <v>757</v>
      </c>
      <c r="F3791" t="s">
        <v>20610</v>
      </c>
      <c r="G3791" t="s">
        <v>18469</v>
      </c>
      <c r="H3791" t="s">
        <v>20611</v>
      </c>
    </row>
    <row r="3792" spans="1:8" x14ac:dyDescent="0.25">
      <c r="A3792" t="s">
        <v>20619</v>
      </c>
      <c r="B3792" t="s">
        <v>20620</v>
      </c>
      <c r="C3792">
        <v>3</v>
      </c>
      <c r="D3792">
        <v>8565</v>
      </c>
      <c r="E3792">
        <v>30</v>
      </c>
      <c r="F3792" t="s">
        <v>20620</v>
      </c>
    </row>
    <row r="3793" spans="1:8" x14ac:dyDescent="0.25">
      <c r="A3793" t="s">
        <v>20615</v>
      </c>
      <c r="B3793" t="s">
        <v>20616</v>
      </c>
      <c r="C3793">
        <v>588</v>
      </c>
      <c r="D3793">
        <v>8565</v>
      </c>
      <c r="E3793">
        <v>170</v>
      </c>
      <c r="F3793" t="s">
        <v>20617</v>
      </c>
      <c r="G3793" t="s">
        <v>13061</v>
      </c>
      <c r="H3793" t="s">
        <v>20618</v>
      </c>
    </row>
    <row r="3794" spans="1:8" x14ac:dyDescent="0.25">
      <c r="A3794" t="s">
        <v>20568</v>
      </c>
      <c r="B3794" t="s">
        <v>20569</v>
      </c>
      <c r="C3794">
        <v>472</v>
      </c>
      <c r="D3794">
        <v>8565</v>
      </c>
      <c r="E3794">
        <v>4133</v>
      </c>
      <c r="F3794" t="s">
        <v>20570</v>
      </c>
      <c r="G3794" t="s">
        <v>8964</v>
      </c>
      <c r="H3794" t="s">
        <v>17564</v>
      </c>
    </row>
    <row r="3795" spans="1:8" x14ac:dyDescent="0.25">
      <c r="A3795" t="s">
        <v>20599</v>
      </c>
      <c r="B3795" t="s">
        <v>20600</v>
      </c>
      <c r="C3795">
        <v>643</v>
      </c>
      <c r="D3795">
        <v>8565</v>
      </c>
      <c r="E3795">
        <v>649</v>
      </c>
      <c r="F3795" t="s">
        <v>20601</v>
      </c>
      <c r="G3795" t="s">
        <v>17077</v>
      </c>
      <c r="H3795" t="s">
        <v>20088</v>
      </c>
    </row>
    <row r="3796" spans="1:8" x14ac:dyDescent="0.25">
      <c r="A3796" t="s">
        <v>20602</v>
      </c>
      <c r="B3796" t="s">
        <v>20603</v>
      </c>
      <c r="C3796">
        <v>564</v>
      </c>
      <c r="D3796">
        <v>8565</v>
      </c>
      <c r="E3796">
        <v>30</v>
      </c>
      <c r="F3796" t="s">
        <v>20603</v>
      </c>
      <c r="G3796" t="s">
        <v>19073</v>
      </c>
      <c r="H3796" t="s">
        <v>2276</v>
      </c>
    </row>
    <row r="3797" spans="1:8" x14ac:dyDescent="0.25">
      <c r="A3797" t="s">
        <v>20593</v>
      </c>
      <c r="B3797" t="s">
        <v>20594</v>
      </c>
      <c r="C3797">
        <v>384</v>
      </c>
      <c r="D3797">
        <v>8565</v>
      </c>
      <c r="E3797">
        <v>307</v>
      </c>
      <c r="F3797" t="s">
        <v>20595</v>
      </c>
      <c r="G3797" t="s">
        <v>10045</v>
      </c>
      <c r="H3797" t="s">
        <v>17869</v>
      </c>
    </row>
    <row r="3798" spans="1:8" x14ac:dyDescent="0.25">
      <c r="A3798" t="s">
        <v>20574</v>
      </c>
      <c r="B3798" t="s">
        <v>20575</v>
      </c>
      <c r="C3798">
        <v>715</v>
      </c>
      <c r="D3798">
        <v>8565</v>
      </c>
      <c r="E3798">
        <v>1670</v>
      </c>
      <c r="F3798" t="s">
        <v>20576</v>
      </c>
      <c r="G3798" t="s">
        <v>18469</v>
      </c>
      <c r="H3798" t="s">
        <v>2129</v>
      </c>
    </row>
    <row r="3799" spans="1:8" x14ac:dyDescent="0.25">
      <c r="A3799" t="s">
        <v>20070</v>
      </c>
      <c r="B3799" t="s">
        <v>20071</v>
      </c>
      <c r="C3799">
        <v>2</v>
      </c>
      <c r="D3799">
        <v>8565</v>
      </c>
      <c r="E3799">
        <v>86367</v>
      </c>
      <c r="F3799" t="s">
        <v>20072</v>
      </c>
      <c r="G3799" t="s">
        <v>8964</v>
      </c>
      <c r="H3799" t="s">
        <v>28</v>
      </c>
    </row>
    <row r="3800" spans="1:8" x14ac:dyDescent="0.25">
      <c r="A3800" t="s">
        <v>20587</v>
      </c>
      <c r="B3800" t="s">
        <v>20588</v>
      </c>
      <c r="C3800">
        <v>703</v>
      </c>
      <c r="D3800">
        <v>8565</v>
      </c>
      <c r="E3800">
        <v>210</v>
      </c>
      <c r="F3800" t="s">
        <v>20589</v>
      </c>
      <c r="G3800" t="s">
        <v>442</v>
      </c>
      <c r="H3800" t="s">
        <v>3035</v>
      </c>
    </row>
    <row r="3801" spans="1:8" x14ac:dyDescent="0.25">
      <c r="A3801" t="s">
        <v>20542</v>
      </c>
      <c r="B3801" t="s">
        <v>20543</v>
      </c>
      <c r="C3801">
        <v>619</v>
      </c>
      <c r="D3801">
        <v>8565</v>
      </c>
      <c r="E3801">
        <v>5683</v>
      </c>
      <c r="F3801" t="s">
        <v>20544</v>
      </c>
    </row>
    <row r="3802" spans="1:8" x14ac:dyDescent="0.25">
      <c r="A3802" t="s">
        <v>20585</v>
      </c>
      <c r="B3802" t="s">
        <v>20586</v>
      </c>
      <c r="C3802">
        <v>22</v>
      </c>
      <c r="D3802">
        <v>8565</v>
      </c>
      <c r="E3802">
        <v>30</v>
      </c>
      <c r="F3802" t="s">
        <v>20586</v>
      </c>
      <c r="G3802" t="s">
        <v>19047</v>
      </c>
      <c r="H3802" t="s">
        <v>1692</v>
      </c>
    </row>
    <row r="3803" spans="1:8" x14ac:dyDescent="0.25">
      <c r="A3803" t="s">
        <v>20571</v>
      </c>
      <c r="B3803" t="s">
        <v>20572</v>
      </c>
      <c r="C3803">
        <v>395</v>
      </c>
      <c r="D3803">
        <v>8565</v>
      </c>
      <c r="E3803">
        <v>1749</v>
      </c>
      <c r="F3803" t="s">
        <v>20573</v>
      </c>
      <c r="G3803" t="s">
        <v>19638</v>
      </c>
      <c r="H3803" t="s">
        <v>3447</v>
      </c>
    </row>
    <row r="3804" spans="1:8" x14ac:dyDescent="0.25">
      <c r="A3804" t="s">
        <v>20583</v>
      </c>
      <c r="B3804" t="s">
        <v>20584</v>
      </c>
      <c r="C3804">
        <v>676</v>
      </c>
      <c r="D3804">
        <v>8565</v>
      </c>
      <c r="E3804">
        <v>30</v>
      </c>
      <c r="F3804" t="s">
        <v>20584</v>
      </c>
      <c r="G3804" t="s">
        <v>19047</v>
      </c>
      <c r="H3804" t="s">
        <v>20548</v>
      </c>
    </row>
    <row r="3805" spans="1:8" x14ac:dyDescent="0.25">
      <c r="A3805" t="s">
        <v>20581</v>
      </c>
      <c r="B3805" t="s">
        <v>20582</v>
      </c>
      <c r="C3805">
        <v>521</v>
      </c>
      <c r="D3805">
        <v>8565</v>
      </c>
      <c r="E3805">
        <v>30</v>
      </c>
      <c r="F3805" t="s">
        <v>20582</v>
      </c>
      <c r="G3805" t="s">
        <v>8964</v>
      </c>
      <c r="H3805" t="s">
        <v>19362</v>
      </c>
    </row>
    <row r="3806" spans="1:8" x14ac:dyDescent="0.25">
      <c r="A3806" t="s">
        <v>20579</v>
      </c>
      <c r="B3806" t="s">
        <v>20580</v>
      </c>
      <c r="C3806">
        <v>280</v>
      </c>
      <c r="D3806">
        <v>8565</v>
      </c>
      <c r="E3806">
        <v>30</v>
      </c>
      <c r="F3806" t="s">
        <v>20580</v>
      </c>
      <c r="G3806" t="s">
        <v>19047</v>
      </c>
      <c r="H3806" t="s">
        <v>20255</v>
      </c>
    </row>
    <row r="3807" spans="1:8" x14ac:dyDescent="0.25">
      <c r="A3807" t="s">
        <v>20577</v>
      </c>
      <c r="B3807" t="s">
        <v>20578</v>
      </c>
      <c r="C3807">
        <v>251</v>
      </c>
      <c r="D3807">
        <v>8565</v>
      </c>
      <c r="E3807">
        <v>30</v>
      </c>
      <c r="F3807" t="s">
        <v>20578</v>
      </c>
      <c r="G3807" t="s">
        <v>18469</v>
      </c>
      <c r="H3807" t="s">
        <v>2129</v>
      </c>
    </row>
    <row r="3808" spans="1:8" x14ac:dyDescent="0.25">
      <c r="A3808" t="s">
        <v>20554</v>
      </c>
      <c r="B3808" t="s">
        <v>20555</v>
      </c>
      <c r="C3808">
        <v>718</v>
      </c>
      <c r="D3808">
        <v>8565</v>
      </c>
      <c r="E3808">
        <v>2955</v>
      </c>
      <c r="F3808" t="s">
        <v>20556</v>
      </c>
      <c r="G3808" t="s">
        <v>20557</v>
      </c>
      <c r="H3808" t="s">
        <v>3901</v>
      </c>
    </row>
    <row r="3809" spans="1:8" x14ac:dyDescent="0.25">
      <c r="A3809" t="s">
        <v>20561</v>
      </c>
      <c r="B3809" t="s">
        <v>20562</v>
      </c>
      <c r="C3809">
        <v>616</v>
      </c>
      <c r="D3809">
        <v>8565</v>
      </c>
      <c r="E3809">
        <v>2108</v>
      </c>
      <c r="F3809" t="s">
        <v>20563</v>
      </c>
      <c r="G3809" t="s">
        <v>13061</v>
      </c>
      <c r="H3809" t="s">
        <v>5897</v>
      </c>
    </row>
    <row r="3810" spans="1:8" x14ac:dyDescent="0.25">
      <c r="A3810" t="s">
        <v>20558</v>
      </c>
      <c r="B3810" t="s">
        <v>20559</v>
      </c>
      <c r="C3810">
        <v>484</v>
      </c>
      <c r="D3810">
        <v>8565</v>
      </c>
      <c r="E3810">
        <v>1853</v>
      </c>
      <c r="F3810" t="s">
        <v>20560</v>
      </c>
      <c r="G3810" t="s">
        <v>19047</v>
      </c>
      <c r="H3810" t="s">
        <v>953</v>
      </c>
    </row>
    <row r="3811" spans="1:8" x14ac:dyDescent="0.25">
      <c r="A3811" t="s">
        <v>20445</v>
      </c>
      <c r="B3811" t="s">
        <v>20446</v>
      </c>
      <c r="C3811">
        <v>620</v>
      </c>
      <c r="D3811">
        <v>8565</v>
      </c>
      <c r="E3811">
        <v>14406</v>
      </c>
      <c r="F3811" t="s">
        <v>20447</v>
      </c>
      <c r="G3811" t="s">
        <v>6822</v>
      </c>
      <c r="H3811" t="s">
        <v>6823</v>
      </c>
    </row>
    <row r="3812" spans="1:8" x14ac:dyDescent="0.25">
      <c r="A3812" t="s">
        <v>20566</v>
      </c>
      <c r="B3812" t="s">
        <v>20567</v>
      </c>
      <c r="C3812">
        <v>251</v>
      </c>
      <c r="D3812">
        <v>8565</v>
      </c>
      <c r="E3812">
        <v>30</v>
      </c>
      <c r="F3812" t="s">
        <v>20567</v>
      </c>
      <c r="G3812" t="s">
        <v>18469</v>
      </c>
      <c r="H3812" t="s">
        <v>2129</v>
      </c>
    </row>
    <row r="3813" spans="1:8" x14ac:dyDescent="0.25">
      <c r="A3813" t="s">
        <v>20564</v>
      </c>
      <c r="B3813" t="s">
        <v>20565</v>
      </c>
      <c r="C3813">
        <v>713</v>
      </c>
      <c r="D3813">
        <v>8565</v>
      </c>
      <c r="E3813">
        <v>30</v>
      </c>
      <c r="F3813" t="s">
        <v>20565</v>
      </c>
      <c r="G3813" t="s">
        <v>8964</v>
      </c>
      <c r="H3813" t="s">
        <v>12211</v>
      </c>
    </row>
    <row r="3814" spans="1:8" x14ac:dyDescent="0.25">
      <c r="A3814" t="s">
        <v>20539</v>
      </c>
      <c r="B3814" t="s">
        <v>20540</v>
      </c>
      <c r="C3814">
        <v>22</v>
      </c>
      <c r="D3814">
        <v>8565</v>
      </c>
      <c r="E3814">
        <v>2567</v>
      </c>
      <c r="F3814" t="s">
        <v>20541</v>
      </c>
      <c r="G3814" t="s">
        <v>19047</v>
      </c>
      <c r="H3814" t="s">
        <v>1692</v>
      </c>
    </row>
    <row r="3815" spans="1:8" x14ac:dyDescent="0.25">
      <c r="A3815" t="s">
        <v>20552</v>
      </c>
      <c r="B3815" t="s">
        <v>20553</v>
      </c>
      <c r="C3815">
        <v>251</v>
      </c>
      <c r="D3815">
        <v>8565</v>
      </c>
      <c r="E3815">
        <v>30</v>
      </c>
      <c r="F3815" t="s">
        <v>20553</v>
      </c>
      <c r="G3815" t="s">
        <v>18469</v>
      </c>
      <c r="H3815" t="s">
        <v>2129</v>
      </c>
    </row>
    <row r="3816" spans="1:8" x14ac:dyDescent="0.25">
      <c r="A3816" t="s">
        <v>20545</v>
      </c>
      <c r="B3816" t="s">
        <v>20546</v>
      </c>
      <c r="C3816">
        <v>676</v>
      </c>
      <c r="D3816">
        <v>8565</v>
      </c>
      <c r="E3816">
        <v>550</v>
      </c>
      <c r="F3816" t="s">
        <v>20547</v>
      </c>
      <c r="G3816" t="s">
        <v>19047</v>
      </c>
      <c r="H3816" t="s">
        <v>20548</v>
      </c>
    </row>
    <row r="3817" spans="1:8" x14ac:dyDescent="0.25">
      <c r="A3817" t="s">
        <v>20536</v>
      </c>
      <c r="B3817" t="s">
        <v>20537</v>
      </c>
      <c r="C3817">
        <v>521</v>
      </c>
      <c r="D3817">
        <v>8565</v>
      </c>
      <c r="E3817">
        <v>3122</v>
      </c>
      <c r="F3817" t="s">
        <v>20538</v>
      </c>
      <c r="G3817" t="s">
        <v>8964</v>
      </c>
      <c r="H3817" t="s">
        <v>19362</v>
      </c>
    </row>
    <row r="3818" spans="1:8" x14ac:dyDescent="0.25">
      <c r="A3818" t="s">
        <v>20549</v>
      </c>
      <c r="B3818" t="s">
        <v>20550</v>
      </c>
      <c r="C3818">
        <v>16</v>
      </c>
      <c r="D3818">
        <v>8565</v>
      </c>
      <c r="E3818">
        <v>30</v>
      </c>
      <c r="F3818" t="s">
        <v>20550</v>
      </c>
      <c r="G3818" t="s">
        <v>2359</v>
      </c>
      <c r="H3818" t="s">
        <v>20551</v>
      </c>
    </row>
    <row r="3819" spans="1:8" x14ac:dyDescent="0.25">
      <c r="A3819" t="s">
        <v>20530</v>
      </c>
      <c r="B3819" t="s">
        <v>20531</v>
      </c>
      <c r="C3819">
        <v>439</v>
      </c>
      <c r="D3819">
        <v>8565</v>
      </c>
      <c r="E3819">
        <v>1055</v>
      </c>
      <c r="F3819" t="s">
        <v>20532</v>
      </c>
      <c r="G3819" t="s">
        <v>9978</v>
      </c>
      <c r="H3819" t="s">
        <v>2283</v>
      </c>
    </row>
    <row r="3820" spans="1:8" x14ac:dyDescent="0.25">
      <c r="A3820" t="s">
        <v>20524</v>
      </c>
      <c r="B3820" t="s">
        <v>20525</v>
      </c>
      <c r="C3820">
        <v>619</v>
      </c>
      <c r="D3820">
        <v>8565</v>
      </c>
      <c r="E3820">
        <v>1270</v>
      </c>
      <c r="F3820" t="s">
        <v>20526</v>
      </c>
    </row>
    <row r="3821" spans="1:8" x14ac:dyDescent="0.25">
      <c r="A3821" t="s">
        <v>20527</v>
      </c>
      <c r="B3821" t="s">
        <v>20528</v>
      </c>
      <c r="C3821">
        <v>165</v>
      </c>
      <c r="D3821">
        <v>8565</v>
      </c>
      <c r="E3821">
        <v>254</v>
      </c>
      <c r="F3821" t="s">
        <v>20529</v>
      </c>
    </row>
    <row r="3822" spans="1:8" x14ac:dyDescent="0.25">
      <c r="A3822" t="s">
        <v>20499</v>
      </c>
      <c r="B3822" t="s">
        <v>20500</v>
      </c>
      <c r="C3822">
        <v>165</v>
      </c>
      <c r="D3822">
        <v>8565</v>
      </c>
      <c r="E3822">
        <v>2507</v>
      </c>
      <c r="F3822" t="s">
        <v>20501</v>
      </c>
      <c r="G3822" t="s">
        <v>20502</v>
      </c>
      <c r="H3822" t="s">
        <v>7336</v>
      </c>
    </row>
    <row r="3823" spans="1:8" x14ac:dyDescent="0.25">
      <c r="A3823" t="s">
        <v>20520</v>
      </c>
      <c r="B3823" t="s">
        <v>20521</v>
      </c>
      <c r="C3823">
        <v>312</v>
      </c>
      <c r="D3823">
        <v>8565</v>
      </c>
      <c r="E3823">
        <v>93</v>
      </c>
      <c r="F3823" t="s">
        <v>20522</v>
      </c>
      <c r="G3823" t="s">
        <v>12134</v>
      </c>
      <c r="H3823" t="s">
        <v>20523</v>
      </c>
    </row>
    <row r="3824" spans="1:8" x14ac:dyDescent="0.25">
      <c r="A3824" t="s">
        <v>20503</v>
      </c>
      <c r="B3824" t="s">
        <v>20504</v>
      </c>
      <c r="C3824">
        <v>318</v>
      </c>
      <c r="D3824">
        <v>8565</v>
      </c>
      <c r="E3824">
        <v>1995</v>
      </c>
      <c r="F3824" t="s">
        <v>20505</v>
      </c>
      <c r="G3824" t="s">
        <v>12278</v>
      </c>
      <c r="H3824" t="s">
        <v>20506</v>
      </c>
    </row>
    <row r="3825" spans="1:8" x14ac:dyDescent="0.25">
      <c r="A3825" t="s">
        <v>20518</v>
      </c>
      <c r="B3825" t="s">
        <v>20519</v>
      </c>
      <c r="C3825">
        <v>679</v>
      </c>
      <c r="D3825">
        <v>8565</v>
      </c>
      <c r="E3825">
        <v>30</v>
      </c>
      <c r="F3825" t="s">
        <v>20519</v>
      </c>
      <c r="G3825" t="s">
        <v>8137</v>
      </c>
      <c r="H3825" t="s">
        <v>3035</v>
      </c>
    </row>
    <row r="3826" spans="1:8" x14ac:dyDescent="0.25">
      <c r="A3826" t="s">
        <v>20516</v>
      </c>
      <c r="B3826" t="s">
        <v>20517</v>
      </c>
      <c r="C3826">
        <v>295</v>
      </c>
      <c r="D3826">
        <v>8565</v>
      </c>
      <c r="E3826">
        <v>30</v>
      </c>
      <c r="F3826" t="s">
        <v>20517</v>
      </c>
      <c r="G3826" t="s">
        <v>8780</v>
      </c>
      <c r="H3826" t="s">
        <v>2129</v>
      </c>
    </row>
    <row r="3827" spans="1:8" x14ac:dyDescent="0.25">
      <c r="A3827" t="s">
        <v>20514</v>
      </c>
      <c r="B3827" t="s">
        <v>20515</v>
      </c>
      <c r="C3827">
        <v>251</v>
      </c>
      <c r="D3827">
        <v>8565</v>
      </c>
      <c r="E3827">
        <v>30</v>
      </c>
      <c r="F3827" t="s">
        <v>20515</v>
      </c>
      <c r="G3827" t="s">
        <v>18469</v>
      </c>
      <c r="H3827" t="s">
        <v>2129</v>
      </c>
    </row>
    <row r="3828" spans="1:8" x14ac:dyDescent="0.25">
      <c r="A3828" t="s">
        <v>20507</v>
      </c>
      <c r="B3828" t="s">
        <v>20508</v>
      </c>
      <c r="C3828">
        <v>280</v>
      </c>
      <c r="D3828">
        <v>8565</v>
      </c>
      <c r="E3828">
        <v>281</v>
      </c>
      <c r="F3828" t="s">
        <v>20509</v>
      </c>
      <c r="G3828" t="s">
        <v>8137</v>
      </c>
      <c r="H3828" t="s">
        <v>20510</v>
      </c>
    </row>
    <row r="3829" spans="1:8" x14ac:dyDescent="0.25">
      <c r="A3829" t="s">
        <v>20511</v>
      </c>
      <c r="B3829" t="s">
        <v>20512</v>
      </c>
      <c r="C3829">
        <v>489</v>
      </c>
      <c r="D3829">
        <v>8565</v>
      </c>
      <c r="E3829">
        <v>30</v>
      </c>
      <c r="F3829" t="s">
        <v>20512</v>
      </c>
      <c r="G3829" t="s">
        <v>19073</v>
      </c>
      <c r="H3829" t="s">
        <v>20513</v>
      </c>
    </row>
    <row r="3830" spans="1:8" x14ac:dyDescent="0.25">
      <c r="A3830" t="s">
        <v>20489</v>
      </c>
      <c r="B3830" t="s">
        <v>20490</v>
      </c>
      <c r="C3830">
        <v>251</v>
      </c>
      <c r="D3830">
        <v>8565</v>
      </c>
      <c r="E3830">
        <v>1035</v>
      </c>
      <c r="F3830" t="s">
        <v>20491</v>
      </c>
      <c r="G3830" t="s">
        <v>18469</v>
      </c>
      <c r="H3830" t="s">
        <v>2129</v>
      </c>
    </row>
    <row r="3831" spans="1:8" x14ac:dyDescent="0.25">
      <c r="A3831" t="s">
        <v>20492</v>
      </c>
      <c r="B3831" t="s">
        <v>20493</v>
      </c>
      <c r="C3831">
        <v>722</v>
      </c>
      <c r="D3831">
        <v>8565</v>
      </c>
      <c r="E3831">
        <v>374</v>
      </c>
      <c r="F3831" t="s">
        <v>20494</v>
      </c>
      <c r="G3831" t="s">
        <v>8780</v>
      </c>
      <c r="H3831" t="s">
        <v>2129</v>
      </c>
    </row>
    <row r="3832" spans="1:8" x14ac:dyDescent="0.25">
      <c r="A3832" t="s">
        <v>20497</v>
      </c>
      <c r="B3832" t="s">
        <v>20498</v>
      </c>
      <c r="C3832">
        <v>238</v>
      </c>
      <c r="D3832">
        <v>8565</v>
      </c>
      <c r="E3832">
        <v>30</v>
      </c>
      <c r="F3832" t="s">
        <v>20498</v>
      </c>
      <c r="G3832" t="s">
        <v>18469</v>
      </c>
      <c r="H3832" t="s">
        <v>19756</v>
      </c>
    </row>
    <row r="3833" spans="1:8" x14ac:dyDescent="0.25">
      <c r="A3833" t="s">
        <v>20495</v>
      </c>
      <c r="B3833" t="s">
        <v>20496</v>
      </c>
      <c r="C3833">
        <v>633</v>
      </c>
      <c r="D3833">
        <v>8565</v>
      </c>
      <c r="E3833">
        <v>30</v>
      </c>
      <c r="F3833" t="s">
        <v>20496</v>
      </c>
      <c r="G3833" t="s">
        <v>18469</v>
      </c>
      <c r="H3833" t="s">
        <v>3035</v>
      </c>
    </row>
    <row r="3834" spans="1:8" x14ac:dyDescent="0.25">
      <c r="A3834" t="s">
        <v>20460</v>
      </c>
      <c r="B3834" t="s">
        <v>20461</v>
      </c>
      <c r="C3834">
        <v>521</v>
      </c>
      <c r="D3834">
        <v>8565</v>
      </c>
      <c r="E3834">
        <v>3032</v>
      </c>
      <c r="F3834" t="s">
        <v>20462</v>
      </c>
      <c r="G3834" t="s">
        <v>8964</v>
      </c>
      <c r="H3834" t="s">
        <v>19362</v>
      </c>
    </row>
    <row r="3835" spans="1:8" x14ac:dyDescent="0.25">
      <c r="A3835" t="s">
        <v>20482</v>
      </c>
      <c r="B3835" t="s">
        <v>20483</v>
      </c>
      <c r="C3835">
        <v>321</v>
      </c>
      <c r="D3835">
        <v>8565</v>
      </c>
      <c r="E3835">
        <v>826</v>
      </c>
      <c r="F3835" t="s">
        <v>20484</v>
      </c>
      <c r="G3835" t="s">
        <v>808</v>
      </c>
      <c r="H3835" t="s">
        <v>20485</v>
      </c>
    </row>
    <row r="3836" spans="1:8" x14ac:dyDescent="0.25">
      <c r="A3836" t="s">
        <v>20486</v>
      </c>
      <c r="B3836" t="s">
        <v>20487</v>
      </c>
      <c r="C3836">
        <v>130</v>
      </c>
      <c r="D3836">
        <v>8565</v>
      </c>
      <c r="E3836">
        <v>230</v>
      </c>
      <c r="F3836" t="s">
        <v>20488</v>
      </c>
      <c r="G3836" t="s">
        <v>18331</v>
      </c>
      <c r="H3836" t="s">
        <v>19218</v>
      </c>
    </row>
    <row r="3837" spans="1:8" x14ac:dyDescent="0.25">
      <c r="A3837" t="s">
        <v>20480</v>
      </c>
      <c r="B3837" t="s">
        <v>20481</v>
      </c>
      <c r="C3837">
        <v>633</v>
      </c>
      <c r="D3837">
        <v>8565</v>
      </c>
      <c r="E3837">
        <v>30</v>
      </c>
      <c r="F3837" t="s">
        <v>20481</v>
      </c>
      <c r="G3837" t="s">
        <v>18469</v>
      </c>
      <c r="H3837" t="s">
        <v>3035</v>
      </c>
    </row>
    <row r="3838" spans="1:8" x14ac:dyDescent="0.25">
      <c r="A3838" t="s">
        <v>20474</v>
      </c>
      <c r="B3838" t="s">
        <v>20475</v>
      </c>
      <c r="C3838">
        <v>163</v>
      </c>
      <c r="D3838">
        <v>8565</v>
      </c>
      <c r="E3838">
        <v>334</v>
      </c>
      <c r="F3838" t="s">
        <v>20476</v>
      </c>
      <c r="G3838" t="s">
        <v>15690</v>
      </c>
      <c r="H3838" t="s">
        <v>20477</v>
      </c>
    </row>
    <row r="3839" spans="1:8" x14ac:dyDescent="0.25">
      <c r="A3839" t="s">
        <v>20478</v>
      </c>
      <c r="B3839" t="s">
        <v>20479</v>
      </c>
      <c r="C3839">
        <v>661</v>
      </c>
      <c r="D3839">
        <v>8565</v>
      </c>
      <c r="E3839">
        <v>30</v>
      </c>
      <c r="F3839" t="s">
        <v>20479</v>
      </c>
      <c r="G3839" t="s">
        <v>18469</v>
      </c>
      <c r="H3839" t="s">
        <v>20451</v>
      </c>
    </row>
    <row r="3840" spans="1:8" x14ac:dyDescent="0.25">
      <c r="A3840" t="s">
        <v>20468</v>
      </c>
      <c r="B3840" t="s">
        <v>20469</v>
      </c>
      <c r="C3840">
        <v>728</v>
      </c>
      <c r="D3840">
        <v>8565</v>
      </c>
      <c r="E3840">
        <v>93</v>
      </c>
      <c r="F3840" t="s">
        <v>20470</v>
      </c>
      <c r="G3840" t="s">
        <v>18469</v>
      </c>
      <c r="H3840" t="s">
        <v>14134</v>
      </c>
    </row>
    <row r="3841" spans="1:8" x14ac:dyDescent="0.25">
      <c r="A3841" t="s">
        <v>20463</v>
      </c>
      <c r="B3841" t="s">
        <v>20464</v>
      </c>
      <c r="C3841">
        <v>237</v>
      </c>
      <c r="D3841">
        <v>8565</v>
      </c>
      <c r="E3841">
        <v>240</v>
      </c>
      <c r="F3841" t="s">
        <v>20465</v>
      </c>
      <c r="G3841" t="s">
        <v>18633</v>
      </c>
      <c r="H3841" t="s">
        <v>19756</v>
      </c>
    </row>
    <row r="3842" spans="1:8" x14ac:dyDescent="0.25">
      <c r="A3842" t="s">
        <v>20466</v>
      </c>
      <c r="B3842" t="s">
        <v>20467</v>
      </c>
      <c r="C3842">
        <v>665</v>
      </c>
      <c r="D3842">
        <v>8565</v>
      </c>
      <c r="E3842">
        <v>30</v>
      </c>
      <c r="F3842" t="s">
        <v>20467</v>
      </c>
    </row>
    <row r="3843" spans="1:8" x14ac:dyDescent="0.25">
      <c r="A3843" t="s">
        <v>20454</v>
      </c>
      <c r="B3843" t="s">
        <v>20455</v>
      </c>
      <c r="C3843">
        <v>641</v>
      </c>
      <c r="D3843">
        <v>8565</v>
      </c>
      <c r="E3843">
        <v>161</v>
      </c>
      <c r="F3843" t="s">
        <v>20456</v>
      </c>
    </row>
    <row r="3844" spans="1:8" x14ac:dyDescent="0.25">
      <c r="A3844" t="s">
        <v>20457</v>
      </c>
      <c r="B3844" t="s">
        <v>20458</v>
      </c>
      <c r="C3844">
        <v>3</v>
      </c>
      <c r="D3844">
        <v>8565</v>
      </c>
      <c r="E3844">
        <v>52</v>
      </c>
      <c r="F3844" t="s">
        <v>20459</v>
      </c>
      <c r="G3844" t="s">
        <v>19047</v>
      </c>
      <c r="H3844" t="s">
        <v>28</v>
      </c>
    </row>
    <row r="3845" spans="1:8" x14ac:dyDescent="0.25">
      <c r="A3845" t="s">
        <v>20448</v>
      </c>
      <c r="B3845" t="s">
        <v>20449</v>
      </c>
      <c r="C3845">
        <v>661</v>
      </c>
      <c r="D3845">
        <v>8565</v>
      </c>
      <c r="E3845">
        <v>445</v>
      </c>
      <c r="F3845" t="s">
        <v>20450</v>
      </c>
      <c r="G3845" t="s">
        <v>18469</v>
      </c>
      <c r="H3845" t="s">
        <v>20451</v>
      </c>
    </row>
    <row r="3846" spans="1:8" x14ac:dyDescent="0.25">
      <c r="A3846" t="s">
        <v>20452</v>
      </c>
      <c r="B3846" t="s">
        <v>20453</v>
      </c>
      <c r="C3846">
        <v>641</v>
      </c>
      <c r="D3846">
        <v>8565</v>
      </c>
      <c r="E3846">
        <v>30</v>
      </c>
      <c r="F3846" t="s">
        <v>20453</v>
      </c>
      <c r="G3846" t="s">
        <v>15411</v>
      </c>
      <c r="H3846" t="s">
        <v>20439</v>
      </c>
    </row>
    <row r="3847" spans="1:8" x14ac:dyDescent="0.25">
      <c r="A3847" t="s">
        <v>20443</v>
      </c>
      <c r="B3847" t="s">
        <v>20444</v>
      </c>
      <c r="C3847">
        <v>633</v>
      </c>
      <c r="D3847">
        <v>8565</v>
      </c>
      <c r="E3847">
        <v>30</v>
      </c>
      <c r="F3847" t="s">
        <v>20444</v>
      </c>
      <c r="G3847" t="s">
        <v>18469</v>
      </c>
      <c r="H3847" t="s">
        <v>3035</v>
      </c>
    </row>
    <row r="3848" spans="1:8" x14ac:dyDescent="0.25">
      <c r="A3848" t="s">
        <v>20440</v>
      </c>
      <c r="B3848" t="s">
        <v>20441</v>
      </c>
      <c r="C3848">
        <v>644</v>
      </c>
      <c r="D3848">
        <v>8565</v>
      </c>
      <c r="E3848">
        <v>97</v>
      </c>
      <c r="F3848" t="s">
        <v>20442</v>
      </c>
      <c r="G3848" t="s">
        <v>13061</v>
      </c>
      <c r="H3848" t="s">
        <v>6527</v>
      </c>
    </row>
    <row r="3849" spans="1:8" x14ac:dyDescent="0.25">
      <c r="A3849" t="s">
        <v>20433</v>
      </c>
      <c r="B3849" t="s">
        <v>20434</v>
      </c>
      <c r="C3849">
        <v>644</v>
      </c>
      <c r="D3849">
        <v>8565</v>
      </c>
      <c r="E3849">
        <v>544</v>
      </c>
      <c r="F3849" t="s">
        <v>20435</v>
      </c>
      <c r="G3849" t="s">
        <v>13061</v>
      </c>
      <c r="H3849" t="s">
        <v>6527</v>
      </c>
    </row>
    <row r="3850" spans="1:8" x14ac:dyDescent="0.25">
      <c r="A3850" t="s">
        <v>20436</v>
      </c>
      <c r="B3850" t="s">
        <v>20437</v>
      </c>
      <c r="C3850">
        <v>641</v>
      </c>
      <c r="D3850">
        <v>8565</v>
      </c>
      <c r="E3850">
        <v>331</v>
      </c>
      <c r="F3850" t="s">
        <v>20438</v>
      </c>
      <c r="G3850" t="s">
        <v>15411</v>
      </c>
      <c r="H3850" t="s">
        <v>20439</v>
      </c>
    </row>
    <row r="3851" spans="1:8" x14ac:dyDescent="0.25">
      <c r="A3851" t="s">
        <v>20429</v>
      </c>
      <c r="B3851" t="s">
        <v>20430</v>
      </c>
      <c r="C3851">
        <v>499</v>
      </c>
      <c r="D3851">
        <v>8565</v>
      </c>
      <c r="E3851">
        <v>304</v>
      </c>
      <c r="F3851" t="s">
        <v>20431</v>
      </c>
      <c r="G3851" t="s">
        <v>12134</v>
      </c>
      <c r="H3851" t="s">
        <v>20432</v>
      </c>
    </row>
    <row r="3852" spans="1:8" x14ac:dyDescent="0.25">
      <c r="A3852" t="s">
        <v>20427</v>
      </c>
      <c r="B3852" t="s">
        <v>20428</v>
      </c>
      <c r="C3852">
        <v>523</v>
      </c>
      <c r="D3852">
        <v>8565</v>
      </c>
      <c r="E3852">
        <v>30</v>
      </c>
      <c r="F3852" t="s">
        <v>20428</v>
      </c>
      <c r="G3852" t="s">
        <v>19047</v>
      </c>
      <c r="H3852" t="s">
        <v>19048</v>
      </c>
    </row>
    <row r="3853" spans="1:8" x14ac:dyDescent="0.25">
      <c r="A3853" t="s">
        <v>20425</v>
      </c>
      <c r="B3853" t="s">
        <v>20426</v>
      </c>
      <c r="C3853">
        <v>633</v>
      </c>
      <c r="D3853">
        <v>8565</v>
      </c>
      <c r="E3853">
        <v>30</v>
      </c>
      <c r="F3853" t="s">
        <v>20426</v>
      </c>
      <c r="G3853" t="s">
        <v>18469</v>
      </c>
      <c r="H3853" t="s">
        <v>3035</v>
      </c>
    </row>
    <row r="3854" spans="1:8" x14ac:dyDescent="0.25">
      <c r="A3854" t="s">
        <v>20423</v>
      </c>
      <c r="B3854" t="s">
        <v>20424</v>
      </c>
      <c r="C3854">
        <v>665</v>
      </c>
      <c r="D3854">
        <v>8565</v>
      </c>
      <c r="E3854">
        <v>30</v>
      </c>
      <c r="F3854" t="s">
        <v>20424</v>
      </c>
    </row>
    <row r="3855" spans="1:8" x14ac:dyDescent="0.25">
      <c r="A3855" t="s">
        <v>20419</v>
      </c>
      <c r="B3855" t="s">
        <v>20420</v>
      </c>
      <c r="C3855">
        <v>667</v>
      </c>
      <c r="D3855">
        <v>8565</v>
      </c>
      <c r="E3855">
        <v>430</v>
      </c>
      <c r="F3855" t="s">
        <v>20421</v>
      </c>
      <c r="G3855" t="s">
        <v>11644</v>
      </c>
      <c r="H3855" t="s">
        <v>20422</v>
      </c>
    </row>
    <row r="3856" spans="1:8" x14ac:dyDescent="0.25">
      <c r="A3856" t="s">
        <v>20414</v>
      </c>
      <c r="B3856" t="s">
        <v>20415</v>
      </c>
      <c r="C3856">
        <v>687</v>
      </c>
      <c r="D3856">
        <v>8565</v>
      </c>
      <c r="E3856">
        <v>357</v>
      </c>
      <c r="F3856" t="s">
        <v>20416</v>
      </c>
    </row>
    <row r="3857" spans="1:8" x14ac:dyDescent="0.25">
      <c r="A3857" t="s">
        <v>20417</v>
      </c>
      <c r="B3857" t="s">
        <v>20418</v>
      </c>
      <c r="C3857">
        <v>665</v>
      </c>
      <c r="D3857">
        <v>8565</v>
      </c>
      <c r="E3857">
        <v>30</v>
      </c>
      <c r="F3857" t="s">
        <v>20418</v>
      </c>
    </row>
    <row r="3858" spans="1:8" x14ac:dyDescent="0.25">
      <c r="A3858" t="s">
        <v>20411</v>
      </c>
      <c r="B3858" t="s">
        <v>20412</v>
      </c>
      <c r="C3858">
        <v>664</v>
      </c>
      <c r="D3858">
        <v>8565</v>
      </c>
      <c r="E3858">
        <v>2469</v>
      </c>
      <c r="F3858" t="s">
        <v>20413</v>
      </c>
      <c r="G3858" t="s">
        <v>18469</v>
      </c>
      <c r="H3858" t="s">
        <v>3596</v>
      </c>
    </row>
    <row r="3859" spans="1:8" x14ac:dyDescent="0.25">
      <c r="A3859" t="s">
        <v>20407</v>
      </c>
      <c r="B3859" t="s">
        <v>20408</v>
      </c>
      <c r="C3859">
        <v>641</v>
      </c>
      <c r="D3859">
        <v>8565</v>
      </c>
      <c r="E3859">
        <v>1143</v>
      </c>
      <c r="F3859" t="s">
        <v>20409</v>
      </c>
      <c r="G3859" t="s">
        <v>15411</v>
      </c>
      <c r="H3859" t="s">
        <v>20410</v>
      </c>
    </row>
    <row r="3860" spans="1:8" x14ac:dyDescent="0.25">
      <c r="A3860" t="s">
        <v>20393</v>
      </c>
      <c r="B3860" t="s">
        <v>20394</v>
      </c>
      <c r="C3860">
        <v>513</v>
      </c>
      <c r="D3860">
        <v>8565</v>
      </c>
      <c r="E3860">
        <v>4690</v>
      </c>
      <c r="F3860" t="s">
        <v>20395</v>
      </c>
      <c r="G3860" t="s">
        <v>8637</v>
      </c>
      <c r="H3860" t="s">
        <v>3035</v>
      </c>
    </row>
    <row r="3861" spans="1:8" x14ac:dyDescent="0.25">
      <c r="A3861" s="1" t="s">
        <v>20405</v>
      </c>
      <c r="B3861" t="s">
        <v>20406</v>
      </c>
      <c r="C3861">
        <v>538</v>
      </c>
      <c r="D3861">
        <v>8565</v>
      </c>
      <c r="E3861">
        <v>30</v>
      </c>
      <c r="F3861" t="s">
        <v>20406</v>
      </c>
      <c r="G3861" t="s">
        <v>8964</v>
      </c>
      <c r="H3861" t="s">
        <v>20210</v>
      </c>
    </row>
    <row r="3862" spans="1:8" x14ac:dyDescent="0.25">
      <c r="A3862" t="s">
        <v>20402</v>
      </c>
      <c r="B3862" t="s">
        <v>20403</v>
      </c>
      <c r="C3862">
        <v>290</v>
      </c>
      <c r="D3862">
        <v>8565</v>
      </c>
      <c r="E3862">
        <v>1631</v>
      </c>
      <c r="F3862" t="s">
        <v>20404</v>
      </c>
    </row>
    <row r="3863" spans="1:8" x14ac:dyDescent="0.25">
      <c r="A3863" t="s">
        <v>20399</v>
      </c>
      <c r="B3863" t="s">
        <v>20400</v>
      </c>
      <c r="C3863">
        <v>499</v>
      </c>
      <c r="D3863">
        <v>8565</v>
      </c>
      <c r="E3863">
        <v>1352</v>
      </c>
      <c r="F3863" t="s">
        <v>20401</v>
      </c>
      <c r="G3863" t="s">
        <v>8780</v>
      </c>
      <c r="H3863" t="s">
        <v>19207</v>
      </c>
    </row>
    <row r="3864" spans="1:8" x14ac:dyDescent="0.25">
      <c r="A3864" t="s">
        <v>20337</v>
      </c>
      <c r="B3864" t="s">
        <v>20338</v>
      </c>
      <c r="C3864">
        <v>668</v>
      </c>
      <c r="D3864">
        <v>8565</v>
      </c>
      <c r="E3864">
        <v>8968</v>
      </c>
      <c r="F3864" t="s">
        <v>20339</v>
      </c>
      <c r="G3864" t="s">
        <v>18633</v>
      </c>
      <c r="H3864" t="s">
        <v>20340</v>
      </c>
    </row>
    <row r="3865" spans="1:8" x14ac:dyDescent="0.25">
      <c r="A3865" t="s">
        <v>20375</v>
      </c>
      <c r="B3865" t="s">
        <v>20376</v>
      </c>
      <c r="C3865">
        <v>662</v>
      </c>
      <c r="D3865">
        <v>8565</v>
      </c>
      <c r="E3865">
        <v>4886</v>
      </c>
      <c r="F3865" t="s">
        <v>20377</v>
      </c>
      <c r="G3865" t="s">
        <v>18469</v>
      </c>
      <c r="H3865" t="s">
        <v>20378</v>
      </c>
    </row>
    <row r="3866" spans="1:8" x14ac:dyDescent="0.25">
      <c r="A3866" t="s">
        <v>20396</v>
      </c>
      <c r="B3866" t="s">
        <v>20397</v>
      </c>
      <c r="C3866">
        <v>384</v>
      </c>
      <c r="D3866">
        <v>8565</v>
      </c>
      <c r="E3866">
        <v>565</v>
      </c>
      <c r="F3866" t="s">
        <v>20398</v>
      </c>
      <c r="G3866" t="s">
        <v>10045</v>
      </c>
      <c r="H3866" t="s">
        <v>17869</v>
      </c>
    </row>
    <row r="3867" spans="1:8" x14ac:dyDescent="0.25">
      <c r="A3867" t="s">
        <v>20382</v>
      </c>
      <c r="B3867" t="s">
        <v>20383</v>
      </c>
      <c r="C3867">
        <v>432</v>
      </c>
      <c r="D3867">
        <v>8565</v>
      </c>
      <c r="E3867">
        <v>2104</v>
      </c>
      <c r="F3867" t="s">
        <v>20384</v>
      </c>
      <c r="G3867" t="s">
        <v>8964</v>
      </c>
      <c r="H3867" t="s">
        <v>20385</v>
      </c>
    </row>
    <row r="3868" spans="1:8" x14ac:dyDescent="0.25">
      <c r="A3868" t="s">
        <v>20391</v>
      </c>
      <c r="B3868" t="s">
        <v>20392</v>
      </c>
      <c r="C3868">
        <v>70</v>
      </c>
      <c r="D3868">
        <v>8565</v>
      </c>
      <c r="E3868">
        <v>30</v>
      </c>
      <c r="F3868" t="s">
        <v>20392</v>
      </c>
    </row>
    <row r="3869" spans="1:8" x14ac:dyDescent="0.25">
      <c r="A3869" t="s">
        <v>20389</v>
      </c>
      <c r="B3869" t="s">
        <v>20390</v>
      </c>
      <c r="C3869">
        <v>498</v>
      </c>
      <c r="D3869">
        <v>8565</v>
      </c>
      <c r="E3869">
        <v>30</v>
      </c>
      <c r="F3869" t="s">
        <v>20390</v>
      </c>
      <c r="G3869" t="s">
        <v>3665</v>
      </c>
      <c r="H3869" t="s">
        <v>6527</v>
      </c>
    </row>
    <row r="3870" spans="1:8" x14ac:dyDescent="0.25">
      <c r="A3870" t="s">
        <v>20386</v>
      </c>
      <c r="B3870" t="s">
        <v>20387</v>
      </c>
      <c r="C3870">
        <v>222</v>
      </c>
      <c r="D3870">
        <v>8565</v>
      </c>
      <c r="E3870">
        <v>1243</v>
      </c>
      <c r="F3870" t="s">
        <v>20388</v>
      </c>
      <c r="G3870" t="s">
        <v>8780</v>
      </c>
      <c r="H3870" t="s">
        <v>20129</v>
      </c>
    </row>
    <row r="3871" spans="1:8" x14ac:dyDescent="0.25">
      <c r="A3871" t="s">
        <v>20372</v>
      </c>
      <c r="B3871" t="s">
        <v>20373</v>
      </c>
      <c r="C3871">
        <v>665</v>
      </c>
      <c r="D3871">
        <v>8565</v>
      </c>
      <c r="E3871">
        <v>2540</v>
      </c>
      <c r="F3871" t="s">
        <v>20374</v>
      </c>
    </row>
    <row r="3872" spans="1:8" x14ac:dyDescent="0.25">
      <c r="A3872" t="s">
        <v>20321</v>
      </c>
      <c r="B3872" t="s">
        <v>20322</v>
      </c>
      <c r="C3872">
        <v>572</v>
      </c>
      <c r="D3872">
        <v>8565</v>
      </c>
      <c r="E3872">
        <v>8154</v>
      </c>
      <c r="F3872" t="s">
        <v>20323</v>
      </c>
      <c r="G3872" t="s">
        <v>8637</v>
      </c>
      <c r="H3872" t="s">
        <v>20271</v>
      </c>
    </row>
    <row r="3873" spans="1:8" x14ac:dyDescent="0.25">
      <c r="A3873" t="s">
        <v>20379</v>
      </c>
      <c r="B3873" t="s">
        <v>20380</v>
      </c>
      <c r="C3873">
        <v>616</v>
      </c>
      <c r="D3873">
        <v>8565</v>
      </c>
      <c r="E3873">
        <v>1435</v>
      </c>
      <c r="F3873" t="s">
        <v>20381</v>
      </c>
      <c r="G3873" t="s">
        <v>13061</v>
      </c>
      <c r="H3873" t="s">
        <v>5897</v>
      </c>
    </row>
    <row r="3874" spans="1:8" x14ac:dyDescent="0.25">
      <c r="A3874" t="s">
        <v>20355</v>
      </c>
      <c r="B3874" t="s">
        <v>20356</v>
      </c>
      <c r="C3874">
        <v>70</v>
      </c>
      <c r="D3874">
        <v>8565</v>
      </c>
      <c r="E3874">
        <v>3529</v>
      </c>
      <c r="F3874" t="s">
        <v>20357</v>
      </c>
    </row>
    <row r="3875" spans="1:8" x14ac:dyDescent="0.25">
      <c r="A3875" s="1" t="s">
        <v>20365</v>
      </c>
      <c r="B3875" t="s">
        <v>20366</v>
      </c>
      <c r="C3875">
        <v>538</v>
      </c>
      <c r="D3875">
        <v>8565</v>
      </c>
      <c r="E3875">
        <v>2434</v>
      </c>
      <c r="F3875" t="s">
        <v>20367</v>
      </c>
      <c r="G3875" t="s">
        <v>8964</v>
      </c>
      <c r="H3875" t="s">
        <v>20210</v>
      </c>
    </row>
    <row r="3876" spans="1:8" x14ac:dyDescent="0.25">
      <c r="A3876" t="s">
        <v>20307</v>
      </c>
      <c r="B3876" t="s">
        <v>20308</v>
      </c>
      <c r="C3876">
        <v>626</v>
      </c>
      <c r="D3876">
        <v>8565</v>
      </c>
      <c r="E3876">
        <v>6793</v>
      </c>
      <c r="F3876" t="s">
        <v>20309</v>
      </c>
      <c r="G3876" t="s">
        <v>18633</v>
      </c>
      <c r="H3876" t="s">
        <v>3035</v>
      </c>
    </row>
    <row r="3877" spans="1:8" x14ac:dyDescent="0.25">
      <c r="A3877" t="s">
        <v>20362</v>
      </c>
      <c r="B3877" t="s">
        <v>20363</v>
      </c>
      <c r="C3877">
        <v>280</v>
      </c>
      <c r="D3877">
        <v>8565</v>
      </c>
      <c r="E3877">
        <v>516</v>
      </c>
      <c r="F3877" t="s">
        <v>20364</v>
      </c>
    </row>
    <row r="3878" spans="1:8" x14ac:dyDescent="0.25">
      <c r="A3878" t="s">
        <v>20370</v>
      </c>
      <c r="B3878" t="s">
        <v>20371</v>
      </c>
      <c r="C3878">
        <v>499</v>
      </c>
      <c r="D3878">
        <v>8565</v>
      </c>
      <c r="E3878">
        <v>30</v>
      </c>
      <c r="F3878" t="s">
        <v>20371</v>
      </c>
      <c r="G3878" t="s">
        <v>8780</v>
      </c>
      <c r="H3878" t="s">
        <v>19207</v>
      </c>
    </row>
    <row r="3879" spans="1:8" x14ac:dyDescent="0.25">
      <c r="A3879" t="s">
        <v>20368</v>
      </c>
      <c r="B3879" t="s">
        <v>20369</v>
      </c>
      <c r="C3879">
        <v>616</v>
      </c>
      <c r="D3879">
        <v>8565</v>
      </c>
      <c r="E3879">
        <v>30</v>
      </c>
      <c r="F3879" t="s">
        <v>20369</v>
      </c>
      <c r="G3879" t="s">
        <v>13061</v>
      </c>
      <c r="H3879" t="s">
        <v>5897</v>
      </c>
    </row>
    <row r="3880" spans="1:8" x14ac:dyDescent="0.25">
      <c r="A3880" t="s">
        <v>20360</v>
      </c>
      <c r="B3880" t="s">
        <v>20361</v>
      </c>
      <c r="C3880">
        <v>616</v>
      </c>
      <c r="D3880">
        <v>8565</v>
      </c>
      <c r="E3880">
        <v>30</v>
      </c>
      <c r="F3880" t="s">
        <v>20361</v>
      </c>
      <c r="G3880" t="s">
        <v>13061</v>
      </c>
      <c r="H3880" t="s">
        <v>5897</v>
      </c>
    </row>
    <row r="3881" spans="1:8" x14ac:dyDescent="0.25">
      <c r="A3881" t="s">
        <v>20358</v>
      </c>
      <c r="B3881" t="s">
        <v>20359</v>
      </c>
      <c r="C3881">
        <v>70</v>
      </c>
      <c r="D3881">
        <v>8565</v>
      </c>
      <c r="E3881">
        <v>30</v>
      </c>
      <c r="F3881" t="s">
        <v>20359</v>
      </c>
      <c r="G3881" t="s">
        <v>15218</v>
      </c>
      <c r="H3881" t="s">
        <v>4450</v>
      </c>
    </row>
    <row r="3882" spans="1:8" x14ac:dyDescent="0.25">
      <c r="A3882" t="s">
        <v>20287</v>
      </c>
      <c r="B3882" t="s">
        <v>20288</v>
      </c>
      <c r="C3882">
        <v>679</v>
      </c>
      <c r="D3882">
        <v>8565</v>
      </c>
      <c r="E3882">
        <v>7030</v>
      </c>
      <c r="F3882" t="s">
        <v>20289</v>
      </c>
      <c r="G3882" t="s">
        <v>442</v>
      </c>
      <c r="H3882" t="s">
        <v>11518</v>
      </c>
    </row>
    <row r="3883" spans="1:8" x14ac:dyDescent="0.25">
      <c r="A3883" t="s">
        <v>20352</v>
      </c>
      <c r="B3883" t="s">
        <v>20353</v>
      </c>
      <c r="C3883">
        <v>70</v>
      </c>
      <c r="D3883">
        <v>8565</v>
      </c>
      <c r="E3883">
        <v>199</v>
      </c>
      <c r="F3883" t="s">
        <v>20354</v>
      </c>
    </row>
    <row r="3884" spans="1:8" x14ac:dyDescent="0.25">
      <c r="A3884" t="s">
        <v>20341</v>
      </c>
      <c r="B3884" t="s">
        <v>20342</v>
      </c>
      <c r="C3884">
        <v>70</v>
      </c>
      <c r="D3884">
        <v>8565</v>
      </c>
      <c r="E3884">
        <v>1022</v>
      </c>
      <c r="F3884" t="s">
        <v>20343</v>
      </c>
      <c r="G3884" t="s">
        <v>10865</v>
      </c>
      <c r="H3884" t="s">
        <v>4450</v>
      </c>
    </row>
    <row r="3885" spans="1:8" x14ac:dyDescent="0.25">
      <c r="A3885" t="s">
        <v>20316</v>
      </c>
      <c r="B3885" t="s">
        <v>20317</v>
      </c>
      <c r="C3885">
        <v>639</v>
      </c>
      <c r="D3885">
        <v>8565</v>
      </c>
      <c r="E3885">
        <v>3489</v>
      </c>
      <c r="F3885" t="s">
        <v>20318</v>
      </c>
      <c r="G3885" t="s">
        <v>20319</v>
      </c>
      <c r="H3885" t="s">
        <v>20320</v>
      </c>
    </row>
    <row r="3886" spans="1:8" x14ac:dyDescent="0.25">
      <c r="A3886" t="s">
        <v>20347</v>
      </c>
      <c r="B3886" t="s">
        <v>20348</v>
      </c>
      <c r="C3886">
        <v>39</v>
      </c>
      <c r="D3886">
        <v>8565</v>
      </c>
      <c r="E3886">
        <v>102</v>
      </c>
      <c r="F3886" t="s">
        <v>20349</v>
      </c>
      <c r="G3886" t="s">
        <v>14672</v>
      </c>
      <c r="H3886" t="s">
        <v>19477</v>
      </c>
    </row>
    <row r="3887" spans="1:8" x14ac:dyDescent="0.25">
      <c r="A3887" t="s">
        <v>20350</v>
      </c>
      <c r="B3887" t="s">
        <v>20351</v>
      </c>
      <c r="C3887">
        <v>70</v>
      </c>
      <c r="D3887">
        <v>8565</v>
      </c>
      <c r="E3887">
        <v>30</v>
      </c>
      <c r="F3887" t="s">
        <v>20351</v>
      </c>
      <c r="G3887" t="s">
        <v>12134</v>
      </c>
      <c r="H3887" t="s">
        <v>4450</v>
      </c>
    </row>
    <row r="3888" spans="1:8" x14ac:dyDescent="0.25">
      <c r="A3888" t="s">
        <v>20344</v>
      </c>
      <c r="B3888" t="s">
        <v>20345</v>
      </c>
      <c r="C3888">
        <v>499</v>
      </c>
      <c r="D3888">
        <v>8565</v>
      </c>
      <c r="E3888">
        <v>166</v>
      </c>
      <c r="F3888" t="s">
        <v>20346</v>
      </c>
      <c r="G3888" t="s">
        <v>8780</v>
      </c>
      <c r="H3888" t="s">
        <v>19207</v>
      </c>
    </row>
    <row r="3889" spans="1:8" x14ac:dyDescent="0.25">
      <c r="A3889" t="s">
        <v>20310</v>
      </c>
      <c r="B3889" t="s">
        <v>20311</v>
      </c>
      <c r="C3889">
        <v>355</v>
      </c>
      <c r="D3889">
        <v>8565</v>
      </c>
      <c r="E3889">
        <v>2264</v>
      </c>
      <c r="F3889" t="s">
        <v>20312</v>
      </c>
      <c r="G3889" t="s">
        <v>18469</v>
      </c>
      <c r="H3889" t="s">
        <v>19346</v>
      </c>
    </row>
    <row r="3890" spans="1:8" x14ac:dyDescent="0.25">
      <c r="A3890" t="s">
        <v>20333</v>
      </c>
      <c r="B3890" t="s">
        <v>20334</v>
      </c>
      <c r="C3890">
        <v>31</v>
      </c>
      <c r="D3890">
        <v>8565</v>
      </c>
      <c r="E3890">
        <v>217</v>
      </c>
      <c r="F3890" t="s">
        <v>20335</v>
      </c>
      <c r="G3890" t="s">
        <v>12134</v>
      </c>
      <c r="H3890" t="s">
        <v>20336</v>
      </c>
    </row>
    <row r="3891" spans="1:8" x14ac:dyDescent="0.25">
      <c r="A3891" s="1" t="s">
        <v>20272</v>
      </c>
      <c r="B3891" t="s">
        <v>20273</v>
      </c>
      <c r="C3891">
        <v>412</v>
      </c>
      <c r="D3891">
        <v>8565</v>
      </c>
      <c r="E3891">
        <v>6813</v>
      </c>
      <c r="F3891" t="s">
        <v>20274</v>
      </c>
      <c r="G3891" t="s">
        <v>8964</v>
      </c>
      <c r="H3891" t="s">
        <v>2833</v>
      </c>
    </row>
    <row r="3892" spans="1:8" x14ac:dyDescent="0.25">
      <c r="A3892" t="s">
        <v>20302</v>
      </c>
      <c r="B3892" t="s">
        <v>20283</v>
      </c>
      <c r="C3892">
        <v>280</v>
      </c>
      <c r="D3892">
        <v>8565</v>
      </c>
      <c r="E3892">
        <v>2991</v>
      </c>
      <c r="F3892" t="s">
        <v>20303</v>
      </c>
      <c r="G3892" t="s">
        <v>19047</v>
      </c>
      <c r="H3892" t="s">
        <v>20255</v>
      </c>
    </row>
    <row r="3893" spans="1:8" x14ac:dyDescent="0.25">
      <c r="A3893" t="s">
        <v>20331</v>
      </c>
      <c r="B3893" t="s">
        <v>20332</v>
      </c>
      <c r="C3893">
        <v>616</v>
      </c>
      <c r="D3893">
        <v>8565</v>
      </c>
      <c r="E3893">
        <v>30</v>
      </c>
      <c r="F3893" t="s">
        <v>20332</v>
      </c>
      <c r="G3893" t="s">
        <v>13061</v>
      </c>
      <c r="H3893" t="s">
        <v>5897</v>
      </c>
    </row>
    <row r="3894" spans="1:8" x14ac:dyDescent="0.25">
      <c r="A3894" t="s">
        <v>20328</v>
      </c>
      <c r="B3894" t="s">
        <v>20329</v>
      </c>
      <c r="C3894">
        <v>16</v>
      </c>
      <c r="D3894">
        <v>8565</v>
      </c>
      <c r="E3894">
        <v>158</v>
      </c>
      <c r="F3894" t="s">
        <v>20330</v>
      </c>
      <c r="G3894" t="s">
        <v>18469</v>
      </c>
      <c r="H3894" t="s">
        <v>1314</v>
      </c>
    </row>
    <row r="3895" spans="1:8" x14ac:dyDescent="0.25">
      <c r="A3895" t="s">
        <v>20304</v>
      </c>
      <c r="B3895" t="s">
        <v>20305</v>
      </c>
      <c r="C3895">
        <v>15</v>
      </c>
      <c r="D3895">
        <v>8565</v>
      </c>
      <c r="E3895">
        <v>1877</v>
      </c>
      <c r="F3895" t="s">
        <v>20306</v>
      </c>
      <c r="G3895" t="s">
        <v>1796</v>
      </c>
      <c r="H3895" t="s">
        <v>1869</v>
      </c>
    </row>
    <row r="3896" spans="1:8" x14ac:dyDescent="0.25">
      <c r="A3896" t="s">
        <v>20326</v>
      </c>
      <c r="B3896" t="s">
        <v>20327</v>
      </c>
      <c r="C3896">
        <v>280</v>
      </c>
      <c r="D3896">
        <v>8565</v>
      </c>
      <c r="E3896">
        <v>30</v>
      </c>
      <c r="F3896" t="s">
        <v>20327</v>
      </c>
      <c r="G3896" t="s">
        <v>12821</v>
      </c>
      <c r="H3896" t="s">
        <v>20193</v>
      </c>
    </row>
    <row r="3897" spans="1:8" x14ac:dyDescent="0.25">
      <c r="A3897" t="s">
        <v>20324</v>
      </c>
      <c r="B3897" t="s">
        <v>20325</v>
      </c>
      <c r="C3897">
        <v>628</v>
      </c>
      <c r="D3897">
        <v>8565</v>
      </c>
      <c r="E3897">
        <v>30</v>
      </c>
      <c r="F3897" t="s">
        <v>20325</v>
      </c>
      <c r="G3897" t="s">
        <v>442</v>
      </c>
      <c r="H3897" t="s">
        <v>16525</v>
      </c>
    </row>
    <row r="3898" spans="1:8" x14ac:dyDescent="0.25">
      <c r="A3898" t="s">
        <v>20313</v>
      </c>
      <c r="B3898" t="s">
        <v>20314</v>
      </c>
      <c r="C3898">
        <v>643</v>
      </c>
      <c r="D3898">
        <v>8565</v>
      </c>
      <c r="E3898">
        <v>103</v>
      </c>
      <c r="F3898" t="s">
        <v>20315</v>
      </c>
      <c r="G3898" t="s">
        <v>17077</v>
      </c>
      <c r="H3898" t="s">
        <v>20088</v>
      </c>
    </row>
    <row r="3899" spans="1:8" x14ac:dyDescent="0.25">
      <c r="A3899" t="s">
        <v>20295</v>
      </c>
      <c r="B3899" t="s">
        <v>20296</v>
      </c>
      <c r="C3899">
        <v>693</v>
      </c>
      <c r="D3899">
        <v>8565</v>
      </c>
      <c r="E3899">
        <v>462</v>
      </c>
      <c r="F3899" t="s">
        <v>20297</v>
      </c>
      <c r="G3899" t="s">
        <v>12461</v>
      </c>
      <c r="H3899" t="s">
        <v>6571</v>
      </c>
    </row>
    <row r="3900" spans="1:8" x14ac:dyDescent="0.25">
      <c r="A3900" t="s">
        <v>20281</v>
      </c>
      <c r="B3900" t="s">
        <v>20282</v>
      </c>
      <c r="C3900">
        <v>363</v>
      </c>
      <c r="D3900">
        <v>8565</v>
      </c>
      <c r="E3900">
        <v>2915</v>
      </c>
      <c r="F3900" t="s">
        <v>20283</v>
      </c>
    </row>
    <row r="3901" spans="1:8" x14ac:dyDescent="0.25">
      <c r="A3901" t="s">
        <v>20298</v>
      </c>
      <c r="B3901" t="s">
        <v>20299</v>
      </c>
      <c r="C3901">
        <v>719</v>
      </c>
      <c r="D3901">
        <v>8565</v>
      </c>
      <c r="E3901">
        <v>161</v>
      </c>
      <c r="F3901" t="s">
        <v>20300</v>
      </c>
      <c r="G3901" t="s">
        <v>12134</v>
      </c>
      <c r="H3901" t="s">
        <v>20301</v>
      </c>
    </row>
    <row r="3902" spans="1:8" x14ac:dyDescent="0.25">
      <c r="A3902" t="s">
        <v>20292</v>
      </c>
      <c r="B3902" t="s">
        <v>20293</v>
      </c>
      <c r="C3902">
        <v>251</v>
      </c>
      <c r="D3902">
        <v>8565</v>
      </c>
      <c r="E3902">
        <v>240</v>
      </c>
      <c r="F3902" t="s">
        <v>20294</v>
      </c>
      <c r="G3902" t="s">
        <v>18469</v>
      </c>
      <c r="H3902" t="s">
        <v>2129</v>
      </c>
    </row>
    <row r="3903" spans="1:8" x14ac:dyDescent="0.25">
      <c r="A3903" t="s">
        <v>20265</v>
      </c>
      <c r="B3903" t="s">
        <v>20266</v>
      </c>
      <c r="C3903">
        <v>335</v>
      </c>
      <c r="D3903">
        <v>8565</v>
      </c>
      <c r="E3903">
        <v>3395</v>
      </c>
      <c r="F3903" t="s">
        <v>20267</v>
      </c>
      <c r="G3903" t="s">
        <v>19047</v>
      </c>
      <c r="H3903" t="s">
        <v>566</v>
      </c>
    </row>
    <row r="3904" spans="1:8" x14ac:dyDescent="0.25">
      <c r="A3904" t="s">
        <v>20284</v>
      </c>
      <c r="B3904" t="s">
        <v>20285</v>
      </c>
      <c r="C3904">
        <v>389</v>
      </c>
      <c r="D3904">
        <v>8565</v>
      </c>
      <c r="E3904">
        <v>787</v>
      </c>
      <c r="F3904" t="s">
        <v>20286</v>
      </c>
      <c r="G3904" t="s">
        <v>18633</v>
      </c>
      <c r="H3904" t="s">
        <v>19346</v>
      </c>
    </row>
    <row r="3905" spans="1:8" x14ac:dyDescent="0.25">
      <c r="A3905" t="s">
        <v>20290</v>
      </c>
      <c r="B3905" t="s">
        <v>20291</v>
      </c>
      <c r="C3905">
        <v>572</v>
      </c>
      <c r="D3905">
        <v>8565</v>
      </c>
      <c r="E3905">
        <v>30</v>
      </c>
      <c r="F3905" t="s">
        <v>20291</v>
      </c>
      <c r="G3905" t="s">
        <v>8637</v>
      </c>
      <c r="H3905" t="s">
        <v>20271</v>
      </c>
    </row>
    <row r="3906" spans="1:8" x14ac:dyDescent="0.25">
      <c r="A3906" t="s">
        <v>20244</v>
      </c>
      <c r="B3906" t="s">
        <v>20245</v>
      </c>
      <c r="C3906">
        <v>647</v>
      </c>
      <c r="D3906">
        <v>8565</v>
      </c>
      <c r="E3906">
        <v>4309</v>
      </c>
      <c r="F3906" t="s">
        <v>20246</v>
      </c>
    </row>
    <row r="3907" spans="1:8" x14ac:dyDescent="0.25">
      <c r="A3907" t="s">
        <v>20275</v>
      </c>
      <c r="B3907" t="s">
        <v>20276</v>
      </c>
      <c r="C3907">
        <v>163</v>
      </c>
      <c r="D3907">
        <v>8565</v>
      </c>
      <c r="E3907">
        <v>883</v>
      </c>
      <c r="F3907" t="s">
        <v>20277</v>
      </c>
      <c r="G3907" t="s">
        <v>15690</v>
      </c>
      <c r="H3907" t="s">
        <v>20278</v>
      </c>
    </row>
    <row r="3908" spans="1:8" x14ac:dyDescent="0.25">
      <c r="A3908" t="s">
        <v>20259</v>
      </c>
      <c r="B3908" t="s">
        <v>20260</v>
      </c>
      <c r="C3908">
        <v>238</v>
      </c>
      <c r="D3908">
        <v>8565</v>
      </c>
      <c r="E3908">
        <v>1616</v>
      </c>
      <c r="F3908" t="s">
        <v>20261</v>
      </c>
      <c r="G3908" t="s">
        <v>18469</v>
      </c>
      <c r="H3908" t="s">
        <v>19756</v>
      </c>
    </row>
    <row r="3909" spans="1:8" x14ac:dyDescent="0.25">
      <c r="A3909" t="s">
        <v>20279</v>
      </c>
      <c r="B3909" t="s">
        <v>20280</v>
      </c>
      <c r="C3909">
        <v>728</v>
      </c>
      <c r="D3909">
        <v>8565</v>
      </c>
      <c r="E3909">
        <v>30</v>
      </c>
      <c r="F3909" t="s">
        <v>20280</v>
      </c>
      <c r="G3909" t="s">
        <v>18469</v>
      </c>
      <c r="H3909" t="s">
        <v>14134</v>
      </c>
    </row>
    <row r="3910" spans="1:8" x14ac:dyDescent="0.25">
      <c r="A3910" t="s">
        <v>20202</v>
      </c>
      <c r="B3910" t="s">
        <v>20203</v>
      </c>
      <c r="C3910">
        <v>180</v>
      </c>
      <c r="D3910">
        <v>8565</v>
      </c>
      <c r="E3910">
        <v>7171</v>
      </c>
      <c r="F3910" t="s">
        <v>20204</v>
      </c>
      <c r="G3910" t="s">
        <v>8637</v>
      </c>
      <c r="H3910" t="s">
        <v>19346</v>
      </c>
    </row>
    <row r="3911" spans="1:8" x14ac:dyDescent="0.25">
      <c r="A3911" t="s">
        <v>20268</v>
      </c>
      <c r="B3911" t="s">
        <v>20269</v>
      </c>
      <c r="C3911">
        <v>572</v>
      </c>
      <c r="D3911">
        <v>8565</v>
      </c>
      <c r="E3911">
        <v>96</v>
      </c>
      <c r="F3911" t="s">
        <v>20270</v>
      </c>
      <c r="G3911" t="s">
        <v>8637</v>
      </c>
      <c r="H3911" t="s">
        <v>20271</v>
      </c>
    </row>
    <row r="3912" spans="1:8" x14ac:dyDescent="0.25">
      <c r="A3912" t="s">
        <v>20256</v>
      </c>
      <c r="B3912" t="s">
        <v>20257</v>
      </c>
      <c r="C3912">
        <v>15</v>
      </c>
      <c r="D3912">
        <v>8565</v>
      </c>
      <c r="E3912">
        <v>456</v>
      </c>
      <c r="F3912" t="s">
        <v>20258</v>
      </c>
      <c r="G3912" t="s">
        <v>1796</v>
      </c>
      <c r="H3912" t="s">
        <v>1869</v>
      </c>
    </row>
    <row r="3913" spans="1:8" x14ac:dyDescent="0.25">
      <c r="A3913" t="s">
        <v>20214</v>
      </c>
      <c r="B3913" t="s">
        <v>20215</v>
      </c>
      <c r="C3913">
        <v>457</v>
      </c>
      <c r="D3913">
        <v>8565</v>
      </c>
      <c r="E3913">
        <v>4913</v>
      </c>
      <c r="F3913" t="s">
        <v>20216</v>
      </c>
      <c r="G3913" t="s">
        <v>12278</v>
      </c>
      <c r="H3913" t="s">
        <v>20023</v>
      </c>
    </row>
    <row r="3914" spans="1:8" x14ac:dyDescent="0.25">
      <c r="A3914" t="s">
        <v>20235</v>
      </c>
      <c r="B3914" t="s">
        <v>20236</v>
      </c>
      <c r="C3914">
        <v>612</v>
      </c>
      <c r="D3914">
        <v>8565</v>
      </c>
      <c r="E3914">
        <v>2813</v>
      </c>
      <c r="F3914" t="s">
        <v>20237</v>
      </c>
      <c r="G3914" t="s">
        <v>8780</v>
      </c>
      <c r="H3914" t="s">
        <v>3035</v>
      </c>
    </row>
    <row r="3915" spans="1:8" x14ac:dyDescent="0.25">
      <c r="A3915" t="s">
        <v>20262</v>
      </c>
      <c r="B3915" t="s">
        <v>20263</v>
      </c>
      <c r="C3915">
        <v>198</v>
      </c>
      <c r="D3915">
        <v>8565</v>
      </c>
      <c r="E3915">
        <v>30</v>
      </c>
      <c r="F3915" t="s">
        <v>20263</v>
      </c>
      <c r="G3915" t="s">
        <v>13886</v>
      </c>
      <c r="H3915" t="s">
        <v>20264</v>
      </c>
    </row>
    <row r="3916" spans="1:8" x14ac:dyDescent="0.25">
      <c r="A3916" t="s">
        <v>20241</v>
      </c>
      <c r="B3916" t="s">
        <v>20242</v>
      </c>
      <c r="C3916">
        <v>251</v>
      </c>
      <c r="D3916">
        <v>8565</v>
      </c>
      <c r="E3916">
        <v>1713</v>
      </c>
      <c r="F3916" t="s">
        <v>20243</v>
      </c>
      <c r="G3916" t="s">
        <v>18469</v>
      </c>
      <c r="H3916" t="s">
        <v>2129</v>
      </c>
    </row>
    <row r="3917" spans="1:8" x14ac:dyDescent="0.25">
      <c r="A3917" t="s">
        <v>20253</v>
      </c>
      <c r="B3917" t="s">
        <v>20254</v>
      </c>
      <c r="C3917">
        <v>280</v>
      </c>
      <c r="D3917">
        <v>8565</v>
      </c>
      <c r="E3917">
        <v>30</v>
      </c>
      <c r="F3917" t="s">
        <v>20254</v>
      </c>
      <c r="G3917" t="s">
        <v>19047</v>
      </c>
      <c r="H3917" t="s">
        <v>20255</v>
      </c>
    </row>
    <row r="3918" spans="1:8" x14ac:dyDescent="0.25">
      <c r="A3918" t="s">
        <v>20250</v>
      </c>
      <c r="B3918" t="s">
        <v>20251</v>
      </c>
      <c r="C3918">
        <v>334</v>
      </c>
      <c r="D3918">
        <v>8565</v>
      </c>
      <c r="E3918">
        <v>597</v>
      </c>
      <c r="F3918" t="s">
        <v>20252</v>
      </c>
      <c r="G3918" t="s">
        <v>8964</v>
      </c>
      <c r="H3918" t="s">
        <v>995</v>
      </c>
    </row>
    <row r="3919" spans="1:8" x14ac:dyDescent="0.25">
      <c r="A3919" t="s">
        <v>20194</v>
      </c>
      <c r="B3919" t="s">
        <v>20195</v>
      </c>
      <c r="C3919">
        <v>237</v>
      </c>
      <c r="D3919">
        <v>8565</v>
      </c>
      <c r="E3919">
        <v>7639</v>
      </c>
      <c r="F3919" t="s">
        <v>20196</v>
      </c>
      <c r="G3919" t="s">
        <v>8637</v>
      </c>
      <c r="H3919" t="s">
        <v>19756</v>
      </c>
    </row>
    <row r="3920" spans="1:8" x14ac:dyDescent="0.25">
      <c r="A3920" t="s">
        <v>20247</v>
      </c>
      <c r="B3920" t="s">
        <v>20248</v>
      </c>
      <c r="C3920">
        <v>39</v>
      </c>
      <c r="D3920">
        <v>8565</v>
      </c>
      <c r="E3920">
        <v>94</v>
      </c>
      <c r="F3920" t="s">
        <v>20249</v>
      </c>
      <c r="G3920" t="s">
        <v>14672</v>
      </c>
      <c r="H3920" t="s">
        <v>19477</v>
      </c>
    </row>
    <row r="3921" spans="1:8" x14ac:dyDescent="0.25">
      <c r="A3921" t="s">
        <v>20238</v>
      </c>
      <c r="B3921" t="s">
        <v>20239</v>
      </c>
      <c r="C3921">
        <v>16</v>
      </c>
      <c r="D3921">
        <v>8565</v>
      </c>
      <c r="E3921">
        <v>866</v>
      </c>
      <c r="F3921" t="s">
        <v>20240</v>
      </c>
      <c r="G3921" t="s">
        <v>8780</v>
      </c>
      <c r="H3921" t="s">
        <v>1314</v>
      </c>
    </row>
    <row r="3922" spans="1:8" x14ac:dyDescent="0.25">
      <c r="A3922" t="s">
        <v>20232</v>
      </c>
      <c r="B3922" t="s">
        <v>20233</v>
      </c>
      <c r="C3922">
        <v>13</v>
      </c>
      <c r="D3922">
        <v>8565</v>
      </c>
      <c r="E3922">
        <v>1375</v>
      </c>
      <c r="F3922" t="s">
        <v>20234</v>
      </c>
      <c r="G3922" t="s">
        <v>8964</v>
      </c>
      <c r="H3922" t="s">
        <v>726</v>
      </c>
    </row>
    <row r="3923" spans="1:8" x14ac:dyDescent="0.25">
      <c r="A3923" s="1" t="s">
        <v>20223</v>
      </c>
      <c r="B3923" t="s">
        <v>20224</v>
      </c>
      <c r="C3923">
        <v>717</v>
      </c>
      <c r="D3923">
        <v>8565</v>
      </c>
      <c r="E3923">
        <v>2030</v>
      </c>
      <c r="F3923" t="s">
        <v>20225</v>
      </c>
      <c r="G3923" t="s">
        <v>8964</v>
      </c>
      <c r="H3923" t="s">
        <v>19116</v>
      </c>
    </row>
    <row r="3924" spans="1:8" x14ac:dyDescent="0.25">
      <c r="A3924" s="1" t="s">
        <v>20207</v>
      </c>
      <c r="B3924" t="s">
        <v>20208</v>
      </c>
      <c r="C3924">
        <v>538</v>
      </c>
      <c r="D3924">
        <v>8565</v>
      </c>
      <c r="E3924">
        <v>3275</v>
      </c>
      <c r="F3924" t="s">
        <v>20209</v>
      </c>
      <c r="G3924" t="s">
        <v>8964</v>
      </c>
      <c r="H3924" t="s">
        <v>20210</v>
      </c>
    </row>
    <row r="3925" spans="1:8" x14ac:dyDescent="0.25">
      <c r="A3925" t="s">
        <v>20229</v>
      </c>
      <c r="B3925" t="s">
        <v>20230</v>
      </c>
      <c r="C3925">
        <v>626</v>
      </c>
      <c r="D3925">
        <v>8565</v>
      </c>
      <c r="E3925">
        <v>669</v>
      </c>
      <c r="F3925" t="s">
        <v>20231</v>
      </c>
    </row>
    <row r="3926" spans="1:8" x14ac:dyDescent="0.25">
      <c r="A3926" t="s">
        <v>20226</v>
      </c>
      <c r="B3926" t="s">
        <v>20227</v>
      </c>
      <c r="C3926">
        <v>117</v>
      </c>
      <c r="D3926">
        <v>8565</v>
      </c>
      <c r="E3926">
        <v>841</v>
      </c>
      <c r="F3926" t="s">
        <v>20228</v>
      </c>
      <c r="G3926" t="s">
        <v>8637</v>
      </c>
      <c r="H3926" t="s">
        <v>19346</v>
      </c>
    </row>
    <row r="3927" spans="1:8" x14ac:dyDescent="0.25">
      <c r="A3927" t="s">
        <v>20220</v>
      </c>
      <c r="B3927" t="s">
        <v>20221</v>
      </c>
      <c r="C3927">
        <v>715</v>
      </c>
      <c r="D3927">
        <v>8565</v>
      </c>
      <c r="E3927">
        <v>610</v>
      </c>
      <c r="F3927" t="s">
        <v>20222</v>
      </c>
      <c r="G3927" t="s">
        <v>8780</v>
      </c>
      <c r="H3927" t="s">
        <v>2129</v>
      </c>
    </row>
    <row r="3928" spans="1:8" x14ac:dyDescent="0.25">
      <c r="A3928" t="s">
        <v>20211</v>
      </c>
      <c r="B3928" t="s">
        <v>20212</v>
      </c>
      <c r="C3928">
        <v>334</v>
      </c>
      <c r="D3928">
        <v>8565</v>
      </c>
      <c r="E3928">
        <v>867</v>
      </c>
      <c r="F3928" t="s">
        <v>20213</v>
      </c>
      <c r="G3928" t="s">
        <v>8964</v>
      </c>
      <c r="H3928" t="s">
        <v>995</v>
      </c>
    </row>
    <row r="3929" spans="1:8" x14ac:dyDescent="0.25">
      <c r="A3929" t="s">
        <v>20217</v>
      </c>
      <c r="B3929" t="s">
        <v>20218</v>
      </c>
      <c r="C3929">
        <v>251</v>
      </c>
      <c r="D3929">
        <v>8565</v>
      </c>
      <c r="E3929">
        <v>130</v>
      </c>
      <c r="F3929" t="s">
        <v>20219</v>
      </c>
      <c r="G3929" t="s">
        <v>18469</v>
      </c>
      <c r="H3929" t="s">
        <v>2129</v>
      </c>
    </row>
    <row r="3930" spans="1:8" x14ac:dyDescent="0.25">
      <c r="A3930" t="s">
        <v>20150</v>
      </c>
      <c r="B3930" t="s">
        <v>20151</v>
      </c>
      <c r="C3930">
        <v>626</v>
      </c>
      <c r="D3930">
        <v>8565</v>
      </c>
      <c r="E3930">
        <v>8080</v>
      </c>
      <c r="F3930" t="s">
        <v>20152</v>
      </c>
    </row>
    <row r="3931" spans="1:8" x14ac:dyDescent="0.25">
      <c r="A3931" t="s">
        <v>20205</v>
      </c>
      <c r="B3931" t="s">
        <v>20206</v>
      </c>
      <c r="C3931">
        <v>273</v>
      </c>
      <c r="D3931">
        <v>8565</v>
      </c>
      <c r="E3931">
        <v>30</v>
      </c>
      <c r="F3931" t="s">
        <v>20206</v>
      </c>
      <c r="G3931" t="s">
        <v>8964</v>
      </c>
      <c r="H3931" t="s">
        <v>20162</v>
      </c>
    </row>
    <row r="3932" spans="1:8" x14ac:dyDescent="0.25">
      <c r="A3932" t="s">
        <v>20168</v>
      </c>
      <c r="B3932" t="s">
        <v>20169</v>
      </c>
      <c r="C3932">
        <v>692</v>
      </c>
      <c r="D3932">
        <v>8565</v>
      </c>
      <c r="E3932">
        <v>5432</v>
      </c>
      <c r="F3932" t="s">
        <v>20170</v>
      </c>
      <c r="G3932" t="s">
        <v>14341</v>
      </c>
      <c r="H3932" t="s">
        <v>15463</v>
      </c>
    </row>
    <row r="3933" spans="1:8" x14ac:dyDescent="0.25">
      <c r="A3933" s="1" t="s">
        <v>20199</v>
      </c>
      <c r="B3933" t="s">
        <v>20200</v>
      </c>
      <c r="C3933">
        <v>717</v>
      </c>
      <c r="D3933">
        <v>8565</v>
      </c>
      <c r="E3933">
        <v>97</v>
      </c>
      <c r="F3933" t="s">
        <v>20201</v>
      </c>
      <c r="G3933" t="s">
        <v>8964</v>
      </c>
      <c r="H3933" t="s">
        <v>19116</v>
      </c>
    </row>
    <row r="3934" spans="1:8" x14ac:dyDescent="0.25">
      <c r="A3934" t="s">
        <v>20182</v>
      </c>
      <c r="B3934" t="s">
        <v>20183</v>
      </c>
      <c r="C3934">
        <v>334</v>
      </c>
      <c r="D3934">
        <v>8565</v>
      </c>
      <c r="E3934">
        <v>3253</v>
      </c>
      <c r="F3934" t="s">
        <v>20184</v>
      </c>
      <c r="G3934" t="s">
        <v>8964</v>
      </c>
      <c r="H3934" t="s">
        <v>995</v>
      </c>
    </row>
    <row r="3935" spans="1:8" x14ac:dyDescent="0.25">
      <c r="A3935" t="s">
        <v>20197</v>
      </c>
      <c r="B3935" t="s">
        <v>20198</v>
      </c>
      <c r="C3935">
        <v>715</v>
      </c>
      <c r="D3935">
        <v>8565</v>
      </c>
      <c r="E3935">
        <v>30</v>
      </c>
      <c r="F3935" t="s">
        <v>20198</v>
      </c>
      <c r="G3935" t="s">
        <v>8780</v>
      </c>
      <c r="H3935" t="s">
        <v>2129</v>
      </c>
    </row>
    <row r="3936" spans="1:8" x14ac:dyDescent="0.25">
      <c r="A3936" t="s">
        <v>20187</v>
      </c>
      <c r="B3936" t="s">
        <v>20188</v>
      </c>
      <c r="C3936">
        <v>251</v>
      </c>
      <c r="D3936">
        <v>8565</v>
      </c>
      <c r="E3936">
        <v>1131</v>
      </c>
      <c r="F3936" t="s">
        <v>20189</v>
      </c>
      <c r="G3936" t="s">
        <v>18469</v>
      </c>
      <c r="H3936" t="s">
        <v>2129</v>
      </c>
    </row>
    <row r="3937" spans="1:8" x14ac:dyDescent="0.25">
      <c r="A3937" t="s">
        <v>20159</v>
      </c>
      <c r="B3937" t="s">
        <v>20160</v>
      </c>
      <c r="C3937">
        <v>273</v>
      </c>
      <c r="D3937">
        <v>8565</v>
      </c>
      <c r="E3937">
        <v>4246</v>
      </c>
      <c r="F3937" t="s">
        <v>20161</v>
      </c>
      <c r="G3937" t="s">
        <v>8964</v>
      </c>
      <c r="H3937" t="s">
        <v>20162</v>
      </c>
    </row>
    <row r="3938" spans="1:8" x14ac:dyDescent="0.25">
      <c r="A3938" t="s">
        <v>20165</v>
      </c>
      <c r="B3938" t="s">
        <v>20166</v>
      </c>
      <c r="C3938">
        <v>429</v>
      </c>
      <c r="D3938">
        <v>8565</v>
      </c>
      <c r="E3938">
        <v>3409</v>
      </c>
      <c r="F3938" t="s">
        <v>20167</v>
      </c>
      <c r="G3938" t="s">
        <v>9960</v>
      </c>
      <c r="H3938" t="s">
        <v>20162</v>
      </c>
    </row>
    <row r="3939" spans="1:8" x14ac:dyDescent="0.25">
      <c r="A3939" t="s">
        <v>20092</v>
      </c>
      <c r="B3939" t="s">
        <v>20093</v>
      </c>
      <c r="C3939">
        <v>647</v>
      </c>
      <c r="D3939">
        <v>8565</v>
      </c>
      <c r="E3939">
        <v>13608</v>
      </c>
      <c r="F3939" t="s">
        <v>20094</v>
      </c>
    </row>
    <row r="3940" spans="1:8" x14ac:dyDescent="0.25">
      <c r="A3940" t="s">
        <v>20153</v>
      </c>
      <c r="B3940" t="s">
        <v>20154</v>
      </c>
      <c r="C3940">
        <v>142</v>
      </c>
      <c r="D3940">
        <v>8565</v>
      </c>
      <c r="E3940">
        <v>4669</v>
      </c>
      <c r="F3940" t="s">
        <v>20155</v>
      </c>
      <c r="G3940" t="s">
        <v>8964</v>
      </c>
      <c r="H3940" t="s">
        <v>16380</v>
      </c>
    </row>
    <row r="3941" spans="1:8" x14ac:dyDescent="0.25">
      <c r="A3941" t="s">
        <v>20190</v>
      </c>
      <c r="B3941" t="s">
        <v>20191</v>
      </c>
      <c r="C3941">
        <v>280</v>
      </c>
      <c r="D3941">
        <v>8565</v>
      </c>
      <c r="E3941">
        <v>91</v>
      </c>
      <c r="F3941" t="s">
        <v>20192</v>
      </c>
      <c r="G3941" t="s">
        <v>12821</v>
      </c>
      <c r="H3941" t="s">
        <v>20193</v>
      </c>
    </row>
    <row r="3942" spans="1:8" x14ac:dyDescent="0.25">
      <c r="A3942" t="s">
        <v>20185</v>
      </c>
      <c r="B3942" t="s">
        <v>20186</v>
      </c>
      <c r="C3942">
        <v>326</v>
      </c>
      <c r="D3942">
        <v>8565</v>
      </c>
      <c r="E3942">
        <v>30</v>
      </c>
      <c r="F3942" t="s">
        <v>20186</v>
      </c>
      <c r="G3942" t="s">
        <v>18331</v>
      </c>
      <c r="H3942" t="s">
        <v>995</v>
      </c>
    </row>
    <row r="3943" spans="1:8" x14ac:dyDescent="0.25">
      <c r="A3943" t="s">
        <v>20179</v>
      </c>
      <c r="B3943" t="s">
        <v>20180</v>
      </c>
      <c r="C3943">
        <v>59</v>
      </c>
      <c r="D3943">
        <v>8565</v>
      </c>
      <c r="E3943">
        <v>315</v>
      </c>
      <c r="F3943" t="s">
        <v>20181</v>
      </c>
      <c r="G3943" t="s">
        <v>8964</v>
      </c>
      <c r="H3943" t="s">
        <v>995</v>
      </c>
    </row>
    <row r="3944" spans="1:8" x14ac:dyDescent="0.25">
      <c r="A3944" t="s">
        <v>20065</v>
      </c>
      <c r="B3944" t="s">
        <v>20066</v>
      </c>
      <c r="C3944">
        <v>647</v>
      </c>
      <c r="D3944">
        <v>8565</v>
      </c>
      <c r="E3944">
        <v>14395</v>
      </c>
      <c r="F3944" t="s">
        <v>20067</v>
      </c>
      <c r="G3944" t="s">
        <v>20068</v>
      </c>
      <c r="H3944" t="s">
        <v>20069</v>
      </c>
    </row>
    <row r="3945" spans="1:8" x14ac:dyDescent="0.25">
      <c r="A3945" t="s">
        <v>20177</v>
      </c>
      <c r="B3945" t="s">
        <v>20178</v>
      </c>
      <c r="C3945">
        <v>165</v>
      </c>
      <c r="D3945">
        <v>8565</v>
      </c>
      <c r="E3945">
        <v>30</v>
      </c>
      <c r="F3945" t="s">
        <v>20178</v>
      </c>
      <c r="G3945" t="s">
        <v>442</v>
      </c>
      <c r="H3945" t="s">
        <v>7336</v>
      </c>
    </row>
    <row r="3946" spans="1:8" x14ac:dyDescent="0.25">
      <c r="A3946" t="s">
        <v>20171</v>
      </c>
      <c r="B3946" t="s">
        <v>20172</v>
      </c>
      <c r="C3946">
        <v>326</v>
      </c>
      <c r="D3946">
        <v>8565</v>
      </c>
      <c r="E3946">
        <v>164</v>
      </c>
      <c r="F3946" t="s">
        <v>20173</v>
      </c>
      <c r="G3946" t="s">
        <v>13071</v>
      </c>
      <c r="H3946" t="s">
        <v>20174</v>
      </c>
    </row>
    <row r="3947" spans="1:8" x14ac:dyDescent="0.25">
      <c r="A3947" t="s">
        <v>20175</v>
      </c>
      <c r="B3947" t="s">
        <v>20176</v>
      </c>
      <c r="C3947">
        <v>328</v>
      </c>
      <c r="D3947">
        <v>8565</v>
      </c>
      <c r="E3947">
        <v>30</v>
      </c>
      <c r="F3947" t="s">
        <v>20176</v>
      </c>
      <c r="G3947" t="s">
        <v>18469</v>
      </c>
      <c r="H3947" t="s">
        <v>1907</v>
      </c>
    </row>
    <row r="3948" spans="1:8" x14ac:dyDescent="0.25">
      <c r="A3948" t="s">
        <v>20163</v>
      </c>
      <c r="B3948" t="s">
        <v>20164</v>
      </c>
      <c r="C3948">
        <v>676</v>
      </c>
      <c r="D3948">
        <v>8565</v>
      </c>
      <c r="E3948">
        <v>30</v>
      </c>
      <c r="F3948" t="s">
        <v>20164</v>
      </c>
      <c r="G3948" t="s">
        <v>8964</v>
      </c>
      <c r="H3948" t="s">
        <v>19350</v>
      </c>
    </row>
    <row r="3949" spans="1:8" x14ac:dyDescent="0.25">
      <c r="A3949" t="s">
        <v>20156</v>
      </c>
      <c r="B3949" t="s">
        <v>20157</v>
      </c>
      <c r="C3949">
        <v>465</v>
      </c>
      <c r="D3949">
        <v>8565</v>
      </c>
      <c r="E3949">
        <v>736</v>
      </c>
      <c r="F3949" t="s">
        <v>20158</v>
      </c>
      <c r="G3949" t="s">
        <v>12029</v>
      </c>
      <c r="H3949" t="s">
        <v>13380</v>
      </c>
    </row>
    <row r="3950" spans="1:8" x14ac:dyDescent="0.25">
      <c r="A3950" t="s">
        <v>20147</v>
      </c>
      <c r="B3950" t="s">
        <v>20148</v>
      </c>
      <c r="C3950">
        <v>326</v>
      </c>
      <c r="D3950">
        <v>8565</v>
      </c>
      <c r="E3950">
        <v>1230</v>
      </c>
      <c r="F3950" t="s">
        <v>20149</v>
      </c>
      <c r="G3950" t="s">
        <v>18331</v>
      </c>
      <c r="H3950" t="s">
        <v>995</v>
      </c>
    </row>
    <row r="3951" spans="1:8" x14ac:dyDescent="0.25">
      <c r="A3951" t="s">
        <v>20112</v>
      </c>
      <c r="B3951" t="s">
        <v>20113</v>
      </c>
      <c r="C3951">
        <v>520</v>
      </c>
      <c r="D3951">
        <v>8565</v>
      </c>
      <c r="E3951">
        <v>5981</v>
      </c>
      <c r="F3951" t="s">
        <v>20114</v>
      </c>
      <c r="G3951" t="s">
        <v>1118</v>
      </c>
      <c r="H3951" t="s">
        <v>3035</v>
      </c>
    </row>
    <row r="3952" spans="1:8" x14ac:dyDescent="0.25">
      <c r="A3952" t="s">
        <v>20143</v>
      </c>
      <c r="B3952" t="s">
        <v>20144</v>
      </c>
      <c r="C3952">
        <v>658</v>
      </c>
      <c r="D3952">
        <v>8565</v>
      </c>
      <c r="E3952">
        <v>795</v>
      </c>
      <c r="F3952" t="s">
        <v>20145</v>
      </c>
      <c r="G3952" t="s">
        <v>8780</v>
      </c>
      <c r="H3952" t="s">
        <v>20146</v>
      </c>
    </row>
    <row r="3953" spans="1:8" x14ac:dyDescent="0.25">
      <c r="A3953" t="s">
        <v>20104</v>
      </c>
      <c r="B3953" t="s">
        <v>20105</v>
      </c>
      <c r="C3953">
        <v>326</v>
      </c>
      <c r="D3953">
        <v>8565</v>
      </c>
      <c r="E3953">
        <v>5029</v>
      </c>
      <c r="F3953" t="s">
        <v>20106</v>
      </c>
      <c r="G3953" t="s">
        <v>18331</v>
      </c>
      <c r="H3953" t="s">
        <v>995</v>
      </c>
    </row>
    <row r="3954" spans="1:8" x14ac:dyDescent="0.25">
      <c r="A3954" t="s">
        <v>20140</v>
      </c>
      <c r="B3954" t="s">
        <v>20141</v>
      </c>
      <c r="C3954">
        <v>163</v>
      </c>
      <c r="D3954">
        <v>8565</v>
      </c>
      <c r="E3954">
        <v>316</v>
      </c>
      <c r="F3954" t="s">
        <v>20142</v>
      </c>
      <c r="G3954" t="s">
        <v>15690</v>
      </c>
      <c r="H3954" t="s">
        <v>19869</v>
      </c>
    </row>
    <row r="3955" spans="1:8" x14ac:dyDescent="0.25">
      <c r="A3955" t="s">
        <v>20133</v>
      </c>
      <c r="B3955" t="s">
        <v>20134</v>
      </c>
      <c r="C3955">
        <v>384</v>
      </c>
      <c r="D3955">
        <v>8565</v>
      </c>
      <c r="E3955">
        <v>527</v>
      </c>
      <c r="F3955" t="s">
        <v>20135</v>
      </c>
      <c r="G3955" t="s">
        <v>10045</v>
      </c>
      <c r="H3955" t="s">
        <v>17869</v>
      </c>
    </row>
    <row r="3956" spans="1:8" x14ac:dyDescent="0.25">
      <c r="A3956" t="s">
        <v>20123</v>
      </c>
      <c r="B3956" t="s">
        <v>20124</v>
      </c>
      <c r="C3956">
        <v>661</v>
      </c>
      <c r="D3956">
        <v>8565</v>
      </c>
      <c r="E3956">
        <v>1359</v>
      </c>
      <c r="F3956" t="s">
        <v>20125</v>
      </c>
      <c r="G3956" t="s">
        <v>8780</v>
      </c>
      <c r="H3956" t="s">
        <v>10755</v>
      </c>
    </row>
    <row r="3957" spans="1:8" x14ac:dyDescent="0.25">
      <c r="A3957" t="s">
        <v>20056</v>
      </c>
      <c r="B3957" t="s">
        <v>20057</v>
      </c>
      <c r="C3957">
        <v>59</v>
      </c>
      <c r="D3957">
        <v>8565</v>
      </c>
      <c r="E3957">
        <v>10542</v>
      </c>
      <c r="F3957" t="s">
        <v>20058</v>
      </c>
      <c r="G3957" t="s">
        <v>8964</v>
      </c>
      <c r="H3957" t="s">
        <v>995</v>
      </c>
    </row>
    <row r="3958" spans="1:8" x14ac:dyDescent="0.25">
      <c r="A3958" t="s">
        <v>19967</v>
      </c>
      <c r="B3958" t="s">
        <v>19968</v>
      </c>
      <c r="C3958">
        <v>238</v>
      </c>
      <c r="D3958">
        <v>8565</v>
      </c>
      <c r="E3958">
        <v>17441</v>
      </c>
      <c r="F3958" t="s">
        <v>19969</v>
      </c>
      <c r="G3958" t="s">
        <v>18469</v>
      </c>
      <c r="H3958" t="s">
        <v>19756</v>
      </c>
    </row>
    <row r="3959" spans="1:8" x14ac:dyDescent="0.25">
      <c r="A3959" t="s">
        <v>20138</v>
      </c>
      <c r="B3959" t="s">
        <v>20139</v>
      </c>
      <c r="C3959">
        <v>521</v>
      </c>
      <c r="D3959">
        <v>8565</v>
      </c>
      <c r="E3959">
        <v>30</v>
      </c>
      <c r="F3959" t="s">
        <v>20139</v>
      </c>
      <c r="G3959" t="s">
        <v>8964</v>
      </c>
      <c r="H3959" t="s">
        <v>19362</v>
      </c>
    </row>
    <row r="3960" spans="1:8" x14ac:dyDescent="0.25">
      <c r="A3960" t="s">
        <v>20136</v>
      </c>
      <c r="B3960" t="s">
        <v>20137</v>
      </c>
      <c r="C3960">
        <v>237</v>
      </c>
      <c r="D3960">
        <v>8565</v>
      </c>
      <c r="E3960">
        <v>30</v>
      </c>
      <c r="F3960" t="s">
        <v>20137</v>
      </c>
      <c r="G3960" t="s">
        <v>8637</v>
      </c>
      <c r="H3960" t="s">
        <v>19756</v>
      </c>
    </row>
    <row r="3961" spans="1:8" x14ac:dyDescent="0.25">
      <c r="A3961" t="s">
        <v>20130</v>
      </c>
      <c r="B3961" t="s">
        <v>20131</v>
      </c>
      <c r="C3961">
        <v>142</v>
      </c>
      <c r="D3961">
        <v>8565</v>
      </c>
      <c r="E3961">
        <v>230</v>
      </c>
      <c r="F3961" t="s">
        <v>20132</v>
      </c>
      <c r="G3961" t="s">
        <v>8964</v>
      </c>
      <c r="H3961" t="s">
        <v>16380</v>
      </c>
    </row>
    <row r="3962" spans="1:8" x14ac:dyDescent="0.25">
      <c r="A3962" t="s">
        <v>20126</v>
      </c>
      <c r="B3962" t="s">
        <v>20127</v>
      </c>
      <c r="C3962">
        <v>222</v>
      </c>
      <c r="D3962">
        <v>8565</v>
      </c>
      <c r="E3962">
        <v>96</v>
      </c>
      <c r="F3962" t="s">
        <v>20128</v>
      </c>
      <c r="G3962" t="s">
        <v>8780</v>
      </c>
      <c r="H3962" t="s">
        <v>20129</v>
      </c>
    </row>
    <row r="3963" spans="1:8" x14ac:dyDescent="0.25">
      <c r="A3963" t="s">
        <v>20121</v>
      </c>
      <c r="B3963" t="s">
        <v>20122</v>
      </c>
      <c r="C3963">
        <v>251</v>
      </c>
      <c r="D3963">
        <v>8565</v>
      </c>
      <c r="E3963">
        <v>30</v>
      </c>
      <c r="F3963" t="s">
        <v>20122</v>
      </c>
      <c r="G3963" t="s">
        <v>18469</v>
      </c>
      <c r="H3963" t="s">
        <v>2129</v>
      </c>
    </row>
    <row r="3964" spans="1:8" x14ac:dyDescent="0.25">
      <c r="A3964" t="s">
        <v>20118</v>
      </c>
      <c r="B3964" t="s">
        <v>20119</v>
      </c>
      <c r="C3964">
        <v>39</v>
      </c>
      <c r="D3964">
        <v>8565</v>
      </c>
      <c r="E3964">
        <v>236</v>
      </c>
      <c r="F3964" t="s">
        <v>20120</v>
      </c>
      <c r="G3964" t="s">
        <v>14672</v>
      </c>
      <c r="H3964" t="s">
        <v>19477</v>
      </c>
    </row>
    <row r="3965" spans="1:8" x14ac:dyDescent="0.25">
      <c r="A3965" t="s">
        <v>20095</v>
      </c>
      <c r="B3965" t="s">
        <v>20096</v>
      </c>
      <c r="C3965">
        <v>472</v>
      </c>
      <c r="D3965">
        <v>8565</v>
      </c>
      <c r="E3965">
        <v>4615</v>
      </c>
      <c r="F3965" t="s">
        <v>20097</v>
      </c>
      <c r="G3965" t="s">
        <v>8964</v>
      </c>
      <c r="H3965" t="s">
        <v>17564</v>
      </c>
    </row>
    <row r="3966" spans="1:8" x14ac:dyDescent="0.25">
      <c r="A3966" t="s">
        <v>20076</v>
      </c>
      <c r="B3966" t="s">
        <v>20077</v>
      </c>
      <c r="C3966">
        <v>70</v>
      </c>
      <c r="D3966">
        <v>8565</v>
      </c>
      <c r="E3966">
        <v>6738</v>
      </c>
      <c r="F3966" t="s">
        <v>20078</v>
      </c>
      <c r="G3966" t="s">
        <v>10865</v>
      </c>
      <c r="H3966" t="s">
        <v>4450</v>
      </c>
    </row>
    <row r="3967" spans="1:8" x14ac:dyDescent="0.25">
      <c r="A3967" t="s">
        <v>20115</v>
      </c>
      <c r="B3967" t="s">
        <v>20116</v>
      </c>
      <c r="C3967">
        <v>384</v>
      </c>
      <c r="D3967">
        <v>8565</v>
      </c>
      <c r="E3967">
        <v>976</v>
      </c>
      <c r="F3967" t="s">
        <v>20117</v>
      </c>
      <c r="G3967" t="s">
        <v>10045</v>
      </c>
      <c r="H3967" t="s">
        <v>17869</v>
      </c>
    </row>
    <row r="3968" spans="1:8" x14ac:dyDescent="0.25">
      <c r="A3968" t="s">
        <v>20085</v>
      </c>
      <c r="B3968" t="s">
        <v>20086</v>
      </c>
      <c r="C3968">
        <v>643</v>
      </c>
      <c r="D3968">
        <v>8565</v>
      </c>
      <c r="E3968">
        <v>4406</v>
      </c>
      <c r="F3968" t="s">
        <v>20087</v>
      </c>
      <c r="G3968" t="s">
        <v>17077</v>
      </c>
      <c r="H3968" t="s">
        <v>20088</v>
      </c>
    </row>
    <row r="3969" spans="1:8" x14ac:dyDescent="0.25">
      <c r="A3969" t="s">
        <v>20101</v>
      </c>
      <c r="B3969" t="s">
        <v>20102</v>
      </c>
      <c r="C3969">
        <v>117</v>
      </c>
      <c r="D3969">
        <v>8565</v>
      </c>
      <c r="E3969">
        <v>1471</v>
      </c>
      <c r="F3969" t="s">
        <v>20103</v>
      </c>
      <c r="G3969" t="s">
        <v>8637</v>
      </c>
      <c r="H3969" t="s">
        <v>19346</v>
      </c>
    </row>
    <row r="3970" spans="1:8" x14ac:dyDescent="0.25">
      <c r="A3970" t="s">
        <v>20107</v>
      </c>
      <c r="B3970" t="s">
        <v>20108</v>
      </c>
      <c r="C3970">
        <v>676</v>
      </c>
      <c r="D3970">
        <v>8565</v>
      </c>
      <c r="E3970">
        <v>308</v>
      </c>
      <c r="F3970" t="s">
        <v>20109</v>
      </c>
      <c r="G3970" t="s">
        <v>8964</v>
      </c>
      <c r="H3970" t="s">
        <v>19350</v>
      </c>
    </row>
    <row r="3971" spans="1:8" x14ac:dyDescent="0.25">
      <c r="A3971" t="s">
        <v>20110</v>
      </c>
      <c r="B3971" t="s">
        <v>20111</v>
      </c>
      <c r="C3971">
        <v>251</v>
      </c>
      <c r="D3971">
        <v>8565</v>
      </c>
      <c r="E3971">
        <v>30</v>
      </c>
      <c r="F3971" t="s">
        <v>20111</v>
      </c>
      <c r="G3971" t="s">
        <v>18469</v>
      </c>
      <c r="H3971" t="s">
        <v>2129</v>
      </c>
    </row>
    <row r="3972" spans="1:8" x14ac:dyDescent="0.25">
      <c r="A3972" t="s">
        <v>20082</v>
      </c>
      <c r="B3972" t="s">
        <v>20083</v>
      </c>
      <c r="C3972">
        <v>130</v>
      </c>
      <c r="D3972">
        <v>8565</v>
      </c>
      <c r="E3972">
        <v>4476</v>
      </c>
      <c r="F3972" t="s">
        <v>20084</v>
      </c>
      <c r="G3972" t="s">
        <v>18331</v>
      </c>
      <c r="H3972" t="s">
        <v>566</v>
      </c>
    </row>
    <row r="3973" spans="1:8" x14ac:dyDescent="0.25">
      <c r="A3973" t="s">
        <v>20053</v>
      </c>
      <c r="B3973" t="s">
        <v>20054</v>
      </c>
      <c r="C3973">
        <v>237</v>
      </c>
      <c r="D3973">
        <v>8565</v>
      </c>
      <c r="E3973">
        <v>7154</v>
      </c>
      <c r="F3973" t="s">
        <v>20055</v>
      </c>
      <c r="G3973" t="s">
        <v>8637</v>
      </c>
      <c r="H3973" t="s">
        <v>19756</v>
      </c>
    </row>
    <row r="3974" spans="1:8" x14ac:dyDescent="0.25">
      <c r="A3974" t="s">
        <v>20099</v>
      </c>
      <c r="B3974" t="s">
        <v>20100</v>
      </c>
      <c r="C3974">
        <v>159</v>
      </c>
      <c r="D3974">
        <v>8565</v>
      </c>
      <c r="E3974">
        <v>30</v>
      </c>
      <c r="F3974" t="s">
        <v>20100</v>
      </c>
      <c r="G3974" t="s">
        <v>12029</v>
      </c>
      <c r="H3974" t="s">
        <v>19680</v>
      </c>
    </row>
    <row r="3975" spans="1:8" x14ac:dyDescent="0.25">
      <c r="A3975" t="s">
        <v>20042</v>
      </c>
      <c r="B3975" t="s">
        <v>20043</v>
      </c>
      <c r="C3975">
        <v>676</v>
      </c>
      <c r="D3975">
        <v>8565</v>
      </c>
      <c r="E3975">
        <v>5887</v>
      </c>
      <c r="F3975" t="s">
        <v>20044</v>
      </c>
      <c r="G3975" t="s">
        <v>8964</v>
      </c>
      <c r="H3975" t="s">
        <v>19350</v>
      </c>
    </row>
    <row r="3976" spans="1:8" x14ac:dyDescent="0.25">
      <c r="A3976" t="s">
        <v>20050</v>
      </c>
      <c r="B3976" t="s">
        <v>20051</v>
      </c>
      <c r="C3976">
        <v>383</v>
      </c>
      <c r="D3976">
        <v>8565</v>
      </c>
      <c r="E3976">
        <v>4949</v>
      </c>
      <c r="F3976" t="s">
        <v>20052</v>
      </c>
      <c r="G3976" t="s">
        <v>4038</v>
      </c>
      <c r="H3976" t="s">
        <v>2129</v>
      </c>
    </row>
    <row r="3977" spans="1:8" x14ac:dyDescent="0.25">
      <c r="A3977" t="s">
        <v>20047</v>
      </c>
      <c r="B3977" t="s">
        <v>20048</v>
      </c>
      <c r="C3977">
        <v>436</v>
      </c>
      <c r="D3977">
        <v>8565</v>
      </c>
      <c r="E3977">
        <v>4954</v>
      </c>
      <c r="F3977" t="s">
        <v>20049</v>
      </c>
      <c r="G3977" t="s">
        <v>8780</v>
      </c>
      <c r="H3977" t="s">
        <v>2129</v>
      </c>
    </row>
    <row r="3978" spans="1:8" x14ac:dyDescent="0.25">
      <c r="A3978" t="s">
        <v>20089</v>
      </c>
      <c r="B3978" t="s">
        <v>20090</v>
      </c>
      <c r="C3978">
        <v>366</v>
      </c>
      <c r="D3978">
        <v>8565</v>
      </c>
      <c r="E3978">
        <v>435</v>
      </c>
      <c r="F3978" t="s">
        <v>20091</v>
      </c>
      <c r="G3978" t="s">
        <v>8964</v>
      </c>
      <c r="H3978" t="s">
        <v>19990</v>
      </c>
    </row>
    <row r="3979" spans="1:8" x14ac:dyDescent="0.25">
      <c r="A3979" t="s">
        <v>20098</v>
      </c>
      <c r="B3979" t="s">
        <v>20091</v>
      </c>
      <c r="C3979">
        <v>163</v>
      </c>
      <c r="D3979">
        <v>8565</v>
      </c>
      <c r="E3979">
        <v>30</v>
      </c>
      <c r="F3979" t="s">
        <v>20091</v>
      </c>
      <c r="G3979" t="s">
        <v>15690</v>
      </c>
      <c r="H3979" t="s">
        <v>19869</v>
      </c>
    </row>
    <row r="3980" spans="1:8" x14ac:dyDescent="0.25">
      <c r="A3980" t="s">
        <v>20035</v>
      </c>
      <c r="B3980" t="s">
        <v>20036</v>
      </c>
      <c r="C3980">
        <v>165</v>
      </c>
      <c r="D3980">
        <v>8565</v>
      </c>
      <c r="E3980">
        <v>4223</v>
      </c>
      <c r="F3980" t="s">
        <v>20037</v>
      </c>
      <c r="G3980" t="s">
        <v>442</v>
      </c>
      <c r="H3980" t="s">
        <v>7336</v>
      </c>
    </row>
    <row r="3981" spans="1:8" x14ac:dyDescent="0.25">
      <c r="A3981" t="s">
        <v>20062</v>
      </c>
      <c r="B3981" t="s">
        <v>20063</v>
      </c>
      <c r="C3981">
        <v>251</v>
      </c>
      <c r="D3981">
        <v>8565</v>
      </c>
      <c r="E3981">
        <v>1980</v>
      </c>
      <c r="F3981" t="s">
        <v>20064</v>
      </c>
      <c r="G3981" t="s">
        <v>18469</v>
      </c>
      <c r="H3981" t="s">
        <v>2129</v>
      </c>
    </row>
    <row r="3982" spans="1:8" x14ac:dyDescent="0.25">
      <c r="A3982" t="s">
        <v>20079</v>
      </c>
      <c r="B3982" t="s">
        <v>20080</v>
      </c>
      <c r="C3982">
        <v>521</v>
      </c>
      <c r="D3982">
        <v>8565</v>
      </c>
      <c r="E3982">
        <v>311</v>
      </c>
      <c r="F3982" t="s">
        <v>20081</v>
      </c>
      <c r="G3982" t="s">
        <v>8964</v>
      </c>
      <c r="H3982" t="s">
        <v>19362</v>
      </c>
    </row>
    <row r="3983" spans="1:8" x14ac:dyDescent="0.25">
      <c r="A3983" s="1" t="s">
        <v>20073</v>
      </c>
      <c r="B3983" t="s">
        <v>20074</v>
      </c>
      <c r="C3983">
        <v>479</v>
      </c>
      <c r="D3983">
        <v>8565</v>
      </c>
      <c r="E3983">
        <v>776</v>
      </c>
      <c r="F3983" t="s">
        <v>20075</v>
      </c>
      <c r="G3983" t="s">
        <v>4263</v>
      </c>
      <c r="H3983" t="s">
        <v>19964</v>
      </c>
    </row>
    <row r="3984" spans="1:8" x14ac:dyDescent="0.25">
      <c r="A3984" t="s">
        <v>19927</v>
      </c>
      <c r="B3984" t="s">
        <v>19928</v>
      </c>
      <c r="C3984">
        <v>514</v>
      </c>
      <c r="D3984">
        <v>8565</v>
      </c>
      <c r="E3984">
        <v>11859</v>
      </c>
      <c r="F3984" t="s">
        <v>19929</v>
      </c>
      <c r="G3984" t="s">
        <v>19930</v>
      </c>
      <c r="H3984" t="s">
        <v>19931</v>
      </c>
    </row>
    <row r="3985" spans="1:8" x14ac:dyDescent="0.25">
      <c r="A3985" t="s">
        <v>20059</v>
      </c>
      <c r="B3985" t="s">
        <v>20060</v>
      </c>
      <c r="C3985">
        <v>469</v>
      </c>
      <c r="D3985">
        <v>8565</v>
      </c>
      <c r="E3985">
        <v>746</v>
      </c>
      <c r="F3985" t="s">
        <v>20061</v>
      </c>
      <c r="G3985" t="s">
        <v>8964</v>
      </c>
      <c r="H3985" t="s">
        <v>995</v>
      </c>
    </row>
    <row r="3986" spans="1:8" x14ac:dyDescent="0.25">
      <c r="A3986" t="s">
        <v>20001</v>
      </c>
      <c r="B3986" t="s">
        <v>20002</v>
      </c>
      <c r="C3986">
        <v>366</v>
      </c>
      <c r="D3986">
        <v>8565</v>
      </c>
      <c r="E3986">
        <v>5333</v>
      </c>
      <c r="F3986" t="s">
        <v>20003</v>
      </c>
      <c r="G3986" t="s">
        <v>8964</v>
      </c>
      <c r="H3986" t="s">
        <v>19990</v>
      </c>
    </row>
    <row r="3987" spans="1:8" x14ac:dyDescent="0.25">
      <c r="A3987" t="s">
        <v>19981</v>
      </c>
      <c r="B3987" t="s">
        <v>19982</v>
      </c>
      <c r="C3987">
        <v>718</v>
      </c>
      <c r="D3987">
        <v>8565</v>
      </c>
      <c r="E3987">
        <v>6312</v>
      </c>
      <c r="F3987" t="s">
        <v>19983</v>
      </c>
      <c r="G3987" t="s">
        <v>9960</v>
      </c>
      <c r="H3987" t="s">
        <v>16219</v>
      </c>
    </row>
    <row r="3988" spans="1:8" x14ac:dyDescent="0.25">
      <c r="A3988" s="1" t="s">
        <v>20032</v>
      </c>
      <c r="B3988" t="s">
        <v>20033</v>
      </c>
      <c r="C3988">
        <v>479</v>
      </c>
      <c r="D3988">
        <v>8565</v>
      </c>
      <c r="E3988">
        <v>739</v>
      </c>
      <c r="F3988" t="s">
        <v>20034</v>
      </c>
      <c r="G3988" t="s">
        <v>4263</v>
      </c>
      <c r="H3988" t="s">
        <v>19964</v>
      </c>
    </row>
    <row r="3989" spans="1:8" x14ac:dyDescent="0.25">
      <c r="A3989" t="s">
        <v>20045</v>
      </c>
      <c r="B3989" t="s">
        <v>20046</v>
      </c>
      <c r="C3989">
        <v>687</v>
      </c>
      <c r="D3989">
        <v>8565</v>
      </c>
      <c r="E3989">
        <v>30</v>
      </c>
      <c r="F3989" t="s">
        <v>20046</v>
      </c>
      <c r="G3989" t="s">
        <v>16763</v>
      </c>
      <c r="H3989" t="s">
        <v>12091</v>
      </c>
    </row>
    <row r="3990" spans="1:8" x14ac:dyDescent="0.25">
      <c r="A3990" t="s">
        <v>20038</v>
      </c>
      <c r="B3990" t="s">
        <v>20039</v>
      </c>
      <c r="C3990">
        <v>654</v>
      </c>
      <c r="D3990">
        <v>8565</v>
      </c>
      <c r="E3990">
        <v>295</v>
      </c>
      <c r="F3990" t="s">
        <v>20040</v>
      </c>
      <c r="G3990" t="s">
        <v>18469</v>
      </c>
      <c r="H3990" t="s">
        <v>20041</v>
      </c>
    </row>
    <row r="3991" spans="1:8" x14ac:dyDescent="0.25">
      <c r="A3991" t="s">
        <v>20004</v>
      </c>
      <c r="B3991" t="s">
        <v>20005</v>
      </c>
      <c r="C3991">
        <v>722</v>
      </c>
      <c r="D3991">
        <v>8565</v>
      </c>
      <c r="E3991">
        <v>3711</v>
      </c>
      <c r="F3991" t="s">
        <v>20006</v>
      </c>
      <c r="G3991" t="s">
        <v>8780</v>
      </c>
      <c r="H3991" t="s">
        <v>2129</v>
      </c>
    </row>
    <row r="3992" spans="1:8" x14ac:dyDescent="0.25">
      <c r="A3992" t="s">
        <v>20024</v>
      </c>
      <c r="B3992" t="s">
        <v>20025</v>
      </c>
      <c r="C3992">
        <v>661</v>
      </c>
      <c r="D3992">
        <v>8565</v>
      </c>
      <c r="E3992">
        <v>987</v>
      </c>
      <c r="F3992" t="s">
        <v>20026</v>
      </c>
      <c r="G3992" t="s">
        <v>18469</v>
      </c>
      <c r="H3992" t="s">
        <v>20027</v>
      </c>
    </row>
    <row r="3993" spans="1:8" x14ac:dyDescent="0.25">
      <c r="A3993" t="s">
        <v>20015</v>
      </c>
      <c r="B3993" t="s">
        <v>20016</v>
      </c>
      <c r="C3993">
        <v>251</v>
      </c>
      <c r="D3993">
        <v>8565</v>
      </c>
      <c r="E3993">
        <v>1836</v>
      </c>
      <c r="F3993" t="s">
        <v>20017</v>
      </c>
      <c r="G3993" t="s">
        <v>18469</v>
      </c>
      <c r="H3993" t="s">
        <v>2129</v>
      </c>
    </row>
    <row r="3994" spans="1:8" x14ac:dyDescent="0.25">
      <c r="A3994" t="s">
        <v>20030</v>
      </c>
      <c r="B3994" t="s">
        <v>20031</v>
      </c>
      <c r="C3994">
        <v>2</v>
      </c>
      <c r="D3994">
        <v>8565</v>
      </c>
      <c r="E3994">
        <v>30</v>
      </c>
      <c r="F3994" t="s">
        <v>20031</v>
      </c>
      <c r="G3994" t="s">
        <v>8964</v>
      </c>
      <c r="H3994" t="s">
        <v>28</v>
      </c>
    </row>
    <row r="3995" spans="1:8" x14ac:dyDescent="0.25">
      <c r="A3995" t="s">
        <v>20028</v>
      </c>
      <c r="B3995" t="s">
        <v>20029</v>
      </c>
      <c r="C3995">
        <v>628</v>
      </c>
      <c r="D3995">
        <v>8565</v>
      </c>
      <c r="E3995">
        <v>30</v>
      </c>
      <c r="F3995" t="s">
        <v>20029</v>
      </c>
    </row>
    <row r="3996" spans="1:8" x14ac:dyDescent="0.25">
      <c r="A3996" t="s">
        <v>20020</v>
      </c>
      <c r="B3996" t="s">
        <v>20021</v>
      </c>
      <c r="C3996">
        <v>457</v>
      </c>
      <c r="D3996">
        <v>8565</v>
      </c>
      <c r="E3996">
        <v>434</v>
      </c>
      <c r="F3996" t="s">
        <v>20022</v>
      </c>
      <c r="G3996" t="s">
        <v>12278</v>
      </c>
      <c r="H3996" t="s">
        <v>20023</v>
      </c>
    </row>
    <row r="3997" spans="1:8" x14ac:dyDescent="0.25">
      <c r="A3997" t="s">
        <v>20012</v>
      </c>
      <c r="B3997" t="s">
        <v>20013</v>
      </c>
      <c r="C3997">
        <v>384</v>
      </c>
      <c r="D3997">
        <v>8565</v>
      </c>
      <c r="E3997">
        <v>1242</v>
      </c>
      <c r="F3997" t="s">
        <v>20014</v>
      </c>
      <c r="G3997" t="s">
        <v>10045</v>
      </c>
      <c r="H3997" t="s">
        <v>17869</v>
      </c>
    </row>
    <row r="3998" spans="1:8" x14ac:dyDescent="0.25">
      <c r="A3998" t="s">
        <v>19994</v>
      </c>
      <c r="B3998" t="s">
        <v>19995</v>
      </c>
      <c r="C3998">
        <v>288</v>
      </c>
      <c r="D3998">
        <v>8565</v>
      </c>
      <c r="E3998">
        <v>3198</v>
      </c>
      <c r="F3998" t="s">
        <v>19996</v>
      </c>
      <c r="G3998" t="s">
        <v>8964</v>
      </c>
      <c r="H3998" t="s">
        <v>7598</v>
      </c>
    </row>
    <row r="3999" spans="1:8" x14ac:dyDescent="0.25">
      <c r="A3999" t="s">
        <v>19975</v>
      </c>
      <c r="B3999" t="s">
        <v>19976</v>
      </c>
      <c r="C3999">
        <v>436</v>
      </c>
      <c r="D3999">
        <v>8565</v>
      </c>
      <c r="E3999">
        <v>3596</v>
      </c>
      <c r="F3999" t="s">
        <v>19977</v>
      </c>
      <c r="G3999" t="s">
        <v>8780</v>
      </c>
      <c r="H3999" t="s">
        <v>2129</v>
      </c>
    </row>
    <row r="4000" spans="1:8" x14ac:dyDescent="0.25">
      <c r="A4000" t="s">
        <v>19952</v>
      </c>
      <c r="B4000" t="s">
        <v>19953</v>
      </c>
      <c r="C4000">
        <v>383</v>
      </c>
      <c r="D4000">
        <v>8565</v>
      </c>
      <c r="E4000">
        <v>5436</v>
      </c>
      <c r="F4000" t="s">
        <v>19954</v>
      </c>
      <c r="G4000" t="s">
        <v>4038</v>
      </c>
      <c r="H4000" t="s">
        <v>2129</v>
      </c>
    </row>
    <row r="4001" spans="1:8" x14ac:dyDescent="0.25">
      <c r="A4001" t="s">
        <v>20018</v>
      </c>
      <c r="B4001" t="s">
        <v>20019</v>
      </c>
      <c r="C4001">
        <v>101</v>
      </c>
      <c r="D4001">
        <v>8565</v>
      </c>
      <c r="E4001">
        <v>30</v>
      </c>
      <c r="F4001" t="s">
        <v>20019</v>
      </c>
      <c r="G4001" t="s">
        <v>14235</v>
      </c>
      <c r="H4001" t="s">
        <v>14168</v>
      </c>
    </row>
    <row r="4002" spans="1:8" x14ac:dyDescent="0.25">
      <c r="A4002" s="1" t="s">
        <v>20009</v>
      </c>
      <c r="B4002" t="s">
        <v>20010</v>
      </c>
      <c r="C4002">
        <v>479</v>
      </c>
      <c r="D4002">
        <v>8565</v>
      </c>
      <c r="E4002">
        <v>768</v>
      </c>
      <c r="F4002" t="s">
        <v>20011</v>
      </c>
      <c r="G4002" t="s">
        <v>4263</v>
      </c>
      <c r="H4002" t="s">
        <v>19964</v>
      </c>
    </row>
    <row r="4003" spans="1:8" x14ac:dyDescent="0.25">
      <c r="A4003" t="s">
        <v>19984</v>
      </c>
      <c r="B4003" t="s">
        <v>19985</v>
      </c>
      <c r="C4003">
        <v>389</v>
      </c>
      <c r="D4003">
        <v>8565</v>
      </c>
      <c r="E4003">
        <v>1887</v>
      </c>
      <c r="F4003" t="s">
        <v>19986</v>
      </c>
      <c r="G4003" t="s">
        <v>18633</v>
      </c>
      <c r="H4003" t="s">
        <v>19346</v>
      </c>
    </row>
    <row r="4004" spans="1:8" x14ac:dyDescent="0.25">
      <c r="A4004" t="s">
        <v>20007</v>
      </c>
      <c r="B4004" t="s">
        <v>20008</v>
      </c>
      <c r="C4004">
        <v>295</v>
      </c>
      <c r="D4004">
        <v>8565</v>
      </c>
      <c r="E4004">
        <v>30</v>
      </c>
      <c r="F4004" t="s">
        <v>20008</v>
      </c>
      <c r="G4004" t="s">
        <v>8780</v>
      </c>
      <c r="H4004" t="s">
        <v>2129</v>
      </c>
    </row>
    <row r="4005" spans="1:8" x14ac:dyDescent="0.25">
      <c r="A4005" t="s">
        <v>19978</v>
      </c>
      <c r="B4005" t="s">
        <v>19979</v>
      </c>
      <c r="C4005">
        <v>517</v>
      </c>
      <c r="D4005">
        <v>8565</v>
      </c>
      <c r="E4005">
        <v>1669</v>
      </c>
      <c r="F4005" t="s">
        <v>19980</v>
      </c>
      <c r="G4005" t="s">
        <v>18633</v>
      </c>
      <c r="H4005" t="s">
        <v>19919</v>
      </c>
    </row>
    <row r="4006" spans="1:8" x14ac:dyDescent="0.25">
      <c r="A4006" t="s">
        <v>19999</v>
      </c>
      <c r="B4006" t="s">
        <v>20000</v>
      </c>
      <c r="C4006">
        <v>520</v>
      </c>
      <c r="D4006">
        <v>8565</v>
      </c>
      <c r="E4006">
        <v>30</v>
      </c>
      <c r="F4006" t="s">
        <v>20000</v>
      </c>
      <c r="G4006" t="s">
        <v>1118</v>
      </c>
      <c r="H4006" t="s">
        <v>3035</v>
      </c>
    </row>
    <row r="4007" spans="1:8" x14ac:dyDescent="0.25">
      <c r="A4007" t="s">
        <v>19997</v>
      </c>
      <c r="B4007" t="s">
        <v>19998</v>
      </c>
      <c r="C4007">
        <v>673</v>
      </c>
      <c r="D4007">
        <v>8565</v>
      </c>
      <c r="E4007">
        <v>30</v>
      </c>
      <c r="F4007" t="s">
        <v>19998</v>
      </c>
      <c r="G4007" t="s">
        <v>8780</v>
      </c>
      <c r="H4007" t="s">
        <v>11083</v>
      </c>
    </row>
    <row r="4008" spans="1:8" x14ac:dyDescent="0.25">
      <c r="A4008" t="s">
        <v>19991</v>
      </c>
      <c r="B4008" t="s">
        <v>19992</v>
      </c>
      <c r="C4008">
        <v>163</v>
      </c>
      <c r="D4008">
        <v>8565</v>
      </c>
      <c r="E4008">
        <v>91</v>
      </c>
      <c r="F4008" t="s">
        <v>19993</v>
      </c>
      <c r="G4008" t="s">
        <v>15690</v>
      </c>
      <c r="H4008" t="s">
        <v>19869</v>
      </c>
    </row>
    <row r="4009" spans="1:8" x14ac:dyDescent="0.25">
      <c r="A4009" t="s">
        <v>19987</v>
      </c>
      <c r="B4009" t="s">
        <v>19988</v>
      </c>
      <c r="C4009">
        <v>366</v>
      </c>
      <c r="D4009">
        <v>8565</v>
      </c>
      <c r="E4009">
        <v>354</v>
      </c>
      <c r="F4009" t="s">
        <v>19989</v>
      </c>
      <c r="G4009" t="s">
        <v>8964</v>
      </c>
      <c r="H4009" t="s">
        <v>19990</v>
      </c>
    </row>
    <row r="4010" spans="1:8" x14ac:dyDescent="0.25">
      <c r="A4010" t="s">
        <v>19972</v>
      </c>
      <c r="B4010" t="s">
        <v>19973</v>
      </c>
      <c r="C4010">
        <v>26</v>
      </c>
      <c r="D4010">
        <v>8565</v>
      </c>
      <c r="E4010">
        <v>209</v>
      </c>
      <c r="F4010" t="s">
        <v>19974</v>
      </c>
      <c r="G4010" t="s">
        <v>10865</v>
      </c>
      <c r="H4010" t="s">
        <v>1613</v>
      </c>
    </row>
    <row r="4011" spans="1:8" x14ac:dyDescent="0.25">
      <c r="A4011" s="1" t="s">
        <v>19961</v>
      </c>
      <c r="B4011" t="s">
        <v>19962</v>
      </c>
      <c r="C4011">
        <v>479</v>
      </c>
      <c r="D4011">
        <v>8565</v>
      </c>
      <c r="E4011">
        <v>872</v>
      </c>
      <c r="F4011" t="s">
        <v>19963</v>
      </c>
      <c r="G4011" t="s">
        <v>4263</v>
      </c>
      <c r="H4011" t="s">
        <v>19964</v>
      </c>
    </row>
    <row r="4012" spans="1:8" x14ac:dyDescent="0.25">
      <c r="A4012" t="s">
        <v>19970</v>
      </c>
      <c r="B4012" t="s">
        <v>19971</v>
      </c>
      <c r="C4012">
        <v>15</v>
      </c>
      <c r="D4012">
        <v>8565</v>
      </c>
      <c r="E4012">
        <v>30</v>
      </c>
      <c r="F4012" t="s">
        <v>19971</v>
      </c>
      <c r="G4012" t="s">
        <v>873</v>
      </c>
      <c r="H4012" t="s">
        <v>874</v>
      </c>
    </row>
    <row r="4013" spans="1:8" x14ac:dyDescent="0.25">
      <c r="A4013" t="s">
        <v>19965</v>
      </c>
      <c r="B4013" t="s">
        <v>19966</v>
      </c>
      <c r="C4013">
        <v>295</v>
      </c>
      <c r="D4013">
        <v>8565</v>
      </c>
      <c r="E4013">
        <v>30</v>
      </c>
      <c r="F4013" t="s">
        <v>19966</v>
      </c>
      <c r="G4013" t="s">
        <v>8780</v>
      </c>
      <c r="H4013" t="s">
        <v>2129</v>
      </c>
    </row>
    <row r="4014" spans="1:8" x14ac:dyDescent="0.25">
      <c r="A4014" t="s">
        <v>19922</v>
      </c>
      <c r="B4014" t="s">
        <v>19923</v>
      </c>
      <c r="C4014">
        <v>366</v>
      </c>
      <c r="D4014">
        <v>8565</v>
      </c>
      <c r="E4014">
        <v>3112</v>
      </c>
      <c r="F4014" t="s">
        <v>19924</v>
      </c>
      <c r="G4014" t="s">
        <v>9978</v>
      </c>
      <c r="H4014" t="s">
        <v>19346</v>
      </c>
    </row>
    <row r="4015" spans="1:8" x14ac:dyDescent="0.25">
      <c r="A4015" t="s">
        <v>19958</v>
      </c>
      <c r="B4015" t="s">
        <v>19959</v>
      </c>
      <c r="C4015">
        <v>163</v>
      </c>
      <c r="D4015">
        <v>8565</v>
      </c>
      <c r="E4015">
        <v>172</v>
      </c>
      <c r="F4015" t="s">
        <v>19960</v>
      </c>
      <c r="G4015" t="s">
        <v>15690</v>
      </c>
      <c r="H4015" t="s">
        <v>19869</v>
      </c>
    </row>
    <row r="4016" spans="1:8" x14ac:dyDescent="0.25">
      <c r="A4016" t="s">
        <v>19955</v>
      </c>
      <c r="B4016" t="s">
        <v>19956</v>
      </c>
      <c r="C4016">
        <v>673</v>
      </c>
      <c r="D4016">
        <v>8565</v>
      </c>
      <c r="E4016">
        <v>225</v>
      </c>
      <c r="F4016" t="s">
        <v>19957</v>
      </c>
      <c r="G4016" t="s">
        <v>8780</v>
      </c>
      <c r="H4016" t="s">
        <v>11083</v>
      </c>
    </row>
    <row r="4017" spans="1:8" x14ac:dyDescent="0.25">
      <c r="A4017" t="s">
        <v>19901</v>
      </c>
      <c r="B4017" t="s">
        <v>19902</v>
      </c>
      <c r="C4017">
        <v>687</v>
      </c>
      <c r="D4017">
        <v>8565</v>
      </c>
      <c r="E4017">
        <v>3919</v>
      </c>
      <c r="F4017" t="s">
        <v>19903</v>
      </c>
      <c r="G4017" t="s">
        <v>16763</v>
      </c>
      <c r="H4017" t="s">
        <v>12091</v>
      </c>
    </row>
    <row r="4018" spans="1:8" x14ac:dyDescent="0.25">
      <c r="A4018" t="s">
        <v>19936</v>
      </c>
      <c r="B4018" t="s">
        <v>19937</v>
      </c>
      <c r="C4018">
        <v>2</v>
      </c>
      <c r="D4018">
        <v>8565</v>
      </c>
      <c r="E4018">
        <v>1610</v>
      </c>
      <c r="F4018" t="s">
        <v>19938</v>
      </c>
      <c r="G4018" t="s">
        <v>8964</v>
      </c>
      <c r="H4018" t="s">
        <v>28</v>
      </c>
    </row>
    <row r="4019" spans="1:8" x14ac:dyDescent="0.25">
      <c r="A4019" t="s">
        <v>19908</v>
      </c>
      <c r="B4019" t="s">
        <v>19909</v>
      </c>
      <c r="C4019">
        <v>252</v>
      </c>
      <c r="D4019">
        <v>8565</v>
      </c>
      <c r="E4019">
        <v>2596</v>
      </c>
      <c r="F4019" t="s">
        <v>19910</v>
      </c>
      <c r="G4019" t="s">
        <v>19047</v>
      </c>
      <c r="H4019" t="s">
        <v>19911</v>
      </c>
    </row>
    <row r="4020" spans="1:8" x14ac:dyDescent="0.25">
      <c r="A4020" t="s">
        <v>19912</v>
      </c>
      <c r="B4020" t="s">
        <v>19913</v>
      </c>
      <c r="C4020">
        <v>165</v>
      </c>
      <c r="D4020">
        <v>8565</v>
      </c>
      <c r="E4020">
        <v>2429</v>
      </c>
      <c r="F4020" t="s">
        <v>19914</v>
      </c>
      <c r="G4020" t="s">
        <v>442</v>
      </c>
      <c r="H4020" t="s">
        <v>7336</v>
      </c>
    </row>
    <row r="4021" spans="1:8" x14ac:dyDescent="0.25">
      <c r="A4021" t="s">
        <v>19947</v>
      </c>
      <c r="B4021" t="s">
        <v>19948</v>
      </c>
      <c r="C4021">
        <v>622</v>
      </c>
      <c r="D4021">
        <v>8565</v>
      </c>
      <c r="E4021">
        <v>287</v>
      </c>
      <c r="F4021" t="s">
        <v>19949</v>
      </c>
      <c r="G4021" t="s">
        <v>251</v>
      </c>
      <c r="H4021" t="s">
        <v>19783</v>
      </c>
    </row>
    <row r="4022" spans="1:8" x14ac:dyDescent="0.25">
      <c r="A4022" t="s">
        <v>19950</v>
      </c>
      <c r="B4022" t="s">
        <v>19951</v>
      </c>
      <c r="C4022">
        <v>628</v>
      </c>
      <c r="D4022">
        <v>8565</v>
      </c>
      <c r="E4022">
        <v>30</v>
      </c>
      <c r="F4022" t="s">
        <v>19951</v>
      </c>
      <c r="G4022" t="s">
        <v>442</v>
      </c>
      <c r="H4022" t="s">
        <v>16525</v>
      </c>
    </row>
    <row r="4023" spans="1:8" x14ac:dyDescent="0.25">
      <c r="A4023" t="s">
        <v>19942</v>
      </c>
      <c r="B4023" t="s">
        <v>19943</v>
      </c>
      <c r="C4023">
        <v>15</v>
      </c>
      <c r="D4023">
        <v>8565</v>
      </c>
      <c r="E4023">
        <v>106</v>
      </c>
      <c r="F4023" t="s">
        <v>19944</v>
      </c>
      <c r="G4023" t="s">
        <v>873</v>
      </c>
      <c r="H4023" t="s">
        <v>874</v>
      </c>
    </row>
    <row r="4024" spans="1:8" x14ac:dyDescent="0.25">
      <c r="A4024" t="s">
        <v>19945</v>
      </c>
      <c r="B4024" t="s">
        <v>19946</v>
      </c>
      <c r="C4024">
        <v>436</v>
      </c>
      <c r="D4024">
        <v>8565</v>
      </c>
      <c r="E4024">
        <v>30</v>
      </c>
      <c r="F4024" t="s">
        <v>19946</v>
      </c>
      <c r="G4024" t="s">
        <v>8780</v>
      </c>
      <c r="H4024" t="s">
        <v>2129</v>
      </c>
    </row>
    <row r="4025" spans="1:8" x14ac:dyDescent="0.25">
      <c r="A4025" t="s">
        <v>19939</v>
      </c>
      <c r="B4025" t="s">
        <v>19940</v>
      </c>
      <c r="C4025">
        <v>442</v>
      </c>
      <c r="D4025">
        <v>8565</v>
      </c>
      <c r="E4025">
        <v>296</v>
      </c>
      <c r="F4025" t="s">
        <v>19941</v>
      </c>
      <c r="G4025" t="s">
        <v>1351</v>
      </c>
      <c r="H4025" t="s">
        <v>889</v>
      </c>
    </row>
    <row r="4026" spans="1:8" x14ac:dyDescent="0.25">
      <c r="A4026" t="s">
        <v>19934</v>
      </c>
      <c r="B4026" t="s">
        <v>19935</v>
      </c>
      <c r="C4026">
        <v>237</v>
      </c>
      <c r="D4026">
        <v>8565</v>
      </c>
      <c r="E4026">
        <v>30</v>
      </c>
      <c r="F4026" t="s">
        <v>19935</v>
      </c>
      <c r="G4026" t="s">
        <v>8637</v>
      </c>
      <c r="H4026" t="s">
        <v>19756</v>
      </c>
    </row>
    <row r="4027" spans="1:8" x14ac:dyDescent="0.25">
      <c r="A4027" t="s">
        <v>19932</v>
      </c>
      <c r="B4027" t="s">
        <v>19933</v>
      </c>
      <c r="C4027">
        <v>469</v>
      </c>
      <c r="D4027">
        <v>8565</v>
      </c>
      <c r="E4027">
        <v>30</v>
      </c>
      <c r="F4027" t="s">
        <v>19933</v>
      </c>
      <c r="G4027" t="s">
        <v>8964</v>
      </c>
      <c r="H4027" t="s">
        <v>995</v>
      </c>
    </row>
    <row r="4028" spans="1:8" x14ac:dyDescent="0.25">
      <c r="A4028" t="s">
        <v>19925</v>
      </c>
      <c r="B4028" t="s">
        <v>19926</v>
      </c>
      <c r="C4028">
        <v>647</v>
      </c>
      <c r="D4028">
        <v>8565</v>
      </c>
      <c r="E4028">
        <v>30</v>
      </c>
      <c r="F4028" t="s">
        <v>19926</v>
      </c>
    </row>
    <row r="4029" spans="1:8" x14ac:dyDescent="0.25">
      <c r="A4029" t="s">
        <v>19920</v>
      </c>
      <c r="B4029" t="s">
        <v>19921</v>
      </c>
      <c r="C4029">
        <v>647</v>
      </c>
      <c r="D4029">
        <v>8565</v>
      </c>
      <c r="E4029">
        <v>30</v>
      </c>
      <c r="F4029" t="s">
        <v>19921</v>
      </c>
    </row>
    <row r="4030" spans="1:8" x14ac:dyDescent="0.25">
      <c r="A4030" t="s">
        <v>19917</v>
      </c>
      <c r="B4030" t="s">
        <v>19918</v>
      </c>
      <c r="C4030">
        <v>517</v>
      </c>
      <c r="D4030">
        <v>8565</v>
      </c>
      <c r="E4030">
        <v>30</v>
      </c>
      <c r="F4030" t="s">
        <v>19918</v>
      </c>
      <c r="G4030" t="s">
        <v>18633</v>
      </c>
      <c r="H4030" t="s">
        <v>19919</v>
      </c>
    </row>
    <row r="4031" spans="1:8" x14ac:dyDescent="0.25">
      <c r="A4031" t="s">
        <v>19915</v>
      </c>
      <c r="B4031" t="s">
        <v>19916</v>
      </c>
      <c r="C4031">
        <v>647</v>
      </c>
      <c r="D4031">
        <v>8565</v>
      </c>
      <c r="E4031">
        <v>30</v>
      </c>
      <c r="F4031" t="s">
        <v>19916</v>
      </c>
      <c r="G4031" t="s">
        <v>11844</v>
      </c>
      <c r="H4031" t="s">
        <v>4880</v>
      </c>
    </row>
    <row r="4032" spans="1:8" x14ac:dyDescent="0.25">
      <c r="A4032" t="s">
        <v>19881</v>
      </c>
      <c r="B4032" t="s">
        <v>19882</v>
      </c>
      <c r="C4032">
        <v>236</v>
      </c>
      <c r="D4032">
        <v>8565</v>
      </c>
      <c r="E4032">
        <v>2576</v>
      </c>
      <c r="F4032" t="s">
        <v>19883</v>
      </c>
      <c r="G4032" t="s">
        <v>14653</v>
      </c>
      <c r="H4032" t="s">
        <v>19884</v>
      </c>
    </row>
    <row r="4033" spans="1:8" x14ac:dyDescent="0.25">
      <c r="A4033" t="s">
        <v>19906</v>
      </c>
      <c r="B4033" t="s">
        <v>19907</v>
      </c>
      <c r="C4033">
        <v>117</v>
      </c>
      <c r="D4033">
        <v>8565</v>
      </c>
      <c r="E4033">
        <v>30</v>
      </c>
      <c r="F4033" t="s">
        <v>19907</v>
      </c>
      <c r="G4033" t="s">
        <v>8637</v>
      </c>
      <c r="H4033" t="s">
        <v>19346</v>
      </c>
    </row>
    <row r="4034" spans="1:8" x14ac:dyDescent="0.25">
      <c r="A4034" t="s">
        <v>19870</v>
      </c>
      <c r="B4034" t="s">
        <v>19871</v>
      </c>
      <c r="C4034">
        <v>237</v>
      </c>
      <c r="D4034">
        <v>8565</v>
      </c>
      <c r="E4034">
        <v>3288</v>
      </c>
      <c r="F4034" t="s">
        <v>19872</v>
      </c>
      <c r="G4034" t="s">
        <v>8637</v>
      </c>
      <c r="H4034" t="s">
        <v>19756</v>
      </c>
    </row>
    <row r="4035" spans="1:8" x14ac:dyDescent="0.25">
      <c r="A4035" t="s">
        <v>19904</v>
      </c>
      <c r="B4035" t="s">
        <v>19905</v>
      </c>
      <c r="C4035">
        <v>2</v>
      </c>
      <c r="D4035">
        <v>8565</v>
      </c>
      <c r="E4035">
        <v>30</v>
      </c>
      <c r="F4035" t="s">
        <v>19905</v>
      </c>
      <c r="G4035" t="s">
        <v>8964</v>
      </c>
      <c r="H4035" t="s">
        <v>28</v>
      </c>
    </row>
    <row r="4036" spans="1:8" x14ac:dyDescent="0.25">
      <c r="A4036" t="s">
        <v>19898</v>
      </c>
      <c r="B4036" t="s">
        <v>19899</v>
      </c>
      <c r="C4036">
        <v>328</v>
      </c>
      <c r="D4036">
        <v>8565</v>
      </c>
      <c r="E4036">
        <v>381</v>
      </c>
      <c r="F4036" t="s">
        <v>19900</v>
      </c>
      <c r="G4036" t="s">
        <v>18469</v>
      </c>
      <c r="H4036" t="s">
        <v>1907</v>
      </c>
    </row>
    <row r="4037" spans="1:8" x14ac:dyDescent="0.25">
      <c r="A4037" t="s">
        <v>19893</v>
      </c>
      <c r="B4037" t="s">
        <v>19894</v>
      </c>
      <c r="C4037">
        <v>723</v>
      </c>
      <c r="D4037">
        <v>8565</v>
      </c>
      <c r="E4037">
        <v>640</v>
      </c>
      <c r="F4037" t="s">
        <v>19895</v>
      </c>
      <c r="G4037" t="s">
        <v>442</v>
      </c>
      <c r="H4037" t="s">
        <v>3035</v>
      </c>
    </row>
    <row r="4038" spans="1:8" x14ac:dyDescent="0.25">
      <c r="A4038" t="s">
        <v>19887</v>
      </c>
      <c r="B4038" t="s">
        <v>19888</v>
      </c>
      <c r="C4038">
        <v>366</v>
      </c>
      <c r="D4038">
        <v>8565</v>
      </c>
      <c r="E4038">
        <v>956</v>
      </c>
      <c r="F4038" t="s">
        <v>19889</v>
      </c>
      <c r="G4038" t="s">
        <v>9978</v>
      </c>
      <c r="H4038" t="s">
        <v>19346</v>
      </c>
    </row>
    <row r="4039" spans="1:8" x14ac:dyDescent="0.25">
      <c r="A4039" t="s">
        <v>19896</v>
      </c>
      <c r="B4039" t="s">
        <v>19897</v>
      </c>
      <c r="C4039">
        <v>328</v>
      </c>
      <c r="D4039">
        <v>8565</v>
      </c>
      <c r="E4039">
        <v>30</v>
      </c>
      <c r="F4039" t="s">
        <v>19897</v>
      </c>
      <c r="G4039" t="s">
        <v>8780</v>
      </c>
      <c r="H4039" t="s">
        <v>2966</v>
      </c>
    </row>
    <row r="4040" spans="1:8" x14ac:dyDescent="0.25">
      <c r="A4040" t="s">
        <v>19890</v>
      </c>
      <c r="B4040" t="s">
        <v>19891</v>
      </c>
      <c r="C4040">
        <v>703</v>
      </c>
      <c r="D4040">
        <v>8565</v>
      </c>
      <c r="E4040">
        <v>105</v>
      </c>
      <c r="F4040" t="s">
        <v>19892</v>
      </c>
      <c r="G4040" t="s">
        <v>442</v>
      </c>
      <c r="H4040" t="s">
        <v>3035</v>
      </c>
    </row>
    <row r="4041" spans="1:8" x14ac:dyDescent="0.25">
      <c r="A4041" t="s">
        <v>19876</v>
      </c>
      <c r="B4041" t="s">
        <v>19877</v>
      </c>
      <c r="C4041">
        <v>520</v>
      </c>
      <c r="D4041">
        <v>8565</v>
      </c>
      <c r="E4041">
        <v>1019</v>
      </c>
      <c r="F4041" t="s">
        <v>19878</v>
      </c>
      <c r="G4041" t="s">
        <v>1118</v>
      </c>
      <c r="H4041" t="s">
        <v>3035</v>
      </c>
    </row>
    <row r="4042" spans="1:8" x14ac:dyDescent="0.25">
      <c r="A4042" t="s">
        <v>19885</v>
      </c>
      <c r="B4042" t="s">
        <v>19886</v>
      </c>
      <c r="C4042">
        <v>692</v>
      </c>
      <c r="D4042">
        <v>8565</v>
      </c>
      <c r="E4042">
        <v>30</v>
      </c>
      <c r="F4042" t="s">
        <v>19886</v>
      </c>
      <c r="G4042" t="s">
        <v>14341</v>
      </c>
      <c r="H4042" t="s">
        <v>15463</v>
      </c>
    </row>
    <row r="4043" spans="1:8" x14ac:dyDescent="0.25">
      <c r="A4043" t="s">
        <v>19873</v>
      </c>
      <c r="B4043" t="s">
        <v>19874</v>
      </c>
      <c r="C4043">
        <v>117</v>
      </c>
      <c r="D4043">
        <v>8565</v>
      </c>
      <c r="E4043">
        <v>1485</v>
      </c>
      <c r="F4043" t="s">
        <v>19875</v>
      </c>
    </row>
    <row r="4044" spans="1:8" x14ac:dyDescent="0.25">
      <c r="A4044" t="s">
        <v>19846</v>
      </c>
      <c r="B4044" t="s">
        <v>19847</v>
      </c>
      <c r="C4044">
        <v>2</v>
      </c>
      <c r="D4044">
        <v>8565</v>
      </c>
      <c r="E4044">
        <v>4482</v>
      </c>
      <c r="F4044" t="s">
        <v>19848</v>
      </c>
      <c r="G4044" t="s">
        <v>8964</v>
      </c>
      <c r="H4044" t="s">
        <v>28</v>
      </c>
    </row>
    <row r="4045" spans="1:8" x14ac:dyDescent="0.25">
      <c r="A4045" t="s">
        <v>19879</v>
      </c>
      <c r="B4045" t="s">
        <v>19880</v>
      </c>
      <c r="C4045">
        <v>723</v>
      </c>
      <c r="D4045">
        <v>8565</v>
      </c>
      <c r="E4045">
        <v>30</v>
      </c>
      <c r="F4045" t="s">
        <v>19880</v>
      </c>
      <c r="G4045" t="s">
        <v>8637</v>
      </c>
      <c r="H4045" t="s">
        <v>3035</v>
      </c>
    </row>
    <row r="4046" spans="1:8" x14ac:dyDescent="0.25">
      <c r="A4046" t="s">
        <v>19854</v>
      </c>
      <c r="B4046" t="s">
        <v>19855</v>
      </c>
      <c r="C4046">
        <v>654</v>
      </c>
      <c r="D4046">
        <v>8565</v>
      </c>
      <c r="E4046">
        <v>1356</v>
      </c>
      <c r="F4046" t="s">
        <v>19856</v>
      </c>
      <c r="G4046" t="s">
        <v>8780</v>
      </c>
      <c r="H4046" t="s">
        <v>10755</v>
      </c>
    </row>
    <row r="4047" spans="1:8" x14ac:dyDescent="0.25">
      <c r="A4047" t="s">
        <v>19866</v>
      </c>
      <c r="B4047" t="s">
        <v>19867</v>
      </c>
      <c r="C4047">
        <v>163</v>
      </c>
      <c r="D4047">
        <v>8565</v>
      </c>
      <c r="E4047">
        <v>127</v>
      </c>
      <c r="F4047" t="s">
        <v>19868</v>
      </c>
      <c r="G4047" t="s">
        <v>15690</v>
      </c>
      <c r="H4047" t="s">
        <v>19869</v>
      </c>
    </row>
    <row r="4048" spans="1:8" x14ac:dyDescent="0.25">
      <c r="A4048" t="s">
        <v>19851</v>
      </c>
      <c r="B4048" t="s">
        <v>19852</v>
      </c>
      <c r="C4048">
        <v>366</v>
      </c>
      <c r="D4048">
        <v>8565</v>
      </c>
      <c r="E4048">
        <v>1296</v>
      </c>
      <c r="F4048" t="s">
        <v>19853</v>
      </c>
      <c r="G4048" t="s">
        <v>9978</v>
      </c>
      <c r="H4048" t="s">
        <v>19346</v>
      </c>
    </row>
    <row r="4049" spans="1:8" x14ac:dyDescent="0.25">
      <c r="A4049" t="s">
        <v>19860</v>
      </c>
      <c r="B4049" t="s">
        <v>19861</v>
      </c>
      <c r="C4049">
        <v>117</v>
      </c>
      <c r="D4049">
        <v>8565</v>
      </c>
      <c r="E4049">
        <v>495</v>
      </c>
      <c r="F4049" t="s">
        <v>19862</v>
      </c>
      <c r="G4049" t="s">
        <v>8637</v>
      </c>
      <c r="H4049" t="s">
        <v>19346</v>
      </c>
    </row>
    <row r="4050" spans="1:8" x14ac:dyDescent="0.25">
      <c r="A4050" t="s">
        <v>19857</v>
      </c>
      <c r="B4050" t="s">
        <v>19858</v>
      </c>
      <c r="C4050">
        <v>692</v>
      </c>
      <c r="D4050">
        <v>8565</v>
      </c>
      <c r="E4050">
        <v>187</v>
      </c>
      <c r="F4050" t="s">
        <v>19859</v>
      </c>
      <c r="G4050" t="s">
        <v>14341</v>
      </c>
      <c r="H4050" t="s">
        <v>15463</v>
      </c>
    </row>
    <row r="4051" spans="1:8" x14ac:dyDescent="0.25">
      <c r="A4051" t="s">
        <v>19863</v>
      </c>
      <c r="B4051" t="s">
        <v>19864</v>
      </c>
      <c r="C4051">
        <v>526</v>
      </c>
      <c r="D4051">
        <v>8565</v>
      </c>
      <c r="E4051">
        <v>30</v>
      </c>
      <c r="F4051" t="s">
        <v>19864</v>
      </c>
      <c r="G4051" t="s">
        <v>8780</v>
      </c>
      <c r="H4051" t="s">
        <v>19865</v>
      </c>
    </row>
    <row r="4052" spans="1:8" x14ac:dyDescent="0.25">
      <c r="A4052" t="s">
        <v>19849</v>
      </c>
      <c r="B4052" t="s">
        <v>19850</v>
      </c>
      <c r="C4052">
        <v>384</v>
      </c>
      <c r="D4052">
        <v>8565</v>
      </c>
      <c r="E4052">
        <v>30</v>
      </c>
      <c r="F4052" t="s">
        <v>19850</v>
      </c>
      <c r="G4052" t="s">
        <v>10045</v>
      </c>
      <c r="H4052" t="s">
        <v>17869</v>
      </c>
    </row>
    <row r="4053" spans="1:8" x14ac:dyDescent="0.25">
      <c r="A4053" t="s">
        <v>19843</v>
      </c>
      <c r="B4053" t="s">
        <v>19844</v>
      </c>
      <c r="C4053">
        <v>692</v>
      </c>
      <c r="D4053">
        <v>8565</v>
      </c>
      <c r="E4053">
        <v>157</v>
      </c>
      <c r="F4053" t="s">
        <v>19845</v>
      </c>
      <c r="G4053" t="s">
        <v>14341</v>
      </c>
      <c r="H4053" t="s">
        <v>15463</v>
      </c>
    </row>
    <row r="4054" spans="1:8" x14ac:dyDescent="0.25">
      <c r="A4054" t="s">
        <v>19841</v>
      </c>
      <c r="B4054" t="s">
        <v>19842</v>
      </c>
      <c r="C4054">
        <v>628</v>
      </c>
      <c r="D4054">
        <v>8565</v>
      </c>
      <c r="E4054">
        <v>30</v>
      </c>
      <c r="F4054" t="s">
        <v>19842</v>
      </c>
      <c r="G4054" t="s">
        <v>442</v>
      </c>
      <c r="H4054" t="s">
        <v>19398</v>
      </c>
    </row>
    <row r="4055" spans="1:8" x14ac:dyDescent="0.25">
      <c r="A4055" t="s">
        <v>19839</v>
      </c>
      <c r="B4055" t="s">
        <v>19840</v>
      </c>
      <c r="C4055">
        <v>616</v>
      </c>
      <c r="D4055">
        <v>8565</v>
      </c>
      <c r="E4055">
        <v>30</v>
      </c>
      <c r="F4055" t="s">
        <v>19840</v>
      </c>
    </row>
    <row r="4056" spans="1:8" x14ac:dyDescent="0.25">
      <c r="A4056" t="s">
        <v>19837</v>
      </c>
      <c r="B4056" t="s">
        <v>19838</v>
      </c>
      <c r="C4056">
        <v>2</v>
      </c>
      <c r="D4056">
        <v>8565</v>
      </c>
      <c r="E4056">
        <v>30</v>
      </c>
      <c r="F4056" t="s">
        <v>19838</v>
      </c>
      <c r="G4056" t="s">
        <v>8964</v>
      </c>
      <c r="H4056" t="s">
        <v>28</v>
      </c>
    </row>
    <row r="4057" spans="1:8" x14ac:dyDescent="0.25">
      <c r="A4057" t="s">
        <v>19833</v>
      </c>
      <c r="B4057" t="s">
        <v>19834</v>
      </c>
      <c r="C4057">
        <v>312</v>
      </c>
      <c r="D4057">
        <v>8565</v>
      </c>
      <c r="E4057">
        <v>179</v>
      </c>
      <c r="F4057" t="s">
        <v>19835</v>
      </c>
      <c r="G4057" t="s">
        <v>12134</v>
      </c>
      <c r="H4057" t="s">
        <v>19836</v>
      </c>
    </row>
    <row r="4058" spans="1:8" x14ac:dyDescent="0.25">
      <c r="A4058" t="s">
        <v>19831</v>
      </c>
      <c r="B4058" t="s">
        <v>19832</v>
      </c>
      <c r="C4058">
        <v>130</v>
      </c>
      <c r="D4058">
        <v>8565</v>
      </c>
      <c r="E4058">
        <v>30</v>
      </c>
      <c r="F4058" t="s">
        <v>19832</v>
      </c>
      <c r="G4058" t="s">
        <v>13712</v>
      </c>
      <c r="H4058" t="s">
        <v>8080</v>
      </c>
    </row>
    <row r="4059" spans="1:8" x14ac:dyDescent="0.25">
      <c r="A4059" t="s">
        <v>19828</v>
      </c>
      <c r="B4059" t="s">
        <v>19829</v>
      </c>
      <c r="C4059">
        <v>476</v>
      </c>
      <c r="D4059">
        <v>8565</v>
      </c>
      <c r="E4059">
        <v>842</v>
      </c>
      <c r="F4059" t="s">
        <v>19830</v>
      </c>
      <c r="G4059" t="s">
        <v>8780</v>
      </c>
      <c r="H4059" t="s">
        <v>2129</v>
      </c>
    </row>
    <row r="4060" spans="1:8" x14ac:dyDescent="0.25">
      <c r="A4060" t="s">
        <v>19825</v>
      </c>
      <c r="B4060" t="s">
        <v>19826</v>
      </c>
      <c r="C4060">
        <v>622</v>
      </c>
      <c r="D4060">
        <v>8565</v>
      </c>
      <c r="E4060">
        <v>4126</v>
      </c>
      <c r="F4060" t="s">
        <v>19827</v>
      </c>
      <c r="G4060" t="s">
        <v>251</v>
      </c>
      <c r="H4060" t="s">
        <v>19783</v>
      </c>
    </row>
    <row r="4061" spans="1:8" x14ac:dyDescent="0.25">
      <c r="A4061" t="s">
        <v>19815</v>
      </c>
      <c r="B4061" t="s">
        <v>19816</v>
      </c>
      <c r="C4061">
        <v>719</v>
      </c>
      <c r="D4061">
        <v>8565</v>
      </c>
      <c r="E4061">
        <v>7537</v>
      </c>
      <c r="F4061" t="s">
        <v>19817</v>
      </c>
      <c r="G4061" t="s">
        <v>8964</v>
      </c>
      <c r="H4061" t="s">
        <v>19818</v>
      </c>
    </row>
    <row r="4062" spans="1:8" x14ac:dyDescent="0.25">
      <c r="A4062" t="s">
        <v>19811</v>
      </c>
      <c r="B4062" t="s">
        <v>19812</v>
      </c>
      <c r="C4062">
        <v>726</v>
      </c>
      <c r="D4062">
        <v>8565</v>
      </c>
      <c r="E4062">
        <v>6418</v>
      </c>
      <c r="F4062" t="s">
        <v>19813</v>
      </c>
      <c r="G4062" t="s">
        <v>19047</v>
      </c>
      <c r="H4062" t="s">
        <v>19814</v>
      </c>
    </row>
    <row r="4063" spans="1:8" x14ac:dyDescent="0.25">
      <c r="A4063" t="s">
        <v>19803</v>
      </c>
      <c r="B4063" t="s">
        <v>19804</v>
      </c>
      <c r="C4063">
        <v>367</v>
      </c>
      <c r="D4063">
        <v>8565</v>
      </c>
      <c r="E4063">
        <v>5722</v>
      </c>
      <c r="F4063" t="s">
        <v>19805</v>
      </c>
      <c r="G4063" t="s">
        <v>8964</v>
      </c>
      <c r="H4063" t="s">
        <v>995</v>
      </c>
    </row>
    <row r="4064" spans="1:8" x14ac:dyDescent="0.25">
      <c r="A4064" t="s">
        <v>19819</v>
      </c>
      <c r="B4064" t="s">
        <v>19820</v>
      </c>
      <c r="C4064">
        <v>616</v>
      </c>
      <c r="D4064">
        <v>8565</v>
      </c>
      <c r="E4064">
        <v>2466</v>
      </c>
      <c r="F4064" t="s">
        <v>19821</v>
      </c>
      <c r="G4064" t="s">
        <v>13061</v>
      </c>
      <c r="H4064" t="s">
        <v>5897</v>
      </c>
    </row>
    <row r="4065" spans="1:8" x14ac:dyDescent="0.25">
      <c r="A4065" t="s">
        <v>19822</v>
      </c>
      <c r="B4065" t="s">
        <v>19823</v>
      </c>
      <c r="C4065">
        <v>39</v>
      </c>
      <c r="D4065">
        <v>8565</v>
      </c>
      <c r="E4065">
        <v>98</v>
      </c>
      <c r="F4065" t="s">
        <v>19824</v>
      </c>
      <c r="G4065" t="s">
        <v>14672</v>
      </c>
      <c r="H4065" t="s">
        <v>19477</v>
      </c>
    </row>
    <row r="4066" spans="1:8" x14ac:dyDescent="0.25">
      <c r="A4066" t="s">
        <v>19800</v>
      </c>
      <c r="B4066" t="s">
        <v>19801</v>
      </c>
      <c r="C4066">
        <v>384</v>
      </c>
      <c r="D4066">
        <v>8565</v>
      </c>
      <c r="E4066">
        <v>2097</v>
      </c>
      <c r="F4066" t="s">
        <v>19802</v>
      </c>
      <c r="G4066" t="s">
        <v>10045</v>
      </c>
      <c r="H4066" t="s">
        <v>17869</v>
      </c>
    </row>
    <row r="4067" spans="1:8" x14ac:dyDescent="0.25">
      <c r="A4067" t="s">
        <v>19809</v>
      </c>
      <c r="B4067" t="s">
        <v>19810</v>
      </c>
      <c r="C4067">
        <v>622</v>
      </c>
      <c r="D4067">
        <v>8565</v>
      </c>
      <c r="E4067">
        <v>30</v>
      </c>
      <c r="F4067" t="s">
        <v>19810</v>
      </c>
      <c r="G4067" t="s">
        <v>251</v>
      </c>
      <c r="H4067" t="s">
        <v>19783</v>
      </c>
    </row>
    <row r="4068" spans="1:8" x14ac:dyDescent="0.25">
      <c r="A4068" t="s">
        <v>19806</v>
      </c>
      <c r="B4068" t="s">
        <v>19807</v>
      </c>
      <c r="C4068">
        <v>476</v>
      </c>
      <c r="D4068">
        <v>8565</v>
      </c>
      <c r="E4068">
        <v>581</v>
      </c>
      <c r="F4068" t="s">
        <v>19808</v>
      </c>
      <c r="G4068" t="s">
        <v>8780</v>
      </c>
      <c r="H4068" t="s">
        <v>2129</v>
      </c>
    </row>
    <row r="4069" spans="1:8" x14ac:dyDescent="0.25">
      <c r="A4069" t="s">
        <v>19792</v>
      </c>
      <c r="B4069" t="s">
        <v>19793</v>
      </c>
      <c r="C4069">
        <v>538</v>
      </c>
      <c r="D4069">
        <v>8565</v>
      </c>
      <c r="E4069">
        <v>2696</v>
      </c>
      <c r="F4069" t="s">
        <v>19794</v>
      </c>
      <c r="G4069" t="s">
        <v>8964</v>
      </c>
      <c r="H4069" t="s">
        <v>9499</v>
      </c>
    </row>
    <row r="4070" spans="1:8" x14ac:dyDescent="0.25">
      <c r="A4070" t="s">
        <v>19797</v>
      </c>
      <c r="B4070" t="s">
        <v>19798</v>
      </c>
      <c r="C4070">
        <v>637</v>
      </c>
      <c r="D4070">
        <v>8565</v>
      </c>
      <c r="E4070">
        <v>30</v>
      </c>
      <c r="F4070" t="s">
        <v>19798</v>
      </c>
      <c r="G4070" t="s">
        <v>6585</v>
      </c>
      <c r="H4070" t="s">
        <v>19799</v>
      </c>
    </row>
    <row r="4071" spans="1:8" x14ac:dyDescent="0.25">
      <c r="A4071" t="s">
        <v>19789</v>
      </c>
      <c r="B4071" t="s">
        <v>19790</v>
      </c>
      <c r="C4071">
        <v>384</v>
      </c>
      <c r="D4071">
        <v>8565</v>
      </c>
      <c r="E4071">
        <v>2468</v>
      </c>
      <c r="F4071" t="s">
        <v>19791</v>
      </c>
      <c r="G4071" t="s">
        <v>10045</v>
      </c>
      <c r="H4071" t="s">
        <v>17869</v>
      </c>
    </row>
    <row r="4072" spans="1:8" x14ac:dyDescent="0.25">
      <c r="A4072" t="s">
        <v>19795</v>
      </c>
      <c r="B4072" t="s">
        <v>19796</v>
      </c>
      <c r="C4072">
        <v>389</v>
      </c>
      <c r="D4072">
        <v>8565</v>
      </c>
      <c r="E4072">
        <v>30</v>
      </c>
      <c r="F4072" t="s">
        <v>19796</v>
      </c>
      <c r="G4072" t="s">
        <v>18633</v>
      </c>
      <c r="H4072" t="s">
        <v>19346</v>
      </c>
    </row>
    <row r="4073" spans="1:8" x14ac:dyDescent="0.25">
      <c r="A4073" t="s">
        <v>19780</v>
      </c>
      <c r="B4073" t="s">
        <v>19781</v>
      </c>
      <c r="C4073">
        <v>622</v>
      </c>
      <c r="D4073">
        <v>8565</v>
      </c>
      <c r="E4073">
        <v>1868</v>
      </c>
      <c r="F4073" t="s">
        <v>19782</v>
      </c>
      <c r="G4073" t="s">
        <v>251</v>
      </c>
      <c r="H4073" t="s">
        <v>19783</v>
      </c>
    </row>
    <row r="4074" spans="1:8" x14ac:dyDescent="0.25">
      <c r="A4074" t="s">
        <v>19784</v>
      </c>
      <c r="B4074" t="s">
        <v>19785</v>
      </c>
      <c r="C4074">
        <v>16</v>
      </c>
      <c r="D4074">
        <v>8565</v>
      </c>
      <c r="E4074">
        <v>575</v>
      </c>
      <c r="F4074" t="s">
        <v>19786</v>
      </c>
      <c r="G4074" t="s">
        <v>8780</v>
      </c>
      <c r="H4074" t="s">
        <v>1314</v>
      </c>
    </row>
    <row r="4075" spans="1:8" x14ac:dyDescent="0.25">
      <c r="A4075" t="s">
        <v>19787</v>
      </c>
      <c r="B4075" t="s">
        <v>19788</v>
      </c>
      <c r="C4075">
        <v>367</v>
      </c>
      <c r="D4075">
        <v>8565</v>
      </c>
      <c r="E4075">
        <v>30</v>
      </c>
      <c r="F4075" t="s">
        <v>19788</v>
      </c>
      <c r="G4075" t="s">
        <v>8964</v>
      </c>
      <c r="H4075" t="s">
        <v>995</v>
      </c>
    </row>
    <row r="4076" spans="1:8" x14ac:dyDescent="0.25">
      <c r="A4076" t="s">
        <v>19777</v>
      </c>
      <c r="B4076" t="s">
        <v>19778</v>
      </c>
      <c r="C4076">
        <v>16</v>
      </c>
      <c r="D4076">
        <v>8565</v>
      </c>
      <c r="E4076">
        <v>348</v>
      </c>
      <c r="F4076" t="s">
        <v>19779</v>
      </c>
      <c r="G4076" t="s">
        <v>8780</v>
      </c>
      <c r="H4076" t="s">
        <v>1314</v>
      </c>
    </row>
    <row r="4077" spans="1:8" x14ac:dyDescent="0.25">
      <c r="A4077" t="s">
        <v>19767</v>
      </c>
      <c r="B4077" t="s">
        <v>19768</v>
      </c>
      <c r="C4077">
        <v>237</v>
      </c>
      <c r="D4077">
        <v>8565</v>
      </c>
      <c r="E4077">
        <v>2057</v>
      </c>
      <c r="F4077" t="s">
        <v>19769</v>
      </c>
      <c r="G4077" t="s">
        <v>8637</v>
      </c>
      <c r="H4077" t="s">
        <v>19756</v>
      </c>
    </row>
    <row r="4078" spans="1:8" x14ac:dyDescent="0.25">
      <c r="A4078" t="s">
        <v>19774</v>
      </c>
      <c r="B4078" t="s">
        <v>19775</v>
      </c>
      <c r="C4078">
        <v>461</v>
      </c>
      <c r="D4078">
        <v>8565</v>
      </c>
      <c r="E4078">
        <v>185</v>
      </c>
      <c r="F4078" t="s">
        <v>19776</v>
      </c>
      <c r="G4078" t="s">
        <v>14541</v>
      </c>
      <c r="H4078" t="s">
        <v>12520</v>
      </c>
    </row>
    <row r="4079" spans="1:8" x14ac:dyDescent="0.25">
      <c r="A4079" t="s">
        <v>19772</v>
      </c>
      <c r="B4079" t="s">
        <v>19773</v>
      </c>
      <c r="C4079">
        <v>628</v>
      </c>
      <c r="D4079">
        <v>8565</v>
      </c>
      <c r="E4079">
        <v>30</v>
      </c>
      <c r="F4079" t="s">
        <v>19773</v>
      </c>
      <c r="G4079" t="s">
        <v>442</v>
      </c>
      <c r="H4079" t="s">
        <v>19398</v>
      </c>
    </row>
    <row r="4080" spans="1:8" x14ac:dyDescent="0.25">
      <c r="A4080" t="s">
        <v>19770</v>
      </c>
      <c r="B4080" t="s">
        <v>19771</v>
      </c>
      <c r="C4080">
        <v>476</v>
      </c>
      <c r="D4080">
        <v>8565</v>
      </c>
      <c r="E4080">
        <v>30</v>
      </c>
      <c r="F4080" t="s">
        <v>19771</v>
      </c>
      <c r="G4080" t="s">
        <v>8780</v>
      </c>
      <c r="H4080" t="s">
        <v>2129</v>
      </c>
    </row>
    <row r="4081" spans="1:8" x14ac:dyDescent="0.25">
      <c r="A4081" t="s">
        <v>19748</v>
      </c>
      <c r="B4081" t="s">
        <v>19749</v>
      </c>
      <c r="C4081">
        <v>559</v>
      </c>
      <c r="D4081">
        <v>8565</v>
      </c>
      <c r="E4081">
        <v>2672</v>
      </c>
      <c r="F4081" t="s">
        <v>19750</v>
      </c>
      <c r="G4081" t="s">
        <v>13957</v>
      </c>
      <c r="H4081" t="s">
        <v>4655</v>
      </c>
    </row>
    <row r="4082" spans="1:8" x14ac:dyDescent="0.25">
      <c r="A4082" t="s">
        <v>19765</v>
      </c>
      <c r="B4082" t="s">
        <v>19766</v>
      </c>
      <c r="C4082">
        <v>117</v>
      </c>
      <c r="D4082">
        <v>8565</v>
      </c>
      <c r="E4082">
        <v>30</v>
      </c>
      <c r="F4082" t="s">
        <v>19766</v>
      </c>
      <c r="G4082" t="s">
        <v>8637</v>
      </c>
      <c r="H4082" t="s">
        <v>19346</v>
      </c>
    </row>
    <row r="4083" spans="1:8" x14ac:dyDescent="0.25">
      <c r="A4083" t="s">
        <v>19712</v>
      </c>
      <c r="B4083" t="s">
        <v>19713</v>
      </c>
      <c r="C4083">
        <v>338</v>
      </c>
      <c r="D4083">
        <v>8565</v>
      </c>
      <c r="E4083">
        <v>7342</v>
      </c>
      <c r="F4083" t="s">
        <v>19714</v>
      </c>
      <c r="G4083" t="s">
        <v>18741</v>
      </c>
      <c r="H4083" t="s">
        <v>19715</v>
      </c>
    </row>
    <row r="4084" spans="1:8" x14ac:dyDescent="0.25">
      <c r="A4084" t="s">
        <v>19763</v>
      </c>
      <c r="B4084" t="s">
        <v>19764</v>
      </c>
      <c r="C4084">
        <v>367</v>
      </c>
      <c r="D4084">
        <v>8565</v>
      </c>
      <c r="E4084">
        <v>30</v>
      </c>
      <c r="F4084" t="s">
        <v>19764</v>
      </c>
      <c r="G4084" t="s">
        <v>8964</v>
      </c>
      <c r="H4084" t="s">
        <v>995</v>
      </c>
    </row>
    <row r="4085" spans="1:8" x14ac:dyDescent="0.25">
      <c r="A4085" t="s">
        <v>19760</v>
      </c>
      <c r="B4085" t="s">
        <v>19761</v>
      </c>
      <c r="C4085">
        <v>163</v>
      </c>
      <c r="D4085">
        <v>8565</v>
      </c>
      <c r="E4085">
        <v>149</v>
      </c>
      <c r="F4085" t="s">
        <v>19762</v>
      </c>
    </row>
    <row r="4086" spans="1:8" x14ac:dyDescent="0.25">
      <c r="A4086" t="s">
        <v>19753</v>
      </c>
      <c r="B4086" t="s">
        <v>19754</v>
      </c>
      <c r="C4086">
        <v>163</v>
      </c>
      <c r="D4086">
        <v>8565</v>
      </c>
      <c r="E4086">
        <v>391</v>
      </c>
      <c r="F4086" t="s">
        <v>19755</v>
      </c>
      <c r="G4086" t="s">
        <v>8780</v>
      </c>
      <c r="H4086" t="s">
        <v>19756</v>
      </c>
    </row>
    <row r="4087" spans="1:8" x14ac:dyDescent="0.25">
      <c r="A4087" t="s">
        <v>19757</v>
      </c>
      <c r="B4087" t="s">
        <v>19758</v>
      </c>
      <c r="C4087">
        <v>622</v>
      </c>
      <c r="D4087">
        <v>8565</v>
      </c>
      <c r="E4087">
        <v>127</v>
      </c>
      <c r="F4087" t="s">
        <v>19759</v>
      </c>
      <c r="G4087" t="s">
        <v>251</v>
      </c>
      <c r="H4087" t="s">
        <v>18889</v>
      </c>
    </row>
    <row r="4088" spans="1:8" x14ac:dyDescent="0.25">
      <c r="A4088" t="s">
        <v>19548</v>
      </c>
      <c r="B4088" t="s">
        <v>19549</v>
      </c>
      <c r="C4088">
        <v>722</v>
      </c>
      <c r="D4088">
        <v>8565</v>
      </c>
      <c r="E4088">
        <v>21771</v>
      </c>
      <c r="F4088" t="s">
        <v>19550</v>
      </c>
      <c r="G4088" t="s">
        <v>8780</v>
      </c>
      <c r="H4088" t="s">
        <v>2129</v>
      </c>
    </row>
    <row r="4089" spans="1:8" x14ac:dyDescent="0.25">
      <c r="A4089" t="s">
        <v>19751</v>
      </c>
      <c r="B4089" t="s">
        <v>19752</v>
      </c>
      <c r="C4089">
        <v>143</v>
      </c>
      <c r="D4089">
        <v>8565</v>
      </c>
      <c r="E4089">
        <v>30</v>
      </c>
      <c r="F4089" t="s">
        <v>19752</v>
      </c>
      <c r="G4089" t="s">
        <v>8964</v>
      </c>
      <c r="H4089" t="s">
        <v>19346</v>
      </c>
    </row>
    <row r="4090" spans="1:8" x14ac:dyDescent="0.25">
      <c r="A4090" t="s">
        <v>19737</v>
      </c>
      <c r="B4090" t="s">
        <v>19738</v>
      </c>
      <c r="C4090">
        <v>123</v>
      </c>
      <c r="D4090">
        <v>8565</v>
      </c>
      <c r="E4090">
        <v>2934</v>
      </c>
      <c r="F4090" t="s">
        <v>19739</v>
      </c>
      <c r="G4090" t="s">
        <v>10045</v>
      </c>
      <c r="H4090" t="s">
        <v>971</v>
      </c>
    </row>
    <row r="4091" spans="1:8" x14ac:dyDescent="0.25">
      <c r="A4091" t="s">
        <v>19719</v>
      </c>
      <c r="B4091" t="s">
        <v>19720</v>
      </c>
      <c r="C4091">
        <v>289</v>
      </c>
      <c r="D4091">
        <v>8565</v>
      </c>
      <c r="E4091">
        <v>5337</v>
      </c>
      <c r="F4091" t="s">
        <v>19721</v>
      </c>
      <c r="G4091" t="s">
        <v>8780</v>
      </c>
      <c r="H4091" t="s">
        <v>19346</v>
      </c>
    </row>
    <row r="4092" spans="1:8" x14ac:dyDescent="0.25">
      <c r="A4092" t="s">
        <v>19745</v>
      </c>
      <c r="B4092" t="s">
        <v>19746</v>
      </c>
      <c r="C4092">
        <v>384</v>
      </c>
      <c r="D4092">
        <v>8565</v>
      </c>
      <c r="E4092">
        <v>635</v>
      </c>
      <c r="F4092" t="s">
        <v>19747</v>
      </c>
      <c r="G4092" t="s">
        <v>10045</v>
      </c>
      <c r="H4092" t="s">
        <v>17869</v>
      </c>
    </row>
    <row r="4093" spans="1:8" x14ac:dyDescent="0.25">
      <c r="A4093" t="s">
        <v>19730</v>
      </c>
      <c r="B4093" t="s">
        <v>19731</v>
      </c>
      <c r="C4093">
        <v>180</v>
      </c>
      <c r="D4093">
        <v>8565</v>
      </c>
      <c r="E4093">
        <v>3872</v>
      </c>
      <c r="F4093" t="s">
        <v>19732</v>
      </c>
      <c r="G4093" t="s">
        <v>18469</v>
      </c>
      <c r="H4093" t="s">
        <v>19346</v>
      </c>
    </row>
    <row r="4094" spans="1:8" x14ac:dyDescent="0.25">
      <c r="A4094" t="s">
        <v>19722</v>
      </c>
      <c r="B4094" t="s">
        <v>19723</v>
      </c>
      <c r="C4094">
        <v>367</v>
      </c>
      <c r="D4094">
        <v>8565</v>
      </c>
      <c r="E4094">
        <v>4361</v>
      </c>
      <c r="F4094" t="s">
        <v>19724</v>
      </c>
      <c r="G4094" t="s">
        <v>8964</v>
      </c>
      <c r="H4094" t="s">
        <v>995</v>
      </c>
    </row>
    <row r="4095" spans="1:8" x14ac:dyDescent="0.25">
      <c r="A4095" t="s">
        <v>19740</v>
      </c>
      <c r="B4095" t="s">
        <v>19741</v>
      </c>
      <c r="C4095">
        <v>16</v>
      </c>
      <c r="D4095">
        <v>8565</v>
      </c>
      <c r="E4095">
        <v>406</v>
      </c>
      <c r="F4095" t="s">
        <v>19742</v>
      </c>
      <c r="G4095" t="s">
        <v>8780</v>
      </c>
      <c r="H4095" t="s">
        <v>1314</v>
      </c>
    </row>
    <row r="4096" spans="1:8" x14ac:dyDescent="0.25">
      <c r="A4096" t="s">
        <v>19743</v>
      </c>
      <c r="B4096" t="s">
        <v>19744</v>
      </c>
      <c r="C4096">
        <v>143</v>
      </c>
      <c r="D4096">
        <v>8565</v>
      </c>
      <c r="E4096">
        <v>30</v>
      </c>
      <c r="F4096" t="s">
        <v>19744</v>
      </c>
      <c r="G4096" t="s">
        <v>8964</v>
      </c>
      <c r="H4096" t="s">
        <v>19346</v>
      </c>
    </row>
    <row r="4097" spans="1:8" x14ac:dyDescent="0.25">
      <c r="A4097" t="s">
        <v>19707</v>
      </c>
      <c r="B4097" t="s">
        <v>19708</v>
      </c>
      <c r="C4097">
        <v>214</v>
      </c>
      <c r="D4097">
        <v>8565</v>
      </c>
      <c r="E4097">
        <v>4712</v>
      </c>
      <c r="F4097" t="s">
        <v>19709</v>
      </c>
      <c r="G4097" t="s">
        <v>8780</v>
      </c>
      <c r="H4097" t="s">
        <v>6260</v>
      </c>
    </row>
    <row r="4098" spans="1:8" x14ac:dyDescent="0.25">
      <c r="A4098" t="s">
        <v>19735</v>
      </c>
      <c r="B4098" t="s">
        <v>19736</v>
      </c>
      <c r="C4098">
        <v>159</v>
      </c>
      <c r="D4098">
        <v>8565</v>
      </c>
      <c r="E4098">
        <v>30</v>
      </c>
      <c r="F4098" t="s">
        <v>19736</v>
      </c>
      <c r="G4098" t="s">
        <v>12029</v>
      </c>
      <c r="H4098" t="s">
        <v>19680</v>
      </c>
    </row>
    <row r="4099" spans="1:8" x14ac:dyDescent="0.25">
      <c r="A4099" t="s">
        <v>19733</v>
      </c>
      <c r="B4099" t="s">
        <v>19734</v>
      </c>
      <c r="C4099">
        <v>717</v>
      </c>
      <c r="D4099">
        <v>8565</v>
      </c>
      <c r="E4099">
        <v>30</v>
      </c>
      <c r="F4099" t="s">
        <v>19734</v>
      </c>
      <c r="G4099" t="s">
        <v>8964</v>
      </c>
      <c r="H4099" t="s">
        <v>19116</v>
      </c>
    </row>
    <row r="4100" spans="1:8" x14ac:dyDescent="0.25">
      <c r="A4100" t="s">
        <v>19725</v>
      </c>
      <c r="B4100" t="s">
        <v>19726</v>
      </c>
      <c r="C4100">
        <v>644</v>
      </c>
      <c r="D4100">
        <v>8565</v>
      </c>
      <c r="E4100">
        <v>258</v>
      </c>
      <c r="F4100" t="s">
        <v>19727</v>
      </c>
      <c r="G4100" t="s">
        <v>18469</v>
      </c>
      <c r="H4100" t="s">
        <v>16710</v>
      </c>
    </row>
    <row r="4101" spans="1:8" x14ac:dyDescent="0.25">
      <c r="A4101" t="s">
        <v>19728</v>
      </c>
      <c r="B4101" t="s">
        <v>19729</v>
      </c>
      <c r="C4101">
        <v>143</v>
      </c>
      <c r="D4101">
        <v>8565</v>
      </c>
      <c r="E4101">
        <v>30</v>
      </c>
      <c r="F4101" t="s">
        <v>19729</v>
      </c>
      <c r="G4101" t="s">
        <v>8964</v>
      </c>
      <c r="H4101" t="s">
        <v>19346</v>
      </c>
    </row>
    <row r="4102" spans="1:8" x14ac:dyDescent="0.25">
      <c r="A4102" t="s">
        <v>19704</v>
      </c>
      <c r="B4102" t="s">
        <v>19705</v>
      </c>
      <c r="C4102">
        <v>560</v>
      </c>
      <c r="D4102">
        <v>8565</v>
      </c>
      <c r="E4102">
        <v>1754</v>
      </c>
      <c r="F4102" t="s">
        <v>19706</v>
      </c>
      <c r="G4102" t="s">
        <v>19505</v>
      </c>
      <c r="H4102" t="s">
        <v>19506</v>
      </c>
    </row>
    <row r="4103" spans="1:8" x14ac:dyDescent="0.25">
      <c r="A4103" t="s">
        <v>19617</v>
      </c>
      <c r="B4103" t="s">
        <v>19618</v>
      </c>
      <c r="C4103">
        <v>601</v>
      </c>
      <c r="D4103">
        <v>8565</v>
      </c>
      <c r="E4103">
        <v>9026</v>
      </c>
      <c r="F4103" t="s">
        <v>19619</v>
      </c>
      <c r="G4103" t="s">
        <v>9960</v>
      </c>
      <c r="H4103" t="s">
        <v>19620</v>
      </c>
    </row>
    <row r="4104" spans="1:8" x14ac:dyDescent="0.25">
      <c r="A4104" t="s">
        <v>19716</v>
      </c>
      <c r="B4104" t="s">
        <v>19713</v>
      </c>
      <c r="C4104">
        <v>20</v>
      </c>
      <c r="D4104">
        <v>8565</v>
      </c>
      <c r="E4104">
        <v>558</v>
      </c>
      <c r="F4104" t="s">
        <v>19717</v>
      </c>
      <c r="G4104" t="s">
        <v>19047</v>
      </c>
      <c r="H4104" t="s">
        <v>19718</v>
      </c>
    </row>
    <row r="4105" spans="1:8" x14ac:dyDescent="0.25">
      <c r="A4105" s="1" t="s">
        <v>19681</v>
      </c>
      <c r="B4105" t="s">
        <v>19682</v>
      </c>
      <c r="C4105">
        <v>194</v>
      </c>
      <c r="D4105">
        <v>8565</v>
      </c>
      <c r="E4105">
        <v>2592</v>
      </c>
      <c r="F4105" t="s">
        <v>19683</v>
      </c>
      <c r="G4105" t="s">
        <v>8637</v>
      </c>
      <c r="H4105" t="s">
        <v>19346</v>
      </c>
    </row>
    <row r="4106" spans="1:8" x14ac:dyDescent="0.25">
      <c r="A4106" t="s">
        <v>19710</v>
      </c>
      <c r="B4106" t="s">
        <v>19711</v>
      </c>
      <c r="C4106">
        <v>439</v>
      </c>
      <c r="D4106">
        <v>8565</v>
      </c>
      <c r="E4106">
        <v>30</v>
      </c>
      <c r="F4106" t="s">
        <v>19711</v>
      </c>
    </row>
    <row r="4107" spans="1:8" x14ac:dyDescent="0.25">
      <c r="A4107" t="s">
        <v>19647</v>
      </c>
      <c r="B4107" t="s">
        <v>19648</v>
      </c>
      <c r="C4107">
        <v>143</v>
      </c>
      <c r="D4107">
        <v>8565</v>
      </c>
      <c r="E4107">
        <v>5195</v>
      </c>
      <c r="F4107" t="s">
        <v>19649</v>
      </c>
      <c r="G4107" t="s">
        <v>8964</v>
      </c>
      <c r="H4107" t="s">
        <v>19346</v>
      </c>
    </row>
    <row r="4108" spans="1:8" x14ac:dyDescent="0.25">
      <c r="A4108" t="s">
        <v>19698</v>
      </c>
      <c r="B4108" t="s">
        <v>19699</v>
      </c>
      <c r="C4108">
        <v>404</v>
      </c>
      <c r="D4108">
        <v>8565</v>
      </c>
      <c r="E4108">
        <v>206</v>
      </c>
      <c r="F4108" t="s">
        <v>19700</v>
      </c>
      <c r="G4108" t="s">
        <v>8964</v>
      </c>
      <c r="H4108" t="s">
        <v>11977</v>
      </c>
    </row>
    <row r="4109" spans="1:8" x14ac:dyDescent="0.25">
      <c r="A4109" t="s">
        <v>19701</v>
      </c>
      <c r="B4109" t="s">
        <v>19702</v>
      </c>
      <c r="C4109">
        <v>355</v>
      </c>
      <c r="D4109">
        <v>8565</v>
      </c>
      <c r="E4109">
        <v>91</v>
      </c>
      <c r="F4109" t="s">
        <v>19703</v>
      </c>
      <c r="G4109" t="s">
        <v>8780</v>
      </c>
      <c r="H4109" t="s">
        <v>19346</v>
      </c>
    </row>
    <row r="4110" spans="1:8" x14ac:dyDescent="0.25">
      <c r="A4110" t="s">
        <v>19695</v>
      </c>
      <c r="B4110" t="s">
        <v>19696</v>
      </c>
      <c r="C4110">
        <v>118</v>
      </c>
      <c r="D4110">
        <v>8565</v>
      </c>
      <c r="E4110">
        <v>394</v>
      </c>
      <c r="F4110" t="s">
        <v>19697</v>
      </c>
      <c r="G4110" t="s">
        <v>8964</v>
      </c>
      <c r="H4110" t="s">
        <v>19346</v>
      </c>
    </row>
    <row r="4111" spans="1:8" x14ac:dyDescent="0.25">
      <c r="A4111" t="s">
        <v>19692</v>
      </c>
      <c r="B4111" t="s">
        <v>19693</v>
      </c>
      <c r="C4111">
        <v>439</v>
      </c>
      <c r="D4111">
        <v>8565</v>
      </c>
      <c r="E4111">
        <v>190</v>
      </c>
      <c r="F4111" t="s">
        <v>19694</v>
      </c>
      <c r="G4111" t="s">
        <v>9978</v>
      </c>
      <c r="H4111" t="s">
        <v>2283</v>
      </c>
    </row>
    <row r="4112" spans="1:8" x14ac:dyDescent="0.25">
      <c r="A4112" t="s">
        <v>19687</v>
      </c>
      <c r="B4112" t="s">
        <v>19688</v>
      </c>
      <c r="C4112">
        <v>395</v>
      </c>
      <c r="D4112">
        <v>8565</v>
      </c>
      <c r="E4112">
        <v>366</v>
      </c>
      <c r="F4112" t="s">
        <v>19689</v>
      </c>
      <c r="G4112" t="s">
        <v>19638</v>
      </c>
      <c r="H4112" t="s">
        <v>3447</v>
      </c>
    </row>
    <row r="4113" spans="1:8" x14ac:dyDescent="0.25">
      <c r="A4113" t="s">
        <v>19677</v>
      </c>
      <c r="B4113" t="s">
        <v>19678</v>
      </c>
      <c r="C4113">
        <v>159</v>
      </c>
      <c r="D4113">
        <v>8565</v>
      </c>
      <c r="E4113">
        <v>969</v>
      </c>
      <c r="F4113" t="s">
        <v>19679</v>
      </c>
      <c r="G4113" t="s">
        <v>12029</v>
      </c>
      <c r="H4113" t="s">
        <v>19680</v>
      </c>
    </row>
    <row r="4114" spans="1:8" x14ac:dyDescent="0.25">
      <c r="A4114" t="s">
        <v>19669</v>
      </c>
      <c r="B4114" t="s">
        <v>19670</v>
      </c>
      <c r="C4114">
        <v>367</v>
      </c>
      <c r="D4114">
        <v>8565</v>
      </c>
      <c r="E4114">
        <v>1672</v>
      </c>
      <c r="F4114" t="s">
        <v>19671</v>
      </c>
      <c r="G4114" t="s">
        <v>8964</v>
      </c>
      <c r="H4114" t="s">
        <v>995</v>
      </c>
    </row>
    <row r="4115" spans="1:8" x14ac:dyDescent="0.25">
      <c r="A4115" t="s">
        <v>19690</v>
      </c>
      <c r="B4115" t="s">
        <v>19691</v>
      </c>
      <c r="C4115">
        <v>326</v>
      </c>
      <c r="D4115">
        <v>8565</v>
      </c>
      <c r="E4115">
        <v>30</v>
      </c>
      <c r="F4115" t="s">
        <v>19691</v>
      </c>
      <c r="G4115" t="s">
        <v>18331</v>
      </c>
      <c r="H4115" t="s">
        <v>995</v>
      </c>
    </row>
    <row r="4116" spans="1:8" x14ac:dyDescent="0.25">
      <c r="A4116" t="s">
        <v>19684</v>
      </c>
      <c r="B4116" t="s">
        <v>19685</v>
      </c>
      <c r="C4116">
        <v>39</v>
      </c>
      <c r="D4116">
        <v>8565</v>
      </c>
      <c r="E4116">
        <v>214</v>
      </c>
      <c r="F4116" t="s">
        <v>19686</v>
      </c>
      <c r="G4116" t="s">
        <v>14672</v>
      </c>
      <c r="H4116" t="s">
        <v>19477</v>
      </c>
    </row>
    <row r="4117" spans="1:8" x14ac:dyDescent="0.25">
      <c r="A4117" t="s">
        <v>19672</v>
      </c>
      <c r="B4117" t="s">
        <v>19673</v>
      </c>
      <c r="C4117">
        <v>480</v>
      </c>
      <c r="D4117">
        <v>8565</v>
      </c>
      <c r="E4117">
        <v>924</v>
      </c>
      <c r="F4117" t="s">
        <v>19674</v>
      </c>
      <c r="G4117" t="s">
        <v>8637</v>
      </c>
      <c r="H4117" t="s">
        <v>19346</v>
      </c>
    </row>
    <row r="4118" spans="1:8" x14ac:dyDescent="0.25">
      <c r="A4118" t="s">
        <v>19665</v>
      </c>
      <c r="B4118" t="s">
        <v>19666</v>
      </c>
      <c r="C4118">
        <v>237</v>
      </c>
      <c r="D4118">
        <v>8565</v>
      </c>
      <c r="E4118">
        <v>821</v>
      </c>
      <c r="F4118" t="s">
        <v>19667</v>
      </c>
      <c r="G4118" t="s">
        <v>12677</v>
      </c>
      <c r="H4118" t="s">
        <v>19668</v>
      </c>
    </row>
    <row r="4119" spans="1:8" x14ac:dyDescent="0.25">
      <c r="A4119" t="s">
        <v>19675</v>
      </c>
      <c r="B4119" t="s">
        <v>19676</v>
      </c>
      <c r="C4119">
        <v>628</v>
      </c>
      <c r="D4119">
        <v>8565</v>
      </c>
      <c r="E4119">
        <v>30</v>
      </c>
      <c r="F4119" t="s">
        <v>19676</v>
      </c>
      <c r="G4119" t="s">
        <v>8964</v>
      </c>
      <c r="H4119" t="s">
        <v>19362</v>
      </c>
    </row>
    <row r="4120" spans="1:8" x14ac:dyDescent="0.25">
      <c r="A4120" t="s">
        <v>19447</v>
      </c>
      <c r="B4120" t="s">
        <v>19448</v>
      </c>
      <c r="C4120">
        <v>384</v>
      </c>
      <c r="D4120">
        <v>8565</v>
      </c>
      <c r="E4120">
        <v>18358</v>
      </c>
      <c r="F4120" t="s">
        <v>19449</v>
      </c>
    </row>
    <row r="4121" spans="1:8" x14ac:dyDescent="0.25">
      <c r="A4121" t="s">
        <v>19639</v>
      </c>
      <c r="B4121" t="s">
        <v>19640</v>
      </c>
      <c r="C4121">
        <v>326</v>
      </c>
      <c r="D4121">
        <v>8565</v>
      </c>
      <c r="E4121">
        <v>3031</v>
      </c>
      <c r="F4121" t="s">
        <v>19641</v>
      </c>
      <c r="G4121" t="s">
        <v>18331</v>
      </c>
      <c r="H4121" t="s">
        <v>995</v>
      </c>
    </row>
    <row r="4122" spans="1:8" x14ac:dyDescent="0.25">
      <c r="A4122" t="s">
        <v>19635</v>
      </c>
      <c r="B4122" t="s">
        <v>19636</v>
      </c>
      <c r="C4122">
        <v>395</v>
      </c>
      <c r="D4122">
        <v>8565</v>
      </c>
      <c r="E4122">
        <v>3119</v>
      </c>
      <c r="F4122" t="s">
        <v>19637</v>
      </c>
      <c r="G4122" t="s">
        <v>19638</v>
      </c>
      <c r="H4122" t="s">
        <v>3447</v>
      </c>
    </row>
    <row r="4123" spans="1:8" x14ac:dyDescent="0.25">
      <c r="A4123" t="s">
        <v>19662</v>
      </c>
      <c r="B4123" t="s">
        <v>19663</v>
      </c>
      <c r="C4123">
        <v>19</v>
      </c>
      <c r="D4123">
        <v>8565</v>
      </c>
      <c r="E4123">
        <v>476</v>
      </c>
      <c r="F4123" t="s">
        <v>19664</v>
      </c>
      <c r="G4123" t="s">
        <v>447</v>
      </c>
      <c r="H4123" t="s">
        <v>448</v>
      </c>
    </row>
    <row r="4124" spans="1:8" x14ac:dyDescent="0.25">
      <c r="A4124" t="s">
        <v>19604</v>
      </c>
      <c r="B4124" t="s">
        <v>19605</v>
      </c>
      <c r="C4124">
        <v>517</v>
      </c>
      <c r="D4124">
        <v>8565</v>
      </c>
      <c r="E4124">
        <v>6543</v>
      </c>
      <c r="F4124" t="s">
        <v>19606</v>
      </c>
      <c r="G4124" t="s">
        <v>12253</v>
      </c>
      <c r="H4124" t="s">
        <v>19607</v>
      </c>
    </row>
    <row r="4125" spans="1:8" x14ac:dyDescent="0.25">
      <c r="A4125" t="s">
        <v>19658</v>
      </c>
      <c r="B4125" t="s">
        <v>19659</v>
      </c>
      <c r="C4125">
        <v>166</v>
      </c>
      <c r="D4125">
        <v>8565</v>
      </c>
      <c r="E4125">
        <v>230</v>
      </c>
      <c r="F4125" t="s">
        <v>19660</v>
      </c>
      <c r="G4125" t="s">
        <v>13338</v>
      </c>
      <c r="H4125" t="s">
        <v>19661</v>
      </c>
    </row>
    <row r="4126" spans="1:8" x14ac:dyDescent="0.25">
      <c r="A4126" t="s">
        <v>19656</v>
      </c>
      <c r="B4126" t="s">
        <v>19657</v>
      </c>
      <c r="C4126">
        <v>39</v>
      </c>
      <c r="D4126">
        <v>8565</v>
      </c>
      <c r="E4126">
        <v>30</v>
      </c>
      <c r="F4126" t="s">
        <v>19657</v>
      </c>
      <c r="G4126" t="s">
        <v>14672</v>
      </c>
      <c r="H4126" t="s">
        <v>19477</v>
      </c>
    </row>
    <row r="4127" spans="1:8" x14ac:dyDescent="0.25">
      <c r="A4127" t="s">
        <v>19621</v>
      </c>
      <c r="B4127" t="s">
        <v>19622</v>
      </c>
      <c r="C4127">
        <v>13</v>
      </c>
      <c r="D4127">
        <v>8565</v>
      </c>
      <c r="E4127">
        <v>3374</v>
      </c>
      <c r="F4127" t="s">
        <v>19623</v>
      </c>
      <c r="G4127" t="s">
        <v>8964</v>
      </c>
      <c r="H4127" t="s">
        <v>726</v>
      </c>
    </row>
    <row r="4128" spans="1:8" x14ac:dyDescent="0.25">
      <c r="A4128" t="s">
        <v>19596</v>
      </c>
      <c r="B4128" t="s">
        <v>19597</v>
      </c>
      <c r="C4128">
        <v>469</v>
      </c>
      <c r="D4128">
        <v>8565</v>
      </c>
      <c r="E4128">
        <v>6804</v>
      </c>
      <c r="F4128" t="s">
        <v>19598</v>
      </c>
      <c r="G4128" t="s">
        <v>8964</v>
      </c>
      <c r="H4128" t="s">
        <v>995</v>
      </c>
    </row>
    <row r="4129" spans="1:8" x14ac:dyDescent="0.25">
      <c r="A4129" t="s">
        <v>19654</v>
      </c>
      <c r="B4129" t="s">
        <v>19655</v>
      </c>
      <c r="C4129">
        <v>31</v>
      </c>
      <c r="D4129">
        <v>8565</v>
      </c>
      <c r="E4129">
        <v>30</v>
      </c>
      <c r="F4129" t="s">
        <v>19655</v>
      </c>
      <c r="G4129" t="s">
        <v>12688</v>
      </c>
      <c r="H4129" t="s">
        <v>19359</v>
      </c>
    </row>
    <row r="4130" spans="1:8" x14ac:dyDescent="0.25">
      <c r="A4130" t="s">
        <v>19652</v>
      </c>
      <c r="B4130" t="s">
        <v>19653</v>
      </c>
      <c r="C4130">
        <v>439</v>
      </c>
      <c r="D4130">
        <v>8565</v>
      </c>
      <c r="E4130">
        <v>30</v>
      </c>
      <c r="F4130" t="s">
        <v>19653</v>
      </c>
      <c r="G4130" t="s">
        <v>9978</v>
      </c>
      <c r="H4130" t="s">
        <v>2283</v>
      </c>
    </row>
    <row r="4131" spans="1:8" x14ac:dyDescent="0.25">
      <c r="A4131" t="s">
        <v>19650</v>
      </c>
      <c r="B4131" t="s">
        <v>19651</v>
      </c>
      <c r="C4131">
        <v>628</v>
      </c>
      <c r="D4131">
        <v>8565</v>
      </c>
      <c r="E4131">
        <v>30</v>
      </c>
      <c r="F4131" t="s">
        <v>19651</v>
      </c>
      <c r="G4131" t="s">
        <v>8964</v>
      </c>
      <c r="H4131" t="s">
        <v>19362</v>
      </c>
    </row>
    <row r="4132" spans="1:8" x14ac:dyDescent="0.25">
      <c r="A4132" t="s">
        <v>19584</v>
      </c>
      <c r="B4132" t="s">
        <v>19585</v>
      </c>
      <c r="C4132">
        <v>480</v>
      </c>
      <c r="D4132">
        <v>8565</v>
      </c>
      <c r="E4132">
        <v>7229</v>
      </c>
      <c r="F4132" t="s">
        <v>19586</v>
      </c>
      <c r="G4132" t="s">
        <v>8637</v>
      </c>
      <c r="H4132" t="s">
        <v>19346</v>
      </c>
    </row>
    <row r="4133" spans="1:8" x14ac:dyDescent="0.25">
      <c r="A4133" t="s">
        <v>19632</v>
      </c>
      <c r="B4133" t="s">
        <v>19633</v>
      </c>
      <c r="C4133">
        <v>560</v>
      </c>
      <c r="D4133">
        <v>8565</v>
      </c>
      <c r="E4133">
        <v>1705</v>
      </c>
      <c r="F4133" t="s">
        <v>19634</v>
      </c>
      <c r="G4133" t="s">
        <v>19505</v>
      </c>
      <c r="H4133" t="s">
        <v>19506</v>
      </c>
    </row>
    <row r="4134" spans="1:8" x14ac:dyDescent="0.25">
      <c r="A4134" t="s">
        <v>19629</v>
      </c>
      <c r="B4134" t="s">
        <v>19630</v>
      </c>
      <c r="C4134">
        <v>175</v>
      </c>
      <c r="D4134">
        <v>8565</v>
      </c>
      <c r="E4134">
        <v>1860</v>
      </c>
      <c r="F4134" t="s">
        <v>19631</v>
      </c>
      <c r="G4134" t="s">
        <v>8637</v>
      </c>
      <c r="H4134" t="s">
        <v>19346</v>
      </c>
    </row>
    <row r="4135" spans="1:8" x14ac:dyDescent="0.25">
      <c r="A4135" t="s">
        <v>19644</v>
      </c>
      <c r="B4135" t="s">
        <v>19645</v>
      </c>
      <c r="C4135">
        <v>343</v>
      </c>
      <c r="D4135">
        <v>8565</v>
      </c>
      <c r="E4135">
        <v>30</v>
      </c>
      <c r="F4135" t="s">
        <v>19645</v>
      </c>
      <c r="G4135" t="s">
        <v>12095</v>
      </c>
      <c r="H4135" t="s">
        <v>19646</v>
      </c>
    </row>
    <row r="4136" spans="1:8" x14ac:dyDescent="0.25">
      <c r="A4136" t="s">
        <v>19642</v>
      </c>
      <c r="B4136" t="s">
        <v>19643</v>
      </c>
      <c r="C4136">
        <v>690</v>
      </c>
      <c r="D4136">
        <v>8565</v>
      </c>
      <c r="E4136">
        <v>30</v>
      </c>
      <c r="F4136" t="s">
        <v>19643</v>
      </c>
      <c r="G4136" t="s">
        <v>8780</v>
      </c>
      <c r="H4136" t="s">
        <v>3035</v>
      </c>
    </row>
    <row r="4137" spans="1:8" x14ac:dyDescent="0.25">
      <c r="A4137" t="s">
        <v>19627</v>
      </c>
      <c r="B4137" t="s">
        <v>19628</v>
      </c>
      <c r="C4137">
        <v>31</v>
      </c>
      <c r="D4137">
        <v>8565</v>
      </c>
      <c r="E4137">
        <v>30</v>
      </c>
      <c r="F4137" t="s">
        <v>19628</v>
      </c>
      <c r="G4137" t="s">
        <v>12688</v>
      </c>
      <c r="H4137" t="s">
        <v>19359</v>
      </c>
    </row>
    <row r="4138" spans="1:8" x14ac:dyDescent="0.25">
      <c r="A4138" t="s">
        <v>19587</v>
      </c>
      <c r="B4138" t="s">
        <v>19588</v>
      </c>
      <c r="C4138">
        <v>443</v>
      </c>
      <c r="D4138">
        <v>8565</v>
      </c>
      <c r="E4138">
        <v>4564</v>
      </c>
      <c r="F4138" t="s">
        <v>19589</v>
      </c>
      <c r="G4138" t="s">
        <v>9960</v>
      </c>
      <c r="H4138" t="s">
        <v>4146</v>
      </c>
    </row>
    <row r="4139" spans="1:8" x14ac:dyDescent="0.25">
      <c r="A4139" t="s">
        <v>19624</v>
      </c>
      <c r="B4139" t="s">
        <v>19625</v>
      </c>
      <c r="C4139">
        <v>628</v>
      </c>
      <c r="D4139">
        <v>8565</v>
      </c>
      <c r="E4139">
        <v>104</v>
      </c>
      <c r="F4139" t="s">
        <v>19626</v>
      </c>
      <c r="G4139" t="s">
        <v>8964</v>
      </c>
      <c r="H4139" t="s">
        <v>19362</v>
      </c>
    </row>
    <row r="4140" spans="1:8" x14ac:dyDescent="0.25">
      <c r="A4140" t="s">
        <v>19534</v>
      </c>
      <c r="B4140" t="s">
        <v>19535</v>
      </c>
      <c r="C4140">
        <v>472</v>
      </c>
      <c r="D4140">
        <v>8565</v>
      </c>
      <c r="E4140">
        <v>7437</v>
      </c>
      <c r="F4140" t="s">
        <v>19536</v>
      </c>
    </row>
    <row r="4141" spans="1:8" x14ac:dyDescent="0.25">
      <c r="A4141" t="s">
        <v>19614</v>
      </c>
      <c r="B4141" t="s">
        <v>19615</v>
      </c>
      <c r="C4141">
        <v>442</v>
      </c>
      <c r="D4141">
        <v>8565</v>
      </c>
      <c r="E4141">
        <v>136</v>
      </c>
      <c r="F4141" t="s">
        <v>19616</v>
      </c>
      <c r="G4141" t="s">
        <v>1351</v>
      </c>
      <c r="H4141" t="s">
        <v>889</v>
      </c>
    </row>
    <row r="4142" spans="1:8" x14ac:dyDescent="0.25">
      <c r="A4142" t="s">
        <v>19612</v>
      </c>
      <c r="B4142" t="s">
        <v>19613</v>
      </c>
      <c r="C4142">
        <v>117</v>
      </c>
      <c r="D4142">
        <v>8565</v>
      </c>
      <c r="E4142">
        <v>30</v>
      </c>
      <c r="F4142" t="s">
        <v>19613</v>
      </c>
      <c r="G4142" t="s">
        <v>8637</v>
      </c>
      <c r="H4142" t="s">
        <v>19346</v>
      </c>
    </row>
    <row r="4143" spans="1:8" x14ac:dyDescent="0.25">
      <c r="A4143" t="s">
        <v>19610</v>
      </c>
      <c r="B4143" t="s">
        <v>19611</v>
      </c>
      <c r="C4143">
        <v>690</v>
      </c>
      <c r="D4143">
        <v>8565</v>
      </c>
      <c r="E4143">
        <v>30</v>
      </c>
      <c r="F4143" t="s">
        <v>19611</v>
      </c>
      <c r="G4143" t="s">
        <v>8780</v>
      </c>
      <c r="H4143" t="s">
        <v>3035</v>
      </c>
    </row>
    <row r="4144" spans="1:8" x14ac:dyDescent="0.25">
      <c r="A4144" t="s">
        <v>19608</v>
      </c>
      <c r="B4144" t="s">
        <v>19609</v>
      </c>
      <c r="C4144">
        <v>165</v>
      </c>
      <c r="D4144">
        <v>8565</v>
      </c>
      <c r="E4144">
        <v>30</v>
      </c>
      <c r="F4144" t="s">
        <v>19609</v>
      </c>
      <c r="G4144" t="s">
        <v>442</v>
      </c>
      <c r="H4144" t="s">
        <v>7336</v>
      </c>
    </row>
    <row r="4145" spans="1:8" x14ac:dyDescent="0.25">
      <c r="A4145" t="s">
        <v>19602</v>
      </c>
      <c r="B4145" t="s">
        <v>19603</v>
      </c>
      <c r="C4145">
        <v>204</v>
      </c>
      <c r="D4145">
        <v>8565</v>
      </c>
      <c r="E4145">
        <v>30</v>
      </c>
      <c r="F4145" t="s">
        <v>19603</v>
      </c>
      <c r="G4145" t="s">
        <v>8964</v>
      </c>
      <c r="H4145" t="s">
        <v>19527</v>
      </c>
    </row>
    <row r="4146" spans="1:8" x14ac:dyDescent="0.25">
      <c r="A4146" t="s">
        <v>19599</v>
      </c>
      <c r="B4146" t="s">
        <v>19600</v>
      </c>
      <c r="C4146">
        <v>222</v>
      </c>
      <c r="D4146">
        <v>8565</v>
      </c>
      <c r="E4146">
        <v>360</v>
      </c>
      <c r="F4146" t="s">
        <v>19601</v>
      </c>
      <c r="G4146" t="s">
        <v>8780</v>
      </c>
      <c r="H4146" t="s">
        <v>19395</v>
      </c>
    </row>
    <row r="4147" spans="1:8" x14ac:dyDescent="0.25">
      <c r="A4147" t="s">
        <v>19576</v>
      </c>
      <c r="B4147" t="s">
        <v>19577</v>
      </c>
      <c r="C4147">
        <v>715</v>
      </c>
      <c r="D4147">
        <v>8565</v>
      </c>
      <c r="E4147">
        <v>1361</v>
      </c>
      <c r="F4147" t="s">
        <v>19578</v>
      </c>
      <c r="G4147" t="s">
        <v>8780</v>
      </c>
      <c r="H4147" t="s">
        <v>2129</v>
      </c>
    </row>
    <row r="4148" spans="1:8" x14ac:dyDescent="0.25">
      <c r="A4148" t="s">
        <v>19594</v>
      </c>
      <c r="B4148" t="s">
        <v>19595</v>
      </c>
      <c r="C4148">
        <v>31</v>
      </c>
      <c r="D4148">
        <v>8565</v>
      </c>
      <c r="E4148">
        <v>30</v>
      </c>
      <c r="F4148" t="s">
        <v>19595</v>
      </c>
      <c r="G4148" t="s">
        <v>12688</v>
      </c>
      <c r="H4148" t="s">
        <v>19359</v>
      </c>
    </row>
    <row r="4149" spans="1:8" x14ac:dyDescent="0.25">
      <c r="A4149" t="s">
        <v>19553</v>
      </c>
      <c r="B4149" t="s">
        <v>19554</v>
      </c>
      <c r="C4149">
        <v>252</v>
      </c>
      <c r="D4149">
        <v>8565</v>
      </c>
      <c r="E4149">
        <v>2609</v>
      </c>
      <c r="F4149" t="s">
        <v>19555</v>
      </c>
      <c r="G4149" t="s">
        <v>8637</v>
      </c>
      <c r="H4149" t="s">
        <v>19378</v>
      </c>
    </row>
    <row r="4150" spans="1:8" x14ac:dyDescent="0.25">
      <c r="A4150" t="s">
        <v>19592</v>
      </c>
      <c r="B4150" t="s">
        <v>19593</v>
      </c>
      <c r="C4150">
        <v>328</v>
      </c>
      <c r="D4150">
        <v>8565</v>
      </c>
      <c r="E4150">
        <v>30</v>
      </c>
      <c r="F4150" t="s">
        <v>19593</v>
      </c>
      <c r="G4150" t="s">
        <v>8780</v>
      </c>
      <c r="H4150" t="s">
        <v>2966</v>
      </c>
    </row>
    <row r="4151" spans="1:8" x14ac:dyDescent="0.25">
      <c r="A4151" t="s">
        <v>19590</v>
      </c>
      <c r="B4151" t="s">
        <v>19591</v>
      </c>
      <c r="C4151">
        <v>165</v>
      </c>
      <c r="D4151">
        <v>8565</v>
      </c>
      <c r="E4151">
        <v>30</v>
      </c>
      <c r="F4151" t="s">
        <v>19591</v>
      </c>
      <c r="G4151" t="s">
        <v>442</v>
      </c>
      <c r="H4151" t="s">
        <v>7336</v>
      </c>
    </row>
    <row r="4152" spans="1:8" x14ac:dyDescent="0.25">
      <c r="A4152" t="s">
        <v>19581</v>
      </c>
      <c r="B4152" t="s">
        <v>19582</v>
      </c>
      <c r="C4152">
        <v>165</v>
      </c>
      <c r="D4152">
        <v>8565</v>
      </c>
      <c r="E4152">
        <v>375</v>
      </c>
      <c r="F4152" t="s">
        <v>19583</v>
      </c>
    </row>
    <row r="4153" spans="1:8" x14ac:dyDescent="0.25">
      <c r="A4153" t="s">
        <v>19556</v>
      </c>
      <c r="B4153" t="s">
        <v>19557</v>
      </c>
      <c r="C4153">
        <v>163</v>
      </c>
      <c r="D4153">
        <v>8565</v>
      </c>
      <c r="E4153">
        <v>2015</v>
      </c>
      <c r="F4153" t="s">
        <v>19558</v>
      </c>
      <c r="G4153" t="s">
        <v>15690</v>
      </c>
      <c r="H4153" t="s">
        <v>19559</v>
      </c>
    </row>
    <row r="4154" spans="1:8" x14ac:dyDescent="0.25">
      <c r="A4154" t="s">
        <v>19571</v>
      </c>
      <c r="B4154" t="s">
        <v>19572</v>
      </c>
      <c r="C4154">
        <v>443</v>
      </c>
      <c r="D4154">
        <v>8565</v>
      </c>
      <c r="E4154">
        <v>706</v>
      </c>
      <c r="F4154" t="s">
        <v>19573</v>
      </c>
      <c r="G4154" t="s">
        <v>9960</v>
      </c>
      <c r="H4154" t="s">
        <v>4146</v>
      </c>
    </row>
    <row r="4155" spans="1:8" x14ac:dyDescent="0.25">
      <c r="A4155" t="s">
        <v>19565</v>
      </c>
      <c r="B4155" t="s">
        <v>19566</v>
      </c>
      <c r="C4155">
        <v>480</v>
      </c>
      <c r="D4155">
        <v>8565</v>
      </c>
      <c r="E4155">
        <v>1219</v>
      </c>
      <c r="F4155" t="s">
        <v>19567</v>
      </c>
      <c r="G4155" t="s">
        <v>8637</v>
      </c>
      <c r="H4155" t="s">
        <v>19346</v>
      </c>
    </row>
    <row r="4156" spans="1:8" x14ac:dyDescent="0.25">
      <c r="A4156" t="s">
        <v>19579</v>
      </c>
      <c r="B4156" t="s">
        <v>19580</v>
      </c>
      <c r="C4156">
        <v>609</v>
      </c>
      <c r="D4156">
        <v>8565</v>
      </c>
      <c r="E4156">
        <v>30</v>
      </c>
      <c r="F4156" t="s">
        <v>19580</v>
      </c>
      <c r="G4156" t="s">
        <v>19211</v>
      </c>
      <c r="H4156" t="s">
        <v>12732</v>
      </c>
    </row>
    <row r="4157" spans="1:8" x14ac:dyDescent="0.25">
      <c r="A4157" t="s">
        <v>19428</v>
      </c>
      <c r="B4157" t="s">
        <v>19429</v>
      </c>
      <c r="C4157">
        <v>165</v>
      </c>
      <c r="D4157">
        <v>8565</v>
      </c>
      <c r="E4157">
        <v>10468</v>
      </c>
      <c r="F4157" t="s">
        <v>19430</v>
      </c>
      <c r="G4157" t="s">
        <v>442</v>
      </c>
      <c r="H4157" t="s">
        <v>7336</v>
      </c>
    </row>
    <row r="4158" spans="1:8" x14ac:dyDescent="0.25">
      <c r="A4158" t="s">
        <v>19574</v>
      </c>
      <c r="B4158" t="s">
        <v>19575</v>
      </c>
      <c r="C4158">
        <v>715</v>
      </c>
      <c r="D4158">
        <v>8565</v>
      </c>
      <c r="E4158">
        <v>30</v>
      </c>
      <c r="F4158" t="s">
        <v>19575</v>
      </c>
      <c r="G4158" t="s">
        <v>8780</v>
      </c>
      <c r="H4158" t="s">
        <v>2129</v>
      </c>
    </row>
    <row r="4159" spans="1:8" x14ac:dyDescent="0.25">
      <c r="A4159" t="s">
        <v>19568</v>
      </c>
      <c r="B4159" t="s">
        <v>19569</v>
      </c>
      <c r="C4159">
        <v>31</v>
      </c>
      <c r="D4159">
        <v>8565</v>
      </c>
      <c r="E4159">
        <v>94</v>
      </c>
      <c r="F4159" t="s">
        <v>19570</v>
      </c>
      <c r="G4159" t="s">
        <v>12134</v>
      </c>
      <c r="H4159" t="s">
        <v>19359</v>
      </c>
    </row>
    <row r="4160" spans="1:8" x14ac:dyDescent="0.25">
      <c r="A4160" t="s">
        <v>19528</v>
      </c>
      <c r="B4160" t="s">
        <v>19529</v>
      </c>
      <c r="C4160">
        <v>727</v>
      </c>
      <c r="D4160">
        <v>8565</v>
      </c>
      <c r="E4160">
        <v>2224</v>
      </c>
      <c r="F4160" t="s">
        <v>19530</v>
      </c>
      <c r="G4160" t="s">
        <v>16899</v>
      </c>
      <c r="H4160" t="s">
        <v>19112</v>
      </c>
    </row>
    <row r="4161" spans="1:8" x14ac:dyDescent="0.25">
      <c r="A4161" t="s">
        <v>19562</v>
      </c>
      <c r="B4161" t="s">
        <v>19563</v>
      </c>
      <c r="C4161">
        <v>31</v>
      </c>
      <c r="D4161">
        <v>8565</v>
      </c>
      <c r="E4161">
        <v>186</v>
      </c>
      <c r="F4161" t="s">
        <v>19564</v>
      </c>
      <c r="G4161" t="s">
        <v>12688</v>
      </c>
      <c r="H4161" t="s">
        <v>19359</v>
      </c>
    </row>
    <row r="4162" spans="1:8" x14ac:dyDescent="0.25">
      <c r="A4162" t="s">
        <v>19560</v>
      </c>
      <c r="B4162" t="s">
        <v>19561</v>
      </c>
      <c r="C4162">
        <v>383</v>
      </c>
      <c r="D4162">
        <v>8565</v>
      </c>
      <c r="E4162">
        <v>30</v>
      </c>
      <c r="F4162" t="s">
        <v>19561</v>
      </c>
      <c r="G4162" t="s">
        <v>4038</v>
      </c>
      <c r="H4162" t="s">
        <v>2129</v>
      </c>
    </row>
    <row r="4163" spans="1:8" x14ac:dyDescent="0.25">
      <c r="A4163" t="s">
        <v>19551</v>
      </c>
      <c r="B4163" t="s">
        <v>19552</v>
      </c>
      <c r="C4163">
        <v>117</v>
      </c>
      <c r="D4163">
        <v>8565</v>
      </c>
      <c r="E4163">
        <v>30</v>
      </c>
      <c r="F4163" t="s">
        <v>19552</v>
      </c>
      <c r="G4163" t="s">
        <v>8637</v>
      </c>
      <c r="H4163" t="s">
        <v>19346</v>
      </c>
    </row>
    <row r="4164" spans="1:8" x14ac:dyDescent="0.25">
      <c r="A4164" t="s">
        <v>19531</v>
      </c>
      <c r="B4164" t="s">
        <v>19532</v>
      </c>
      <c r="C4164">
        <v>717</v>
      </c>
      <c r="D4164">
        <v>8565</v>
      </c>
      <c r="E4164">
        <v>1214</v>
      </c>
      <c r="F4164" t="s">
        <v>19533</v>
      </c>
      <c r="G4164" t="s">
        <v>8964</v>
      </c>
      <c r="H4164" t="s">
        <v>19116</v>
      </c>
    </row>
    <row r="4165" spans="1:8" x14ac:dyDescent="0.25">
      <c r="A4165" t="s">
        <v>19546</v>
      </c>
      <c r="B4165" t="s">
        <v>19547</v>
      </c>
      <c r="C4165">
        <v>715</v>
      </c>
      <c r="D4165">
        <v>8565</v>
      </c>
      <c r="E4165">
        <v>30</v>
      </c>
      <c r="F4165" t="s">
        <v>19547</v>
      </c>
      <c r="G4165" t="s">
        <v>8780</v>
      </c>
      <c r="H4165" t="s">
        <v>2129</v>
      </c>
    </row>
    <row r="4166" spans="1:8" x14ac:dyDescent="0.25">
      <c r="A4166" t="s">
        <v>19544</v>
      </c>
      <c r="B4166" t="s">
        <v>19545</v>
      </c>
      <c r="C4166">
        <v>443</v>
      </c>
      <c r="D4166">
        <v>8565</v>
      </c>
      <c r="E4166">
        <v>30</v>
      </c>
      <c r="F4166" t="s">
        <v>19545</v>
      </c>
      <c r="G4166" t="s">
        <v>9960</v>
      </c>
      <c r="H4166" t="s">
        <v>4146</v>
      </c>
    </row>
    <row r="4167" spans="1:8" x14ac:dyDescent="0.25">
      <c r="A4167" t="s">
        <v>19524</v>
      </c>
      <c r="B4167" t="s">
        <v>19525</v>
      </c>
      <c r="C4167">
        <v>204</v>
      </c>
      <c r="D4167">
        <v>8565</v>
      </c>
      <c r="E4167">
        <v>1568</v>
      </c>
      <c r="F4167" t="s">
        <v>19526</v>
      </c>
      <c r="G4167" t="s">
        <v>8964</v>
      </c>
      <c r="H4167" t="s">
        <v>19527</v>
      </c>
    </row>
    <row r="4168" spans="1:8" x14ac:dyDescent="0.25">
      <c r="A4168" t="s">
        <v>19537</v>
      </c>
      <c r="B4168" t="s">
        <v>19538</v>
      </c>
      <c r="C4168">
        <v>707</v>
      </c>
      <c r="D4168">
        <v>8565</v>
      </c>
      <c r="E4168">
        <v>389</v>
      </c>
      <c r="F4168" t="s">
        <v>19539</v>
      </c>
    </row>
    <row r="4169" spans="1:8" x14ac:dyDescent="0.25">
      <c r="A4169" t="s">
        <v>19542</v>
      </c>
      <c r="B4169" t="s">
        <v>19543</v>
      </c>
      <c r="C4169">
        <v>143</v>
      </c>
      <c r="D4169">
        <v>8565</v>
      </c>
      <c r="E4169">
        <v>30</v>
      </c>
      <c r="F4169" t="s">
        <v>19543</v>
      </c>
      <c r="G4169" t="s">
        <v>8964</v>
      </c>
      <c r="H4169" t="s">
        <v>19346</v>
      </c>
    </row>
    <row r="4170" spans="1:8" x14ac:dyDescent="0.25">
      <c r="A4170" t="s">
        <v>19471</v>
      </c>
      <c r="B4170" t="s">
        <v>19472</v>
      </c>
      <c r="C4170">
        <v>523</v>
      </c>
      <c r="D4170">
        <v>8565</v>
      </c>
      <c r="E4170">
        <v>5256</v>
      </c>
      <c r="F4170" t="s">
        <v>19473</v>
      </c>
      <c r="G4170" t="s">
        <v>19047</v>
      </c>
      <c r="H4170" t="s">
        <v>19048</v>
      </c>
    </row>
    <row r="4171" spans="1:8" x14ac:dyDescent="0.25">
      <c r="A4171" t="s">
        <v>19540</v>
      </c>
      <c r="B4171" t="s">
        <v>19541</v>
      </c>
      <c r="C4171">
        <v>85</v>
      </c>
      <c r="D4171">
        <v>8565</v>
      </c>
      <c r="E4171">
        <v>30</v>
      </c>
      <c r="F4171" t="s">
        <v>19541</v>
      </c>
      <c r="G4171" t="s">
        <v>15806</v>
      </c>
      <c r="H4171" t="s">
        <v>15807</v>
      </c>
    </row>
    <row r="4172" spans="1:8" x14ac:dyDescent="0.25">
      <c r="A4172" t="s">
        <v>19507</v>
      </c>
      <c r="B4172" t="s">
        <v>19508</v>
      </c>
      <c r="C4172">
        <v>609</v>
      </c>
      <c r="D4172">
        <v>8565</v>
      </c>
      <c r="E4172">
        <v>1842</v>
      </c>
      <c r="F4172" t="s">
        <v>19509</v>
      </c>
      <c r="G4172" t="s">
        <v>19211</v>
      </c>
      <c r="H4172" t="s">
        <v>12732</v>
      </c>
    </row>
    <row r="4173" spans="1:8" x14ac:dyDescent="0.25">
      <c r="A4173" t="s">
        <v>19494</v>
      </c>
      <c r="B4173" t="s">
        <v>19495</v>
      </c>
      <c r="C4173">
        <v>328</v>
      </c>
      <c r="D4173">
        <v>8565</v>
      </c>
      <c r="E4173">
        <v>2389</v>
      </c>
      <c r="F4173" t="s">
        <v>19496</v>
      </c>
      <c r="G4173" t="s">
        <v>8780</v>
      </c>
      <c r="H4173" t="s">
        <v>2966</v>
      </c>
    </row>
    <row r="4174" spans="1:8" x14ac:dyDescent="0.25">
      <c r="A4174" t="s">
        <v>19421</v>
      </c>
      <c r="B4174" t="s">
        <v>19422</v>
      </c>
      <c r="C4174">
        <v>343</v>
      </c>
      <c r="D4174">
        <v>8565</v>
      </c>
      <c r="E4174">
        <v>6977</v>
      </c>
      <c r="F4174" t="s">
        <v>19423</v>
      </c>
      <c r="G4174" t="s">
        <v>12095</v>
      </c>
      <c r="H4174" t="s">
        <v>19104</v>
      </c>
    </row>
    <row r="4175" spans="1:8" x14ac:dyDescent="0.25">
      <c r="A4175" t="s">
        <v>19517</v>
      </c>
      <c r="B4175" t="s">
        <v>19518</v>
      </c>
      <c r="C4175">
        <v>519</v>
      </c>
      <c r="D4175">
        <v>8565</v>
      </c>
      <c r="E4175">
        <v>126</v>
      </c>
      <c r="F4175" t="s">
        <v>19519</v>
      </c>
      <c r="G4175" t="s">
        <v>8964</v>
      </c>
      <c r="H4175" t="s">
        <v>19520</v>
      </c>
    </row>
    <row r="4176" spans="1:8" x14ac:dyDescent="0.25">
      <c r="A4176" t="s">
        <v>19521</v>
      </c>
      <c r="B4176" t="s">
        <v>19522</v>
      </c>
      <c r="C4176">
        <v>509</v>
      </c>
      <c r="D4176">
        <v>8565</v>
      </c>
      <c r="E4176">
        <v>30</v>
      </c>
      <c r="F4176" t="s">
        <v>19522</v>
      </c>
      <c r="G4176" t="s">
        <v>13712</v>
      </c>
      <c r="H4176" t="s">
        <v>19523</v>
      </c>
    </row>
    <row r="4177" spans="1:8" x14ac:dyDescent="0.25">
      <c r="A4177" t="s">
        <v>19440</v>
      </c>
      <c r="B4177" t="s">
        <v>19441</v>
      </c>
      <c r="C4177">
        <v>15</v>
      </c>
      <c r="D4177">
        <v>8565</v>
      </c>
      <c r="E4177">
        <v>5383</v>
      </c>
      <c r="F4177" t="s">
        <v>19442</v>
      </c>
      <c r="G4177" t="s">
        <v>1796</v>
      </c>
      <c r="H4177" t="s">
        <v>1869</v>
      </c>
    </row>
    <row r="4178" spans="1:8" x14ac:dyDescent="0.25">
      <c r="A4178" t="s">
        <v>19515</v>
      </c>
      <c r="B4178" t="s">
        <v>19516</v>
      </c>
      <c r="C4178">
        <v>676</v>
      </c>
      <c r="D4178">
        <v>8565</v>
      </c>
      <c r="E4178">
        <v>30</v>
      </c>
      <c r="F4178" t="s">
        <v>19516</v>
      </c>
      <c r="G4178" t="s">
        <v>8964</v>
      </c>
      <c r="H4178" t="s">
        <v>19350</v>
      </c>
    </row>
    <row r="4179" spans="1:8" x14ac:dyDescent="0.25">
      <c r="A4179" t="s">
        <v>19512</v>
      </c>
      <c r="B4179" t="s">
        <v>19513</v>
      </c>
      <c r="C4179">
        <v>722</v>
      </c>
      <c r="D4179">
        <v>8565</v>
      </c>
      <c r="E4179">
        <v>173</v>
      </c>
      <c r="F4179" t="s">
        <v>19514</v>
      </c>
      <c r="G4179" t="s">
        <v>8780</v>
      </c>
      <c r="H4179" t="s">
        <v>2129</v>
      </c>
    </row>
    <row r="4180" spans="1:8" x14ac:dyDescent="0.25">
      <c r="A4180" t="s">
        <v>19510</v>
      </c>
      <c r="B4180" t="s">
        <v>19511</v>
      </c>
      <c r="C4180">
        <v>455</v>
      </c>
      <c r="D4180">
        <v>8565</v>
      </c>
      <c r="E4180">
        <v>30</v>
      </c>
      <c r="F4180" t="s">
        <v>19511</v>
      </c>
      <c r="G4180" t="s">
        <v>921</v>
      </c>
      <c r="H4180" t="s">
        <v>7336</v>
      </c>
    </row>
    <row r="4181" spans="1:8" x14ac:dyDescent="0.25">
      <c r="A4181" t="s">
        <v>19468</v>
      </c>
      <c r="B4181" t="s">
        <v>19469</v>
      </c>
      <c r="C4181">
        <v>520</v>
      </c>
      <c r="D4181">
        <v>8565</v>
      </c>
      <c r="E4181">
        <v>3059</v>
      </c>
      <c r="F4181" t="s">
        <v>19470</v>
      </c>
      <c r="G4181" t="s">
        <v>1118</v>
      </c>
      <c r="H4181" t="s">
        <v>3035</v>
      </c>
    </row>
    <row r="4182" spans="1:8" x14ac:dyDescent="0.25">
      <c r="A4182" t="s">
        <v>19502</v>
      </c>
      <c r="B4182" t="s">
        <v>19503</v>
      </c>
      <c r="C4182">
        <v>560</v>
      </c>
      <c r="D4182">
        <v>8565</v>
      </c>
      <c r="E4182">
        <v>318</v>
      </c>
      <c r="F4182" t="s">
        <v>19504</v>
      </c>
      <c r="G4182" t="s">
        <v>19505</v>
      </c>
      <c r="H4182" t="s">
        <v>19506</v>
      </c>
    </row>
    <row r="4183" spans="1:8" x14ac:dyDescent="0.25">
      <c r="A4183" t="s">
        <v>19460</v>
      </c>
      <c r="B4183" t="s">
        <v>19461</v>
      </c>
      <c r="C4183">
        <v>637</v>
      </c>
      <c r="D4183">
        <v>8565</v>
      </c>
      <c r="E4183">
        <v>3152</v>
      </c>
      <c r="F4183" t="s">
        <v>19462</v>
      </c>
      <c r="G4183" t="s">
        <v>8637</v>
      </c>
      <c r="H4183" t="s">
        <v>17601</v>
      </c>
    </row>
    <row r="4184" spans="1:8" x14ac:dyDescent="0.25">
      <c r="A4184" t="s">
        <v>19499</v>
      </c>
      <c r="B4184" t="s">
        <v>19500</v>
      </c>
      <c r="C4184">
        <v>472</v>
      </c>
      <c r="D4184">
        <v>8565</v>
      </c>
      <c r="E4184">
        <v>392</v>
      </c>
      <c r="F4184" t="s">
        <v>19501</v>
      </c>
    </row>
    <row r="4185" spans="1:8" x14ac:dyDescent="0.25">
      <c r="A4185" t="s">
        <v>19481</v>
      </c>
      <c r="B4185" t="s">
        <v>19482</v>
      </c>
      <c r="C4185">
        <v>443</v>
      </c>
      <c r="D4185">
        <v>8565</v>
      </c>
      <c r="E4185">
        <v>1753</v>
      </c>
      <c r="F4185" t="s">
        <v>19483</v>
      </c>
      <c r="G4185" t="s">
        <v>9960</v>
      </c>
      <c r="H4185" t="s">
        <v>4146</v>
      </c>
    </row>
    <row r="4186" spans="1:8" x14ac:dyDescent="0.25">
      <c r="A4186" t="s">
        <v>19491</v>
      </c>
      <c r="B4186" t="s">
        <v>19492</v>
      </c>
      <c r="C4186">
        <v>210</v>
      </c>
      <c r="D4186">
        <v>8565</v>
      </c>
      <c r="E4186">
        <v>389</v>
      </c>
      <c r="F4186" t="s">
        <v>19493</v>
      </c>
      <c r="G4186" t="s">
        <v>8780</v>
      </c>
      <c r="H4186" t="s">
        <v>19346</v>
      </c>
    </row>
    <row r="4187" spans="1:8" x14ac:dyDescent="0.25">
      <c r="A4187" t="s">
        <v>19497</v>
      </c>
      <c r="B4187" t="s">
        <v>19498</v>
      </c>
      <c r="C4187">
        <v>717</v>
      </c>
      <c r="D4187">
        <v>8565</v>
      </c>
      <c r="E4187">
        <v>30</v>
      </c>
      <c r="F4187" t="s">
        <v>19498</v>
      </c>
      <c r="G4187" t="s">
        <v>8964</v>
      </c>
      <c r="H4187" t="s">
        <v>19116</v>
      </c>
    </row>
    <row r="4188" spans="1:8" x14ac:dyDescent="0.25">
      <c r="A4188" t="s">
        <v>19463</v>
      </c>
      <c r="B4188" t="s">
        <v>19464</v>
      </c>
      <c r="C4188">
        <v>654</v>
      </c>
      <c r="D4188">
        <v>8565</v>
      </c>
      <c r="E4188">
        <v>2217</v>
      </c>
      <c r="F4188" t="s">
        <v>19465</v>
      </c>
      <c r="G4188" t="s">
        <v>8780</v>
      </c>
      <c r="H4188" t="s">
        <v>19427</v>
      </c>
    </row>
    <row r="4189" spans="1:8" x14ac:dyDescent="0.25">
      <c r="A4189" t="s">
        <v>19437</v>
      </c>
      <c r="B4189" t="s">
        <v>19438</v>
      </c>
      <c r="C4189">
        <v>210</v>
      </c>
      <c r="D4189">
        <v>8565</v>
      </c>
      <c r="E4189">
        <v>3441</v>
      </c>
      <c r="F4189" t="s">
        <v>19439</v>
      </c>
      <c r="G4189" t="s">
        <v>8780</v>
      </c>
      <c r="H4189" t="s">
        <v>19346</v>
      </c>
    </row>
    <row r="4190" spans="1:8" x14ac:dyDescent="0.25">
      <c r="A4190" t="s">
        <v>19489</v>
      </c>
      <c r="B4190" t="s">
        <v>19490</v>
      </c>
      <c r="C4190">
        <v>143</v>
      </c>
      <c r="D4190">
        <v>8565</v>
      </c>
      <c r="E4190">
        <v>30</v>
      </c>
      <c r="F4190" t="s">
        <v>19490</v>
      </c>
      <c r="G4190" t="s">
        <v>8964</v>
      </c>
      <c r="H4190" t="s">
        <v>19346</v>
      </c>
    </row>
    <row r="4191" spans="1:8" x14ac:dyDescent="0.25">
      <c r="A4191" t="s">
        <v>19487</v>
      </c>
      <c r="B4191" t="s">
        <v>19488</v>
      </c>
      <c r="C4191">
        <v>383</v>
      </c>
      <c r="D4191">
        <v>8565</v>
      </c>
      <c r="E4191">
        <v>30</v>
      </c>
      <c r="F4191" t="s">
        <v>19488</v>
      </c>
      <c r="G4191" t="s">
        <v>4038</v>
      </c>
      <c r="H4191" t="s">
        <v>2129</v>
      </c>
    </row>
    <row r="4192" spans="1:8" x14ac:dyDescent="0.25">
      <c r="A4192" t="s">
        <v>19474</v>
      </c>
      <c r="B4192" t="s">
        <v>19475</v>
      </c>
      <c r="C4192">
        <v>39</v>
      </c>
      <c r="D4192">
        <v>8565</v>
      </c>
      <c r="E4192">
        <v>1022</v>
      </c>
      <c r="F4192" t="s">
        <v>19476</v>
      </c>
      <c r="G4192" t="s">
        <v>14672</v>
      </c>
      <c r="H4192" t="s">
        <v>19477</v>
      </c>
    </row>
    <row r="4193" spans="1:8" x14ac:dyDescent="0.25">
      <c r="A4193" t="s">
        <v>19484</v>
      </c>
      <c r="B4193" t="s">
        <v>19485</v>
      </c>
      <c r="C4193">
        <v>715</v>
      </c>
      <c r="D4193">
        <v>8565</v>
      </c>
      <c r="E4193">
        <v>92</v>
      </c>
      <c r="F4193" t="s">
        <v>19486</v>
      </c>
      <c r="G4193" t="s">
        <v>8780</v>
      </c>
      <c r="H4193" t="s">
        <v>2129</v>
      </c>
    </row>
    <row r="4194" spans="1:8" x14ac:dyDescent="0.25">
      <c r="A4194" t="s">
        <v>19478</v>
      </c>
      <c r="B4194" t="s">
        <v>19479</v>
      </c>
      <c r="C4194">
        <v>222</v>
      </c>
      <c r="D4194">
        <v>8565</v>
      </c>
      <c r="E4194">
        <v>292</v>
      </c>
      <c r="F4194" t="s">
        <v>19480</v>
      </c>
      <c r="G4194" t="s">
        <v>8780</v>
      </c>
      <c r="H4194" t="s">
        <v>19395</v>
      </c>
    </row>
    <row r="4195" spans="1:8" x14ac:dyDescent="0.25">
      <c r="A4195" t="s">
        <v>19466</v>
      </c>
      <c r="B4195" t="s">
        <v>19467</v>
      </c>
      <c r="C4195">
        <v>717</v>
      </c>
      <c r="D4195">
        <v>8565</v>
      </c>
      <c r="E4195">
        <v>30</v>
      </c>
      <c r="F4195" t="s">
        <v>19467</v>
      </c>
      <c r="G4195" t="s">
        <v>8964</v>
      </c>
      <c r="H4195" t="s">
        <v>19116</v>
      </c>
    </row>
    <row r="4196" spans="1:8" x14ac:dyDescent="0.25">
      <c r="A4196" t="s">
        <v>19424</v>
      </c>
      <c r="B4196" t="s">
        <v>19425</v>
      </c>
      <c r="C4196">
        <v>661</v>
      </c>
      <c r="D4196">
        <v>8565</v>
      </c>
      <c r="E4196">
        <v>2097</v>
      </c>
      <c r="F4196" t="s">
        <v>19426</v>
      </c>
      <c r="G4196" t="s">
        <v>8780</v>
      </c>
      <c r="H4196" t="s">
        <v>19427</v>
      </c>
    </row>
    <row r="4197" spans="1:8" x14ac:dyDescent="0.25">
      <c r="A4197" t="s">
        <v>19455</v>
      </c>
      <c r="B4197" t="s">
        <v>19456</v>
      </c>
      <c r="C4197">
        <v>59</v>
      </c>
      <c r="D4197">
        <v>8565</v>
      </c>
      <c r="E4197">
        <v>199</v>
      </c>
      <c r="F4197" t="s">
        <v>19457</v>
      </c>
      <c r="G4197" t="s">
        <v>8964</v>
      </c>
      <c r="H4197" t="s">
        <v>995</v>
      </c>
    </row>
    <row r="4198" spans="1:8" x14ac:dyDescent="0.25">
      <c r="A4198" t="s">
        <v>19452</v>
      </c>
      <c r="B4198" t="s">
        <v>19453</v>
      </c>
      <c r="C4198">
        <v>252</v>
      </c>
      <c r="D4198">
        <v>8565</v>
      </c>
      <c r="E4198">
        <v>263</v>
      </c>
      <c r="F4198" t="s">
        <v>19454</v>
      </c>
      <c r="G4198" t="s">
        <v>8637</v>
      </c>
      <c r="H4198" t="s">
        <v>18703</v>
      </c>
    </row>
    <row r="4199" spans="1:8" x14ac:dyDescent="0.25">
      <c r="A4199" t="s">
        <v>19458</v>
      </c>
      <c r="B4199" t="s">
        <v>19459</v>
      </c>
      <c r="C4199">
        <v>377</v>
      </c>
      <c r="D4199">
        <v>8565</v>
      </c>
      <c r="E4199">
        <v>30</v>
      </c>
      <c r="F4199" t="s">
        <v>19459</v>
      </c>
      <c r="G4199" t="s">
        <v>8637</v>
      </c>
      <c r="H4199" t="s">
        <v>19030</v>
      </c>
    </row>
    <row r="4200" spans="1:8" x14ac:dyDescent="0.25">
      <c r="A4200" t="s">
        <v>19450</v>
      </c>
      <c r="B4200" t="s">
        <v>19451</v>
      </c>
      <c r="C4200">
        <v>722</v>
      </c>
      <c r="D4200">
        <v>8565</v>
      </c>
      <c r="E4200">
        <v>30</v>
      </c>
      <c r="F4200" t="s">
        <v>19451</v>
      </c>
      <c r="G4200" t="s">
        <v>8780</v>
      </c>
      <c r="H4200" t="s">
        <v>2129</v>
      </c>
    </row>
    <row r="4201" spans="1:8" x14ac:dyDescent="0.25">
      <c r="A4201" t="s">
        <v>19445</v>
      </c>
      <c r="B4201" t="s">
        <v>19446</v>
      </c>
      <c r="C4201">
        <v>307</v>
      </c>
      <c r="D4201">
        <v>8565</v>
      </c>
      <c r="E4201">
        <v>30</v>
      </c>
      <c r="F4201" t="s">
        <v>19446</v>
      </c>
    </row>
    <row r="4202" spans="1:8" x14ac:dyDescent="0.25">
      <c r="A4202" t="s">
        <v>19443</v>
      </c>
      <c r="B4202" t="s">
        <v>19444</v>
      </c>
      <c r="C4202">
        <v>307</v>
      </c>
      <c r="D4202">
        <v>8565</v>
      </c>
      <c r="E4202">
        <v>30</v>
      </c>
      <c r="F4202" t="s">
        <v>19444</v>
      </c>
      <c r="G4202" t="s">
        <v>10045</v>
      </c>
      <c r="H4202" t="s">
        <v>7336</v>
      </c>
    </row>
    <row r="4203" spans="1:8" x14ac:dyDescent="0.25">
      <c r="A4203" t="s">
        <v>19431</v>
      </c>
      <c r="B4203" t="s">
        <v>19432</v>
      </c>
      <c r="C4203">
        <v>18</v>
      </c>
      <c r="D4203">
        <v>8565</v>
      </c>
      <c r="E4203">
        <v>971</v>
      </c>
      <c r="F4203" t="s">
        <v>19433</v>
      </c>
      <c r="G4203" t="s">
        <v>1747</v>
      </c>
      <c r="H4203" t="s">
        <v>15558</v>
      </c>
    </row>
    <row r="4204" spans="1:8" x14ac:dyDescent="0.25">
      <c r="A4204" s="1" t="s">
        <v>19434</v>
      </c>
      <c r="B4204" t="s">
        <v>19435</v>
      </c>
      <c r="C4204">
        <v>509</v>
      </c>
      <c r="D4204">
        <v>8565</v>
      </c>
      <c r="E4204">
        <v>95</v>
      </c>
      <c r="F4204" t="s">
        <v>19436</v>
      </c>
      <c r="G4204" t="s">
        <v>13712</v>
      </c>
      <c r="H4204" t="s">
        <v>3264</v>
      </c>
    </row>
    <row r="4205" spans="1:8" x14ac:dyDescent="0.25">
      <c r="A4205" t="s">
        <v>19418</v>
      </c>
      <c r="B4205" t="s">
        <v>19419</v>
      </c>
      <c r="C4205">
        <v>252</v>
      </c>
      <c r="D4205">
        <v>8565</v>
      </c>
      <c r="E4205">
        <v>705</v>
      </c>
      <c r="F4205" t="s">
        <v>19420</v>
      </c>
      <c r="G4205" t="s">
        <v>8637</v>
      </c>
      <c r="H4205" t="s">
        <v>18703</v>
      </c>
    </row>
    <row r="4206" spans="1:8" x14ac:dyDescent="0.25">
      <c r="A4206" t="s">
        <v>19415</v>
      </c>
      <c r="B4206" t="s">
        <v>19416</v>
      </c>
      <c r="C4206">
        <v>520</v>
      </c>
      <c r="D4206">
        <v>8565</v>
      </c>
      <c r="E4206">
        <v>598</v>
      </c>
      <c r="F4206" t="s">
        <v>19417</v>
      </c>
      <c r="G4206" t="s">
        <v>1118</v>
      </c>
      <c r="H4206" t="s">
        <v>3035</v>
      </c>
    </row>
    <row r="4207" spans="1:8" x14ac:dyDescent="0.25">
      <c r="A4207" t="s">
        <v>19337</v>
      </c>
      <c r="B4207" t="s">
        <v>19338</v>
      </c>
      <c r="C4207">
        <v>307</v>
      </c>
      <c r="D4207">
        <v>8565</v>
      </c>
      <c r="E4207">
        <v>9282</v>
      </c>
      <c r="F4207" t="s">
        <v>19339</v>
      </c>
      <c r="G4207" t="s">
        <v>10045</v>
      </c>
      <c r="H4207" t="s">
        <v>7336</v>
      </c>
    </row>
    <row r="4208" spans="1:8" x14ac:dyDescent="0.25">
      <c r="A4208" t="s">
        <v>19402</v>
      </c>
      <c r="B4208" t="s">
        <v>19403</v>
      </c>
      <c r="C4208">
        <v>442</v>
      </c>
      <c r="D4208">
        <v>8565</v>
      </c>
      <c r="E4208">
        <v>2319</v>
      </c>
      <c r="F4208" t="s">
        <v>19404</v>
      </c>
      <c r="G4208" t="s">
        <v>1351</v>
      </c>
      <c r="H4208" t="s">
        <v>889</v>
      </c>
    </row>
    <row r="4209" spans="1:8" x14ac:dyDescent="0.25">
      <c r="A4209" t="s">
        <v>19340</v>
      </c>
      <c r="B4209" t="s">
        <v>19341</v>
      </c>
      <c r="C4209">
        <v>637</v>
      </c>
      <c r="D4209">
        <v>8565</v>
      </c>
      <c r="E4209">
        <v>8891</v>
      </c>
      <c r="F4209" t="s">
        <v>19342</v>
      </c>
      <c r="G4209" t="s">
        <v>8637</v>
      </c>
      <c r="H4209" t="s">
        <v>17601</v>
      </c>
    </row>
    <row r="4210" spans="1:8" x14ac:dyDescent="0.25">
      <c r="A4210" t="s">
        <v>19413</v>
      </c>
      <c r="B4210" t="s">
        <v>19414</v>
      </c>
      <c r="C4210">
        <v>628</v>
      </c>
      <c r="D4210">
        <v>8565</v>
      </c>
      <c r="E4210">
        <v>30</v>
      </c>
      <c r="F4210" t="s">
        <v>19414</v>
      </c>
      <c r="G4210" t="s">
        <v>8964</v>
      </c>
      <c r="H4210" t="s">
        <v>19362</v>
      </c>
    </row>
    <row r="4211" spans="1:8" x14ac:dyDescent="0.25">
      <c r="A4211" t="s">
        <v>19411</v>
      </c>
      <c r="B4211" t="s">
        <v>19412</v>
      </c>
      <c r="C4211">
        <v>165</v>
      </c>
      <c r="D4211">
        <v>8565</v>
      </c>
      <c r="E4211">
        <v>30</v>
      </c>
      <c r="F4211" t="s">
        <v>19412</v>
      </c>
      <c r="G4211" t="s">
        <v>442</v>
      </c>
      <c r="H4211" t="s">
        <v>7336</v>
      </c>
    </row>
    <row r="4212" spans="1:8" x14ac:dyDescent="0.25">
      <c r="A4212" t="s">
        <v>19399</v>
      </c>
      <c r="B4212" t="s">
        <v>19400</v>
      </c>
      <c r="C4212">
        <v>679</v>
      </c>
      <c r="D4212">
        <v>8565</v>
      </c>
      <c r="E4212">
        <v>2036</v>
      </c>
      <c r="F4212" t="s">
        <v>19401</v>
      </c>
      <c r="G4212" t="s">
        <v>8137</v>
      </c>
      <c r="H4212" t="s">
        <v>3035</v>
      </c>
    </row>
    <row r="4213" spans="1:8" x14ac:dyDescent="0.25">
      <c r="A4213" t="s">
        <v>19409</v>
      </c>
      <c r="B4213" t="s">
        <v>19410</v>
      </c>
      <c r="C4213">
        <v>676</v>
      </c>
      <c r="D4213">
        <v>8565</v>
      </c>
      <c r="E4213">
        <v>30</v>
      </c>
      <c r="F4213" t="s">
        <v>19410</v>
      </c>
      <c r="G4213" t="s">
        <v>8964</v>
      </c>
      <c r="H4213" t="s">
        <v>19350</v>
      </c>
    </row>
    <row r="4214" spans="1:8" x14ac:dyDescent="0.25">
      <c r="A4214" t="s">
        <v>19407</v>
      </c>
      <c r="B4214" t="s">
        <v>19408</v>
      </c>
      <c r="C4214">
        <v>719</v>
      </c>
      <c r="D4214">
        <v>8565</v>
      </c>
      <c r="E4214">
        <v>30</v>
      </c>
      <c r="F4214" t="s">
        <v>19408</v>
      </c>
      <c r="G4214" t="s">
        <v>8964</v>
      </c>
      <c r="H4214" t="s">
        <v>19176</v>
      </c>
    </row>
    <row r="4215" spans="1:8" x14ac:dyDescent="0.25">
      <c r="A4215" t="s">
        <v>19405</v>
      </c>
      <c r="B4215" t="s">
        <v>19406</v>
      </c>
      <c r="C4215">
        <v>722</v>
      </c>
      <c r="D4215">
        <v>8565</v>
      </c>
      <c r="E4215">
        <v>30</v>
      </c>
      <c r="F4215" t="s">
        <v>19406</v>
      </c>
      <c r="G4215" t="s">
        <v>8780</v>
      </c>
      <c r="H4215" t="s">
        <v>2129</v>
      </c>
    </row>
    <row r="4216" spans="1:8" x14ac:dyDescent="0.25">
      <c r="A4216" t="s">
        <v>19396</v>
      </c>
      <c r="B4216" t="s">
        <v>19397</v>
      </c>
      <c r="C4216">
        <v>628</v>
      </c>
      <c r="D4216">
        <v>8565</v>
      </c>
      <c r="E4216">
        <v>30</v>
      </c>
      <c r="F4216" t="s">
        <v>19397</v>
      </c>
      <c r="G4216" t="s">
        <v>442</v>
      </c>
      <c r="H4216" t="s">
        <v>19398</v>
      </c>
    </row>
    <row r="4217" spans="1:8" x14ac:dyDescent="0.25">
      <c r="A4217" t="s">
        <v>19393</v>
      </c>
      <c r="B4217" t="s">
        <v>19394</v>
      </c>
      <c r="C4217">
        <v>222</v>
      </c>
      <c r="D4217">
        <v>8565</v>
      </c>
      <c r="E4217">
        <v>30</v>
      </c>
      <c r="F4217" t="s">
        <v>19394</v>
      </c>
      <c r="G4217" t="s">
        <v>8780</v>
      </c>
      <c r="H4217" t="s">
        <v>19395</v>
      </c>
    </row>
    <row r="4218" spans="1:8" x14ac:dyDescent="0.25">
      <c r="A4218" t="s">
        <v>19390</v>
      </c>
      <c r="B4218" t="s">
        <v>19391</v>
      </c>
      <c r="C4218">
        <v>98</v>
      </c>
      <c r="D4218">
        <v>8565</v>
      </c>
      <c r="E4218">
        <v>30</v>
      </c>
      <c r="F4218" t="s">
        <v>19391</v>
      </c>
      <c r="G4218" t="s">
        <v>8964</v>
      </c>
      <c r="H4218" t="s">
        <v>19392</v>
      </c>
    </row>
    <row r="4219" spans="1:8" x14ac:dyDescent="0.25">
      <c r="A4219" t="s">
        <v>19387</v>
      </c>
      <c r="B4219" t="s">
        <v>19388</v>
      </c>
      <c r="C4219">
        <v>704</v>
      </c>
      <c r="D4219">
        <v>8565</v>
      </c>
      <c r="E4219">
        <v>135</v>
      </c>
      <c r="F4219" t="s">
        <v>19389</v>
      </c>
      <c r="G4219" t="s">
        <v>8780</v>
      </c>
      <c r="H4219" t="s">
        <v>19100</v>
      </c>
    </row>
    <row r="4220" spans="1:8" x14ac:dyDescent="0.25">
      <c r="A4220" t="s">
        <v>19370</v>
      </c>
      <c r="B4220" t="s">
        <v>19371</v>
      </c>
      <c r="C4220">
        <v>143</v>
      </c>
      <c r="D4220">
        <v>8565</v>
      </c>
      <c r="E4220">
        <v>1295</v>
      </c>
      <c r="F4220" t="s">
        <v>19372</v>
      </c>
      <c r="G4220" t="s">
        <v>8964</v>
      </c>
      <c r="H4220" t="s">
        <v>19346</v>
      </c>
    </row>
    <row r="4221" spans="1:8" x14ac:dyDescent="0.25">
      <c r="A4221" t="s">
        <v>19363</v>
      </c>
      <c r="B4221" t="s">
        <v>19364</v>
      </c>
      <c r="C4221">
        <v>722</v>
      </c>
      <c r="D4221">
        <v>8565</v>
      </c>
      <c r="E4221">
        <v>2907</v>
      </c>
      <c r="F4221" t="s">
        <v>19365</v>
      </c>
      <c r="G4221" t="s">
        <v>8780</v>
      </c>
      <c r="H4221" t="s">
        <v>2129</v>
      </c>
    </row>
    <row r="4222" spans="1:8" x14ac:dyDescent="0.25">
      <c r="A4222" t="s">
        <v>19373</v>
      </c>
      <c r="B4222" t="s">
        <v>19374</v>
      </c>
      <c r="C4222">
        <v>628</v>
      </c>
      <c r="D4222">
        <v>8565</v>
      </c>
      <c r="E4222">
        <v>1076</v>
      </c>
      <c r="F4222" t="s">
        <v>19375</v>
      </c>
      <c r="G4222" t="s">
        <v>8964</v>
      </c>
      <c r="H4222" t="s">
        <v>19362</v>
      </c>
    </row>
    <row r="4223" spans="1:8" x14ac:dyDescent="0.25">
      <c r="A4223" t="s">
        <v>19385</v>
      </c>
      <c r="B4223" t="s">
        <v>19386</v>
      </c>
      <c r="C4223">
        <v>461</v>
      </c>
      <c r="D4223">
        <v>8565</v>
      </c>
      <c r="E4223">
        <v>30</v>
      </c>
      <c r="F4223" t="s">
        <v>19386</v>
      </c>
      <c r="G4223" t="s">
        <v>14541</v>
      </c>
      <c r="H4223" t="s">
        <v>12520</v>
      </c>
    </row>
    <row r="4224" spans="1:8" x14ac:dyDescent="0.25">
      <c r="A4224" t="s">
        <v>19383</v>
      </c>
      <c r="B4224" t="s">
        <v>19384</v>
      </c>
      <c r="C4224">
        <v>690</v>
      </c>
      <c r="D4224">
        <v>8565</v>
      </c>
      <c r="E4224">
        <v>30</v>
      </c>
      <c r="F4224" t="s">
        <v>19384</v>
      </c>
      <c r="G4224" t="s">
        <v>8780</v>
      </c>
      <c r="H4224" t="s">
        <v>3035</v>
      </c>
    </row>
    <row r="4225" spans="1:8" x14ac:dyDescent="0.25">
      <c r="A4225" t="s">
        <v>19381</v>
      </c>
      <c r="B4225" t="s">
        <v>19382</v>
      </c>
      <c r="C4225">
        <v>295</v>
      </c>
      <c r="D4225">
        <v>8565</v>
      </c>
      <c r="E4225">
        <v>30</v>
      </c>
      <c r="F4225" t="s">
        <v>19382</v>
      </c>
      <c r="G4225" t="s">
        <v>8780</v>
      </c>
      <c r="H4225" t="s">
        <v>2129</v>
      </c>
    </row>
    <row r="4226" spans="1:8" x14ac:dyDescent="0.25">
      <c r="A4226" t="s">
        <v>19379</v>
      </c>
      <c r="B4226" t="s">
        <v>19380</v>
      </c>
      <c r="C4226">
        <v>384</v>
      </c>
      <c r="D4226">
        <v>8565</v>
      </c>
      <c r="E4226">
        <v>30</v>
      </c>
      <c r="F4226" t="s">
        <v>19380</v>
      </c>
      <c r="G4226" t="s">
        <v>10045</v>
      </c>
      <c r="H4226" t="s">
        <v>17869</v>
      </c>
    </row>
    <row r="4227" spans="1:8" x14ac:dyDescent="0.25">
      <c r="A4227" t="s">
        <v>19376</v>
      </c>
      <c r="B4227" t="s">
        <v>19377</v>
      </c>
      <c r="C4227">
        <v>163</v>
      </c>
      <c r="D4227">
        <v>8565</v>
      </c>
      <c r="E4227">
        <v>30</v>
      </c>
      <c r="F4227" t="s">
        <v>19377</v>
      </c>
      <c r="G4227" t="s">
        <v>8780</v>
      </c>
      <c r="H4227" t="s">
        <v>19378</v>
      </c>
    </row>
    <row r="4228" spans="1:8" x14ac:dyDescent="0.25">
      <c r="A4228" t="s">
        <v>19368</v>
      </c>
      <c r="B4228" t="s">
        <v>19369</v>
      </c>
      <c r="C4228">
        <v>328</v>
      </c>
      <c r="D4228">
        <v>8565</v>
      </c>
      <c r="E4228">
        <v>30</v>
      </c>
      <c r="F4228" t="s">
        <v>19369</v>
      </c>
      <c r="G4228" t="s">
        <v>8780</v>
      </c>
      <c r="H4228" t="s">
        <v>2966</v>
      </c>
    </row>
    <row r="4229" spans="1:8" x14ac:dyDescent="0.25">
      <c r="A4229" t="s">
        <v>19366</v>
      </c>
      <c r="B4229" t="s">
        <v>19367</v>
      </c>
      <c r="C4229">
        <v>676</v>
      </c>
      <c r="D4229">
        <v>8565</v>
      </c>
      <c r="E4229">
        <v>30</v>
      </c>
      <c r="F4229" t="s">
        <v>19367</v>
      </c>
      <c r="G4229" t="s">
        <v>8964</v>
      </c>
      <c r="H4229" t="s">
        <v>19350</v>
      </c>
    </row>
    <row r="4230" spans="1:8" x14ac:dyDescent="0.25">
      <c r="A4230" t="s">
        <v>19353</v>
      </c>
      <c r="B4230" t="s">
        <v>19354</v>
      </c>
      <c r="C4230">
        <v>44</v>
      </c>
      <c r="D4230">
        <v>8565</v>
      </c>
      <c r="E4230">
        <v>699</v>
      </c>
      <c r="F4230" t="s">
        <v>19355</v>
      </c>
      <c r="G4230" t="s">
        <v>873</v>
      </c>
      <c r="H4230" t="s">
        <v>19346</v>
      </c>
    </row>
    <row r="4231" spans="1:8" x14ac:dyDescent="0.25">
      <c r="A4231" t="s">
        <v>19356</v>
      </c>
      <c r="B4231" t="s">
        <v>19357</v>
      </c>
      <c r="C4231">
        <v>31</v>
      </c>
      <c r="D4231">
        <v>8565</v>
      </c>
      <c r="E4231">
        <v>216</v>
      </c>
      <c r="F4231" t="s">
        <v>19358</v>
      </c>
      <c r="G4231" t="s">
        <v>12134</v>
      </c>
      <c r="H4231" t="s">
        <v>19359</v>
      </c>
    </row>
    <row r="4232" spans="1:8" x14ac:dyDescent="0.25">
      <c r="A4232" t="s">
        <v>19360</v>
      </c>
      <c r="B4232" t="s">
        <v>19361</v>
      </c>
      <c r="C4232">
        <v>628</v>
      </c>
      <c r="D4232">
        <v>8565</v>
      </c>
      <c r="E4232">
        <v>30</v>
      </c>
      <c r="F4232" t="s">
        <v>19361</v>
      </c>
      <c r="G4232" t="s">
        <v>8964</v>
      </c>
      <c r="H4232" t="s">
        <v>19362</v>
      </c>
    </row>
    <row r="4233" spans="1:8" x14ac:dyDescent="0.25">
      <c r="A4233" t="s">
        <v>19351</v>
      </c>
      <c r="B4233" t="s">
        <v>19352</v>
      </c>
      <c r="C4233">
        <v>690</v>
      </c>
      <c r="D4233">
        <v>8565</v>
      </c>
      <c r="E4233">
        <v>30</v>
      </c>
      <c r="F4233" t="s">
        <v>19352</v>
      </c>
      <c r="G4233" t="s">
        <v>8780</v>
      </c>
      <c r="H4233" t="s">
        <v>3035</v>
      </c>
    </row>
    <row r="4234" spans="1:8" x14ac:dyDescent="0.25">
      <c r="A4234" t="s">
        <v>19347</v>
      </c>
      <c r="B4234" t="s">
        <v>19348</v>
      </c>
      <c r="C4234">
        <v>676</v>
      </c>
      <c r="D4234">
        <v>8565</v>
      </c>
      <c r="E4234">
        <v>92</v>
      </c>
      <c r="F4234" t="s">
        <v>19349</v>
      </c>
      <c r="G4234" t="s">
        <v>8964</v>
      </c>
      <c r="H4234" t="s">
        <v>19350</v>
      </c>
    </row>
    <row r="4235" spans="1:8" x14ac:dyDescent="0.25">
      <c r="A4235" t="s">
        <v>19343</v>
      </c>
      <c r="B4235" t="s">
        <v>19344</v>
      </c>
      <c r="C4235">
        <v>389</v>
      </c>
      <c r="D4235">
        <v>8565</v>
      </c>
      <c r="E4235">
        <v>435</v>
      </c>
      <c r="F4235" t="s">
        <v>19345</v>
      </c>
      <c r="G4235" t="s">
        <v>18633</v>
      </c>
      <c r="H4235" t="s">
        <v>19346</v>
      </c>
    </row>
    <row r="4236" spans="1:8" x14ac:dyDescent="0.25">
      <c r="A4236" t="s">
        <v>19334</v>
      </c>
      <c r="B4236" t="s">
        <v>19335</v>
      </c>
      <c r="C4236">
        <v>476</v>
      </c>
      <c r="D4236">
        <v>8565</v>
      </c>
      <c r="E4236">
        <v>3186</v>
      </c>
      <c r="F4236" t="s">
        <v>19336</v>
      </c>
      <c r="G4236" t="s">
        <v>8780</v>
      </c>
      <c r="H4236" t="s">
        <v>2129</v>
      </c>
    </row>
    <row r="4237" spans="1:8" x14ac:dyDescent="0.25">
      <c r="A4237" t="s">
        <v>19328</v>
      </c>
      <c r="B4237" t="s">
        <v>19329</v>
      </c>
      <c r="C4237">
        <v>509</v>
      </c>
      <c r="D4237">
        <v>8565</v>
      </c>
      <c r="E4237">
        <v>1072</v>
      </c>
      <c r="F4237" t="s">
        <v>19330</v>
      </c>
      <c r="G4237" t="s">
        <v>251</v>
      </c>
      <c r="H4237" t="s">
        <v>3264</v>
      </c>
    </row>
    <row r="4238" spans="1:8" x14ac:dyDescent="0.25">
      <c r="A4238" t="s">
        <v>19331</v>
      </c>
      <c r="B4238" t="s">
        <v>19332</v>
      </c>
      <c r="C4238">
        <v>509</v>
      </c>
      <c r="D4238">
        <v>8565</v>
      </c>
      <c r="E4238">
        <v>412</v>
      </c>
      <c r="F4238" t="s">
        <v>19333</v>
      </c>
      <c r="G4238" t="s">
        <v>13712</v>
      </c>
      <c r="H4238" t="s">
        <v>3264</v>
      </c>
    </row>
    <row r="4239" spans="1:8" x14ac:dyDescent="0.25">
      <c r="A4239" t="s">
        <v>19326</v>
      </c>
      <c r="B4239" t="s">
        <v>19327</v>
      </c>
      <c r="C4239">
        <v>276</v>
      </c>
      <c r="D4239">
        <v>8565</v>
      </c>
      <c r="E4239">
        <v>30</v>
      </c>
      <c r="F4239" t="s">
        <v>19327</v>
      </c>
      <c r="G4239" t="s">
        <v>13813</v>
      </c>
      <c r="H4239" t="s">
        <v>19243</v>
      </c>
    </row>
    <row r="4240" spans="1:8" x14ac:dyDescent="0.25">
      <c r="A4240" t="s">
        <v>19323</v>
      </c>
      <c r="B4240" t="s">
        <v>19324</v>
      </c>
      <c r="C4240">
        <v>609</v>
      </c>
      <c r="D4240">
        <v>8565</v>
      </c>
      <c r="E4240">
        <v>1517</v>
      </c>
      <c r="F4240" t="s">
        <v>19325</v>
      </c>
      <c r="G4240" t="s">
        <v>19211</v>
      </c>
      <c r="H4240" t="s">
        <v>12732</v>
      </c>
    </row>
    <row r="4241" spans="1:8" x14ac:dyDescent="0.25">
      <c r="A4241" t="s">
        <v>19321</v>
      </c>
      <c r="B4241" t="s">
        <v>19322</v>
      </c>
      <c r="C4241">
        <v>476</v>
      </c>
      <c r="D4241">
        <v>8565</v>
      </c>
      <c r="E4241">
        <v>30</v>
      </c>
      <c r="F4241" t="s">
        <v>19322</v>
      </c>
      <c r="G4241" t="s">
        <v>8780</v>
      </c>
      <c r="H4241" t="s">
        <v>2129</v>
      </c>
    </row>
    <row r="4242" spans="1:8" x14ac:dyDescent="0.25">
      <c r="A4242" t="s">
        <v>19318</v>
      </c>
      <c r="B4242" t="s">
        <v>19319</v>
      </c>
      <c r="C4242">
        <v>476</v>
      </c>
      <c r="D4242">
        <v>8565</v>
      </c>
      <c r="E4242">
        <v>4631</v>
      </c>
      <c r="F4242" t="s">
        <v>19320</v>
      </c>
      <c r="G4242" t="s">
        <v>8780</v>
      </c>
      <c r="H4242" t="s">
        <v>2129</v>
      </c>
    </row>
    <row r="4243" spans="1:8" x14ac:dyDescent="0.25">
      <c r="A4243" t="s">
        <v>19311</v>
      </c>
      <c r="B4243" t="s">
        <v>19312</v>
      </c>
      <c r="C4243">
        <v>498</v>
      </c>
      <c r="D4243">
        <v>8565</v>
      </c>
      <c r="E4243">
        <v>2768</v>
      </c>
      <c r="F4243" t="s">
        <v>19313</v>
      </c>
      <c r="G4243" t="s">
        <v>19314</v>
      </c>
      <c r="H4243" t="s">
        <v>19315</v>
      </c>
    </row>
    <row r="4244" spans="1:8" x14ac:dyDescent="0.25">
      <c r="A4244" t="s">
        <v>19316</v>
      </c>
      <c r="B4244" t="s">
        <v>19317</v>
      </c>
      <c r="C4244">
        <v>476</v>
      </c>
      <c r="D4244">
        <v>8565</v>
      </c>
      <c r="E4244">
        <v>30</v>
      </c>
      <c r="F4244" t="s">
        <v>19317</v>
      </c>
      <c r="G4244" t="s">
        <v>8780</v>
      </c>
      <c r="H4244" t="s">
        <v>2129</v>
      </c>
    </row>
    <row r="4245" spans="1:8" x14ac:dyDescent="0.25">
      <c r="A4245" t="s">
        <v>19308</v>
      </c>
      <c r="B4245" t="s">
        <v>19309</v>
      </c>
      <c r="C4245">
        <v>498</v>
      </c>
      <c r="D4245">
        <v>8565</v>
      </c>
      <c r="E4245">
        <v>257</v>
      </c>
      <c r="F4245" t="s">
        <v>19310</v>
      </c>
      <c r="G4245" t="s">
        <v>3665</v>
      </c>
      <c r="H4245" t="s">
        <v>16135</v>
      </c>
    </row>
    <row r="4246" spans="1:8" x14ac:dyDescent="0.25">
      <c r="A4246" t="s">
        <v>19305</v>
      </c>
      <c r="B4246" t="s">
        <v>19306</v>
      </c>
      <c r="C4246">
        <v>476</v>
      </c>
      <c r="D4246">
        <v>8565</v>
      </c>
      <c r="E4246">
        <v>817</v>
      </c>
      <c r="F4246" t="s">
        <v>19307</v>
      </c>
      <c r="G4246" t="s">
        <v>8780</v>
      </c>
      <c r="H4246" t="s">
        <v>2129</v>
      </c>
    </row>
    <row r="4247" spans="1:8" x14ac:dyDescent="0.25">
      <c r="A4247" t="s">
        <v>19298</v>
      </c>
      <c r="B4247" t="s">
        <v>19299</v>
      </c>
      <c r="C4247">
        <v>620</v>
      </c>
      <c r="D4247">
        <v>8565</v>
      </c>
      <c r="E4247">
        <v>2884</v>
      </c>
      <c r="F4247" t="s">
        <v>19300</v>
      </c>
      <c r="G4247" t="s">
        <v>8780</v>
      </c>
      <c r="H4247" t="s">
        <v>3035</v>
      </c>
    </row>
    <row r="4248" spans="1:8" x14ac:dyDescent="0.25">
      <c r="A4248" t="s">
        <v>19301</v>
      </c>
      <c r="B4248" t="s">
        <v>19302</v>
      </c>
      <c r="C4248">
        <v>498</v>
      </c>
      <c r="D4248">
        <v>8565</v>
      </c>
      <c r="E4248">
        <v>688</v>
      </c>
      <c r="F4248" t="s">
        <v>19303</v>
      </c>
      <c r="G4248" t="s">
        <v>3665</v>
      </c>
      <c r="H4248" t="s">
        <v>19304</v>
      </c>
    </row>
    <row r="4249" spans="1:8" x14ac:dyDescent="0.25">
      <c r="A4249" t="s">
        <v>19289</v>
      </c>
      <c r="B4249" t="s">
        <v>19290</v>
      </c>
      <c r="C4249">
        <v>513</v>
      </c>
      <c r="D4249">
        <v>8565</v>
      </c>
      <c r="E4249">
        <v>7885</v>
      </c>
      <c r="F4249" t="s">
        <v>19291</v>
      </c>
      <c r="G4249" t="s">
        <v>8637</v>
      </c>
      <c r="H4249" t="s">
        <v>3035</v>
      </c>
    </row>
    <row r="4250" spans="1:8" x14ac:dyDescent="0.25">
      <c r="A4250" t="s">
        <v>19094</v>
      </c>
      <c r="B4250" t="s">
        <v>19095</v>
      </c>
      <c r="C4250">
        <v>301</v>
      </c>
      <c r="D4250">
        <v>8565</v>
      </c>
      <c r="E4250">
        <v>35887</v>
      </c>
      <c r="F4250" t="s">
        <v>19096</v>
      </c>
      <c r="G4250" t="s">
        <v>8637</v>
      </c>
      <c r="H4250" t="s">
        <v>11626</v>
      </c>
    </row>
    <row r="4251" spans="1:8" x14ac:dyDescent="0.25">
      <c r="A4251" t="s">
        <v>19295</v>
      </c>
      <c r="B4251" t="s">
        <v>19296</v>
      </c>
      <c r="C4251">
        <v>725</v>
      </c>
      <c r="D4251">
        <v>8565</v>
      </c>
      <c r="E4251">
        <v>454</v>
      </c>
      <c r="F4251" t="s">
        <v>19297</v>
      </c>
      <c r="G4251" t="s">
        <v>17368</v>
      </c>
      <c r="H4251" t="s">
        <v>19207</v>
      </c>
    </row>
    <row r="4252" spans="1:8" x14ac:dyDescent="0.25">
      <c r="A4252" t="s">
        <v>19286</v>
      </c>
      <c r="B4252" t="s">
        <v>19287</v>
      </c>
      <c r="C4252">
        <v>384</v>
      </c>
      <c r="D4252">
        <v>8565</v>
      </c>
      <c r="E4252">
        <v>5758</v>
      </c>
      <c r="F4252" t="s">
        <v>19288</v>
      </c>
      <c r="G4252" t="s">
        <v>10045</v>
      </c>
      <c r="H4252" t="s">
        <v>17869</v>
      </c>
    </row>
    <row r="4253" spans="1:8" x14ac:dyDescent="0.25">
      <c r="A4253" t="s">
        <v>19221</v>
      </c>
      <c r="B4253" t="s">
        <v>19222</v>
      </c>
      <c r="C4253">
        <v>622</v>
      </c>
      <c r="D4253">
        <v>8565</v>
      </c>
      <c r="E4253">
        <v>13248</v>
      </c>
      <c r="F4253" t="s">
        <v>19223</v>
      </c>
      <c r="G4253" t="s">
        <v>251</v>
      </c>
      <c r="H4253" t="s">
        <v>18889</v>
      </c>
    </row>
    <row r="4254" spans="1:8" x14ac:dyDescent="0.25">
      <c r="A4254" t="s">
        <v>19292</v>
      </c>
      <c r="B4254" t="s">
        <v>19293</v>
      </c>
      <c r="C4254">
        <v>538</v>
      </c>
      <c r="D4254">
        <v>8565</v>
      </c>
      <c r="E4254">
        <v>2441</v>
      </c>
      <c r="F4254" t="s">
        <v>19294</v>
      </c>
    </row>
    <row r="4255" spans="1:8" x14ac:dyDescent="0.25">
      <c r="A4255" t="s">
        <v>19281</v>
      </c>
      <c r="B4255" t="s">
        <v>19282</v>
      </c>
      <c r="C4255">
        <v>564</v>
      </c>
      <c r="D4255">
        <v>8565</v>
      </c>
      <c r="E4255">
        <v>5317</v>
      </c>
      <c r="F4255" t="s">
        <v>19283</v>
      </c>
      <c r="G4255" t="s">
        <v>19073</v>
      </c>
      <c r="H4255" t="s">
        <v>2276</v>
      </c>
    </row>
    <row r="4256" spans="1:8" x14ac:dyDescent="0.25">
      <c r="A4256" t="s">
        <v>19265</v>
      </c>
      <c r="B4256" t="s">
        <v>19266</v>
      </c>
      <c r="C4256">
        <v>725</v>
      </c>
      <c r="D4256">
        <v>8565</v>
      </c>
      <c r="E4256">
        <v>6118</v>
      </c>
      <c r="F4256" t="s">
        <v>19267</v>
      </c>
      <c r="G4256" t="s">
        <v>17368</v>
      </c>
      <c r="H4256" t="s">
        <v>19207</v>
      </c>
    </row>
    <row r="4257" spans="1:8" x14ac:dyDescent="0.25">
      <c r="A4257" s="1" t="s">
        <v>19284</v>
      </c>
      <c r="B4257" t="s">
        <v>19285</v>
      </c>
      <c r="C4257">
        <v>70</v>
      </c>
      <c r="D4257">
        <v>8565</v>
      </c>
      <c r="E4257">
        <v>30</v>
      </c>
      <c r="F4257" t="s">
        <v>19285</v>
      </c>
      <c r="G4257" t="s">
        <v>10865</v>
      </c>
      <c r="H4257" t="s">
        <v>4450</v>
      </c>
    </row>
    <row r="4258" spans="1:8" x14ac:dyDescent="0.25">
      <c r="A4258" t="s">
        <v>19271</v>
      </c>
      <c r="B4258" t="s">
        <v>19272</v>
      </c>
      <c r="C4258">
        <v>538</v>
      </c>
      <c r="D4258">
        <v>8565</v>
      </c>
      <c r="E4258">
        <v>1152</v>
      </c>
      <c r="F4258" t="s">
        <v>19273</v>
      </c>
      <c r="G4258" t="s">
        <v>8964</v>
      </c>
      <c r="H4258" t="s">
        <v>9499</v>
      </c>
    </row>
    <row r="4259" spans="1:8" x14ac:dyDescent="0.25">
      <c r="A4259" t="s">
        <v>19259</v>
      </c>
      <c r="B4259" t="s">
        <v>19260</v>
      </c>
      <c r="C4259">
        <v>521</v>
      </c>
      <c r="D4259">
        <v>8565</v>
      </c>
      <c r="E4259">
        <v>2730</v>
      </c>
      <c r="F4259" t="s">
        <v>19261</v>
      </c>
      <c r="G4259" t="s">
        <v>8964</v>
      </c>
      <c r="H4259" t="s">
        <v>18999</v>
      </c>
    </row>
    <row r="4260" spans="1:8" x14ac:dyDescent="0.25">
      <c r="A4260" t="s">
        <v>19279</v>
      </c>
      <c r="B4260" t="s">
        <v>19280</v>
      </c>
      <c r="C4260">
        <v>384</v>
      </c>
      <c r="D4260">
        <v>8565</v>
      </c>
      <c r="E4260">
        <v>30</v>
      </c>
      <c r="F4260" t="s">
        <v>19280</v>
      </c>
      <c r="G4260" t="s">
        <v>10045</v>
      </c>
      <c r="H4260" t="s">
        <v>17869</v>
      </c>
    </row>
    <row r="4261" spans="1:8" x14ac:dyDescent="0.25">
      <c r="A4261" t="s">
        <v>19254</v>
      </c>
      <c r="B4261" t="s">
        <v>19255</v>
      </c>
      <c r="C4261">
        <v>461</v>
      </c>
      <c r="D4261">
        <v>8565</v>
      </c>
      <c r="E4261">
        <v>3027</v>
      </c>
      <c r="F4261" t="s">
        <v>19256</v>
      </c>
      <c r="G4261" t="s">
        <v>14541</v>
      </c>
      <c r="H4261" t="s">
        <v>12520</v>
      </c>
    </row>
    <row r="4262" spans="1:8" x14ac:dyDescent="0.25">
      <c r="A4262" t="s">
        <v>19276</v>
      </c>
      <c r="B4262" t="s">
        <v>19277</v>
      </c>
      <c r="C4262">
        <v>276</v>
      </c>
      <c r="D4262">
        <v>8565</v>
      </c>
      <c r="E4262">
        <v>97</v>
      </c>
      <c r="F4262" t="s">
        <v>19278</v>
      </c>
      <c r="G4262" t="s">
        <v>13813</v>
      </c>
      <c r="H4262" t="s">
        <v>19243</v>
      </c>
    </row>
    <row r="4263" spans="1:8" x14ac:dyDescent="0.25">
      <c r="A4263" t="s">
        <v>19274</v>
      </c>
      <c r="B4263" t="s">
        <v>19275</v>
      </c>
      <c r="C4263">
        <v>609</v>
      </c>
      <c r="D4263">
        <v>8565</v>
      </c>
      <c r="E4263">
        <v>30</v>
      </c>
      <c r="F4263" t="s">
        <v>19275</v>
      </c>
      <c r="G4263" t="s">
        <v>19211</v>
      </c>
      <c r="H4263" t="s">
        <v>12732</v>
      </c>
    </row>
    <row r="4264" spans="1:8" x14ac:dyDescent="0.25">
      <c r="A4264" t="s">
        <v>19201</v>
      </c>
      <c r="B4264" t="s">
        <v>19202</v>
      </c>
      <c r="C4264">
        <v>726</v>
      </c>
      <c r="D4264">
        <v>8565</v>
      </c>
      <c r="E4264">
        <v>6765</v>
      </c>
      <c r="F4264" t="s">
        <v>19203</v>
      </c>
      <c r="G4264" t="s">
        <v>19047</v>
      </c>
      <c r="H4264" t="s">
        <v>17230</v>
      </c>
    </row>
    <row r="4265" spans="1:8" x14ac:dyDescent="0.25">
      <c r="A4265" t="s">
        <v>19268</v>
      </c>
      <c r="B4265" t="s">
        <v>19269</v>
      </c>
      <c r="C4265">
        <v>505</v>
      </c>
      <c r="D4265">
        <v>8565</v>
      </c>
      <c r="E4265">
        <v>30</v>
      </c>
      <c r="F4265" t="s">
        <v>19269</v>
      </c>
      <c r="G4265" t="s">
        <v>11788</v>
      </c>
      <c r="H4265" t="s">
        <v>19270</v>
      </c>
    </row>
    <row r="4266" spans="1:8" x14ac:dyDescent="0.25">
      <c r="A4266" t="s">
        <v>19262</v>
      </c>
      <c r="B4266" t="s">
        <v>19263</v>
      </c>
      <c r="C4266">
        <v>384</v>
      </c>
      <c r="D4266">
        <v>8565</v>
      </c>
      <c r="E4266">
        <v>580</v>
      </c>
      <c r="F4266" t="s">
        <v>19264</v>
      </c>
      <c r="G4266" t="s">
        <v>10045</v>
      </c>
      <c r="H4266" t="s">
        <v>17869</v>
      </c>
    </row>
    <row r="4267" spans="1:8" x14ac:dyDescent="0.25">
      <c r="A4267" t="s">
        <v>19257</v>
      </c>
      <c r="B4267" t="s">
        <v>19258</v>
      </c>
      <c r="C4267">
        <v>609</v>
      </c>
      <c r="D4267">
        <v>8565</v>
      </c>
      <c r="E4267">
        <v>30</v>
      </c>
      <c r="F4267" t="s">
        <v>19258</v>
      </c>
      <c r="G4267" t="s">
        <v>19211</v>
      </c>
      <c r="H4267" t="s">
        <v>12732</v>
      </c>
    </row>
    <row r="4268" spans="1:8" x14ac:dyDescent="0.25">
      <c r="A4268" t="s">
        <v>19247</v>
      </c>
      <c r="B4268" t="s">
        <v>19248</v>
      </c>
      <c r="C4268">
        <v>384</v>
      </c>
      <c r="D4268">
        <v>8565</v>
      </c>
      <c r="E4268">
        <v>661</v>
      </c>
      <c r="F4268" t="s">
        <v>19249</v>
      </c>
      <c r="G4268" t="s">
        <v>10045</v>
      </c>
      <c r="H4268" t="s">
        <v>17869</v>
      </c>
    </row>
    <row r="4269" spans="1:8" x14ac:dyDescent="0.25">
      <c r="A4269" t="s">
        <v>19212</v>
      </c>
      <c r="B4269" t="s">
        <v>19213</v>
      </c>
      <c r="C4269">
        <v>664</v>
      </c>
      <c r="D4269">
        <v>8565</v>
      </c>
      <c r="E4269">
        <v>3534</v>
      </c>
      <c r="F4269" t="s">
        <v>19214</v>
      </c>
      <c r="G4269" t="s">
        <v>8780</v>
      </c>
      <c r="H4269" t="s">
        <v>3596</v>
      </c>
    </row>
    <row r="4270" spans="1:8" x14ac:dyDescent="0.25">
      <c r="A4270" t="s">
        <v>19252</v>
      </c>
      <c r="B4270" t="s">
        <v>19253</v>
      </c>
      <c r="C4270">
        <v>704</v>
      </c>
      <c r="D4270">
        <v>8565</v>
      </c>
      <c r="E4270">
        <v>30</v>
      </c>
      <c r="F4270" t="s">
        <v>19253</v>
      </c>
      <c r="G4270" t="s">
        <v>8780</v>
      </c>
      <c r="H4270" t="s">
        <v>19100</v>
      </c>
    </row>
    <row r="4271" spans="1:8" x14ac:dyDescent="0.25">
      <c r="A4271" t="s">
        <v>19244</v>
      </c>
      <c r="B4271" t="s">
        <v>19245</v>
      </c>
      <c r="C4271">
        <v>222</v>
      </c>
      <c r="D4271">
        <v>8565</v>
      </c>
      <c r="E4271">
        <v>772</v>
      </c>
      <c r="F4271" t="s">
        <v>19246</v>
      </c>
      <c r="G4271" t="s">
        <v>8780</v>
      </c>
      <c r="H4271" t="s">
        <v>19100</v>
      </c>
    </row>
    <row r="4272" spans="1:8" x14ac:dyDescent="0.25">
      <c r="A4272" t="s">
        <v>19250</v>
      </c>
      <c r="B4272" t="s">
        <v>19251</v>
      </c>
      <c r="C4272">
        <v>725</v>
      </c>
      <c r="D4272">
        <v>8565</v>
      </c>
      <c r="E4272">
        <v>30</v>
      </c>
      <c r="F4272" t="s">
        <v>19251</v>
      </c>
      <c r="G4272" t="s">
        <v>17368</v>
      </c>
      <c r="H4272" t="s">
        <v>19207</v>
      </c>
    </row>
    <row r="4273" spans="1:8" x14ac:dyDescent="0.25">
      <c r="A4273" t="s">
        <v>19240</v>
      </c>
      <c r="B4273" t="s">
        <v>19241</v>
      </c>
      <c r="C4273">
        <v>276</v>
      </c>
      <c r="D4273">
        <v>8565</v>
      </c>
      <c r="E4273">
        <v>597</v>
      </c>
      <c r="F4273" t="s">
        <v>19242</v>
      </c>
      <c r="G4273" t="s">
        <v>13813</v>
      </c>
      <c r="H4273" t="s">
        <v>19243</v>
      </c>
    </row>
    <row r="4274" spans="1:8" x14ac:dyDescent="0.25">
      <c r="A4274" t="s">
        <v>19232</v>
      </c>
      <c r="B4274" t="s">
        <v>19233</v>
      </c>
      <c r="C4274">
        <v>538</v>
      </c>
      <c r="D4274">
        <v>8565</v>
      </c>
      <c r="E4274">
        <v>529</v>
      </c>
      <c r="F4274" t="s">
        <v>19234</v>
      </c>
      <c r="G4274" t="s">
        <v>8964</v>
      </c>
      <c r="H4274" t="s">
        <v>9499</v>
      </c>
    </row>
    <row r="4275" spans="1:8" x14ac:dyDescent="0.25">
      <c r="A4275" t="s">
        <v>19224</v>
      </c>
      <c r="B4275" t="s">
        <v>19225</v>
      </c>
      <c r="C4275">
        <v>16</v>
      </c>
      <c r="D4275">
        <v>8565</v>
      </c>
      <c r="E4275">
        <v>1807</v>
      </c>
      <c r="F4275" t="s">
        <v>19226</v>
      </c>
      <c r="G4275" t="s">
        <v>8780</v>
      </c>
      <c r="H4275" t="s">
        <v>1314</v>
      </c>
    </row>
    <row r="4276" spans="1:8" x14ac:dyDescent="0.25">
      <c r="A4276" t="s">
        <v>19237</v>
      </c>
      <c r="B4276" t="s">
        <v>19238</v>
      </c>
      <c r="C4276">
        <v>722</v>
      </c>
      <c r="D4276">
        <v>8565</v>
      </c>
      <c r="E4276">
        <v>200</v>
      </c>
      <c r="F4276" t="s">
        <v>19239</v>
      </c>
    </row>
    <row r="4277" spans="1:8" x14ac:dyDescent="0.25">
      <c r="A4277" t="s">
        <v>19229</v>
      </c>
      <c r="B4277" t="s">
        <v>19230</v>
      </c>
      <c r="C4277">
        <v>704</v>
      </c>
      <c r="D4277">
        <v>8565</v>
      </c>
      <c r="E4277">
        <v>632</v>
      </c>
      <c r="F4277" t="s">
        <v>19231</v>
      </c>
      <c r="G4277" t="s">
        <v>8780</v>
      </c>
      <c r="H4277" t="s">
        <v>19100</v>
      </c>
    </row>
    <row r="4278" spans="1:8" x14ac:dyDescent="0.25">
      <c r="A4278" t="s">
        <v>19235</v>
      </c>
      <c r="B4278" t="s">
        <v>19236</v>
      </c>
      <c r="C4278">
        <v>722</v>
      </c>
      <c r="D4278">
        <v>8565</v>
      </c>
      <c r="E4278">
        <v>30</v>
      </c>
      <c r="F4278" t="s">
        <v>19236</v>
      </c>
      <c r="G4278" t="s">
        <v>8780</v>
      </c>
      <c r="H4278" t="s">
        <v>2129</v>
      </c>
    </row>
    <row r="4279" spans="1:8" x14ac:dyDescent="0.25">
      <c r="A4279" t="s">
        <v>19070</v>
      </c>
      <c r="B4279" t="s">
        <v>19071</v>
      </c>
      <c r="C4279">
        <v>564</v>
      </c>
      <c r="D4279">
        <v>8565</v>
      </c>
      <c r="E4279">
        <v>22500</v>
      </c>
      <c r="F4279" t="s">
        <v>19072</v>
      </c>
      <c r="G4279" t="s">
        <v>19073</v>
      </c>
      <c r="H4279" t="s">
        <v>2276</v>
      </c>
    </row>
    <row r="4280" spans="1:8" x14ac:dyDescent="0.25">
      <c r="A4280" t="s">
        <v>19227</v>
      </c>
      <c r="B4280" t="s">
        <v>19228</v>
      </c>
      <c r="C4280">
        <v>222</v>
      </c>
      <c r="D4280">
        <v>8565</v>
      </c>
      <c r="E4280">
        <v>30</v>
      </c>
      <c r="F4280" t="s">
        <v>19228</v>
      </c>
      <c r="G4280" t="s">
        <v>8780</v>
      </c>
      <c r="H4280" t="s">
        <v>19100</v>
      </c>
    </row>
    <row r="4281" spans="1:8" x14ac:dyDescent="0.25">
      <c r="A4281" t="s">
        <v>19204</v>
      </c>
      <c r="B4281" t="s">
        <v>19205</v>
      </c>
      <c r="C4281">
        <v>725</v>
      </c>
      <c r="D4281">
        <v>8565</v>
      </c>
      <c r="E4281">
        <v>2128</v>
      </c>
      <c r="F4281" t="s">
        <v>19206</v>
      </c>
      <c r="G4281" t="s">
        <v>17368</v>
      </c>
      <c r="H4281" t="s">
        <v>19207</v>
      </c>
    </row>
    <row r="4282" spans="1:8" x14ac:dyDescent="0.25">
      <c r="A4282" t="s">
        <v>19208</v>
      </c>
      <c r="B4282" t="s">
        <v>19209</v>
      </c>
      <c r="C4282">
        <v>609</v>
      </c>
      <c r="D4282">
        <v>8565</v>
      </c>
      <c r="E4282">
        <v>1145</v>
      </c>
      <c r="F4282" t="s">
        <v>19210</v>
      </c>
      <c r="G4282" t="s">
        <v>19211</v>
      </c>
      <c r="H4282" t="s">
        <v>12732</v>
      </c>
    </row>
    <row r="4283" spans="1:8" x14ac:dyDescent="0.25">
      <c r="A4283" t="s">
        <v>19215</v>
      </c>
      <c r="B4283" t="s">
        <v>19216</v>
      </c>
      <c r="C4283">
        <v>130</v>
      </c>
      <c r="D4283">
        <v>8565</v>
      </c>
      <c r="E4283">
        <v>778</v>
      </c>
      <c r="F4283" t="s">
        <v>19217</v>
      </c>
      <c r="G4283" t="s">
        <v>18331</v>
      </c>
      <c r="H4283" t="s">
        <v>19218</v>
      </c>
    </row>
    <row r="4284" spans="1:8" x14ac:dyDescent="0.25">
      <c r="A4284" t="s">
        <v>19219</v>
      </c>
      <c r="B4284" t="s">
        <v>19220</v>
      </c>
      <c r="C4284">
        <v>521</v>
      </c>
      <c r="D4284">
        <v>8565</v>
      </c>
      <c r="E4284">
        <v>30</v>
      </c>
      <c r="F4284" t="s">
        <v>19220</v>
      </c>
      <c r="G4284" t="s">
        <v>8964</v>
      </c>
      <c r="H4284" t="s">
        <v>18999</v>
      </c>
    </row>
    <row r="4285" spans="1:8" x14ac:dyDescent="0.25">
      <c r="A4285" t="s">
        <v>19198</v>
      </c>
      <c r="B4285" t="s">
        <v>19199</v>
      </c>
      <c r="C4285">
        <v>439</v>
      </c>
      <c r="D4285">
        <v>8565</v>
      </c>
      <c r="E4285">
        <v>1408</v>
      </c>
      <c r="F4285" t="s">
        <v>19200</v>
      </c>
      <c r="G4285" t="s">
        <v>18858</v>
      </c>
      <c r="H4285" t="s">
        <v>2283</v>
      </c>
    </row>
    <row r="4286" spans="1:8" x14ac:dyDescent="0.25">
      <c r="A4286" t="s">
        <v>19187</v>
      </c>
      <c r="B4286" t="s">
        <v>19188</v>
      </c>
      <c r="C4286">
        <v>717</v>
      </c>
      <c r="D4286">
        <v>8565</v>
      </c>
      <c r="E4286">
        <v>2769</v>
      </c>
      <c r="F4286" t="s">
        <v>19189</v>
      </c>
      <c r="G4286" t="s">
        <v>8964</v>
      </c>
      <c r="H4286" t="s">
        <v>19116</v>
      </c>
    </row>
    <row r="4287" spans="1:8" x14ac:dyDescent="0.25">
      <c r="A4287" t="s">
        <v>19196</v>
      </c>
      <c r="B4287" t="s">
        <v>19197</v>
      </c>
      <c r="C4287">
        <v>318</v>
      </c>
      <c r="D4287">
        <v>8565</v>
      </c>
      <c r="E4287">
        <v>30</v>
      </c>
      <c r="F4287" t="s">
        <v>19197</v>
      </c>
      <c r="G4287" t="s">
        <v>12278</v>
      </c>
      <c r="H4287" t="s">
        <v>19134</v>
      </c>
    </row>
    <row r="4288" spans="1:8" x14ac:dyDescent="0.25">
      <c r="A4288" t="s">
        <v>19193</v>
      </c>
      <c r="B4288" t="s">
        <v>19194</v>
      </c>
      <c r="C4288">
        <v>538</v>
      </c>
      <c r="D4288">
        <v>8565</v>
      </c>
      <c r="E4288">
        <v>102</v>
      </c>
      <c r="F4288" t="s">
        <v>19195</v>
      </c>
      <c r="G4288" t="s">
        <v>8964</v>
      </c>
      <c r="H4288" t="s">
        <v>9499</v>
      </c>
    </row>
    <row r="4289" spans="1:8" x14ac:dyDescent="0.25">
      <c r="A4289" t="s">
        <v>19190</v>
      </c>
      <c r="B4289" t="s">
        <v>19191</v>
      </c>
      <c r="C4289">
        <v>622</v>
      </c>
      <c r="D4289">
        <v>8565</v>
      </c>
      <c r="E4289">
        <v>224</v>
      </c>
      <c r="F4289" t="s">
        <v>19192</v>
      </c>
      <c r="G4289" t="s">
        <v>251</v>
      </c>
      <c r="H4289" t="s">
        <v>18889</v>
      </c>
    </row>
    <row r="4290" spans="1:8" x14ac:dyDescent="0.25">
      <c r="A4290" t="s">
        <v>19185</v>
      </c>
      <c r="B4290" t="s">
        <v>19186</v>
      </c>
      <c r="C4290">
        <v>195</v>
      </c>
      <c r="D4290">
        <v>8565</v>
      </c>
      <c r="E4290">
        <v>30</v>
      </c>
      <c r="F4290" t="s">
        <v>19186</v>
      </c>
      <c r="G4290" t="s">
        <v>8964</v>
      </c>
      <c r="H4290" t="s">
        <v>19116</v>
      </c>
    </row>
    <row r="4291" spans="1:8" x14ac:dyDescent="0.25">
      <c r="A4291" t="s">
        <v>19179</v>
      </c>
      <c r="B4291" t="s">
        <v>19180</v>
      </c>
      <c r="C4291">
        <v>439</v>
      </c>
      <c r="D4291">
        <v>8565</v>
      </c>
      <c r="E4291">
        <v>588</v>
      </c>
      <c r="F4291" t="s">
        <v>19181</v>
      </c>
      <c r="G4291" t="s">
        <v>18858</v>
      </c>
      <c r="H4291" t="s">
        <v>2283</v>
      </c>
    </row>
    <row r="4292" spans="1:8" x14ac:dyDescent="0.25">
      <c r="A4292" t="s">
        <v>19171</v>
      </c>
      <c r="B4292" t="s">
        <v>19172</v>
      </c>
      <c r="C4292">
        <v>509</v>
      </c>
      <c r="D4292">
        <v>8565</v>
      </c>
      <c r="E4292">
        <v>872</v>
      </c>
      <c r="F4292" t="s">
        <v>19173</v>
      </c>
      <c r="G4292" t="s">
        <v>251</v>
      </c>
      <c r="H4292" t="s">
        <v>3264</v>
      </c>
    </row>
    <row r="4293" spans="1:8" x14ac:dyDescent="0.25">
      <c r="A4293" t="s">
        <v>19182</v>
      </c>
      <c r="B4293" t="s">
        <v>19183</v>
      </c>
      <c r="C4293">
        <v>664</v>
      </c>
      <c r="D4293">
        <v>8565</v>
      </c>
      <c r="E4293">
        <v>158</v>
      </c>
      <c r="F4293" t="s">
        <v>19184</v>
      </c>
      <c r="G4293" t="s">
        <v>8780</v>
      </c>
      <c r="H4293" t="s">
        <v>3596</v>
      </c>
    </row>
    <row r="4294" spans="1:8" x14ac:dyDescent="0.25">
      <c r="A4294" t="s">
        <v>19177</v>
      </c>
      <c r="B4294" t="s">
        <v>19178</v>
      </c>
      <c r="C4294">
        <v>230</v>
      </c>
      <c r="D4294">
        <v>8565</v>
      </c>
      <c r="E4294">
        <v>30</v>
      </c>
      <c r="F4294" t="s">
        <v>19178</v>
      </c>
      <c r="G4294" t="s">
        <v>15690</v>
      </c>
      <c r="H4294" t="s">
        <v>566</v>
      </c>
    </row>
    <row r="4295" spans="1:8" x14ac:dyDescent="0.25">
      <c r="A4295" t="s">
        <v>19154</v>
      </c>
      <c r="B4295" t="s">
        <v>19155</v>
      </c>
      <c r="C4295">
        <v>46</v>
      </c>
      <c r="D4295">
        <v>8565</v>
      </c>
      <c r="E4295">
        <v>3613</v>
      </c>
      <c r="F4295" t="s">
        <v>19156</v>
      </c>
    </row>
    <row r="4296" spans="1:8" x14ac:dyDescent="0.25">
      <c r="A4296" t="s">
        <v>19174</v>
      </c>
      <c r="B4296" t="s">
        <v>19175</v>
      </c>
      <c r="C4296">
        <v>719</v>
      </c>
      <c r="D4296">
        <v>8565</v>
      </c>
      <c r="E4296">
        <v>30</v>
      </c>
      <c r="F4296" t="s">
        <v>19175</v>
      </c>
      <c r="G4296" t="s">
        <v>8964</v>
      </c>
      <c r="H4296" t="s">
        <v>19176</v>
      </c>
    </row>
    <row r="4297" spans="1:8" x14ac:dyDescent="0.25">
      <c r="A4297" t="s">
        <v>19091</v>
      </c>
      <c r="B4297" t="s">
        <v>19092</v>
      </c>
      <c r="C4297">
        <v>622</v>
      </c>
      <c r="D4297">
        <v>8565</v>
      </c>
      <c r="E4297">
        <v>11703</v>
      </c>
      <c r="F4297" t="s">
        <v>19093</v>
      </c>
      <c r="G4297" t="s">
        <v>251</v>
      </c>
      <c r="H4297" t="s">
        <v>18889</v>
      </c>
    </row>
    <row r="4298" spans="1:8" x14ac:dyDescent="0.25">
      <c r="A4298" t="s">
        <v>19162</v>
      </c>
      <c r="B4298" t="s">
        <v>19163</v>
      </c>
      <c r="C4298">
        <v>443</v>
      </c>
      <c r="D4298">
        <v>8565</v>
      </c>
      <c r="E4298">
        <v>1376</v>
      </c>
      <c r="F4298" t="s">
        <v>19164</v>
      </c>
      <c r="G4298" t="s">
        <v>9960</v>
      </c>
      <c r="H4298" t="s">
        <v>4146</v>
      </c>
    </row>
    <row r="4299" spans="1:8" x14ac:dyDescent="0.25">
      <c r="A4299" t="s">
        <v>19165</v>
      </c>
      <c r="B4299" t="s">
        <v>19166</v>
      </c>
      <c r="C4299">
        <v>85</v>
      </c>
      <c r="D4299">
        <v>8565</v>
      </c>
      <c r="E4299">
        <v>450</v>
      </c>
      <c r="F4299" t="s">
        <v>19167</v>
      </c>
      <c r="G4299" t="s">
        <v>15806</v>
      </c>
      <c r="H4299" t="s">
        <v>19168</v>
      </c>
    </row>
    <row r="4300" spans="1:8" x14ac:dyDescent="0.25">
      <c r="A4300" t="s">
        <v>19157</v>
      </c>
      <c r="B4300" t="s">
        <v>19158</v>
      </c>
      <c r="C4300">
        <v>523</v>
      </c>
      <c r="D4300">
        <v>8565</v>
      </c>
      <c r="E4300">
        <v>1761</v>
      </c>
      <c r="F4300" t="s">
        <v>19159</v>
      </c>
      <c r="G4300" t="s">
        <v>19047</v>
      </c>
      <c r="H4300" t="s">
        <v>19048</v>
      </c>
    </row>
    <row r="4301" spans="1:8" x14ac:dyDescent="0.25">
      <c r="A4301" t="s">
        <v>19169</v>
      </c>
      <c r="B4301" t="s">
        <v>19170</v>
      </c>
      <c r="C4301">
        <v>318</v>
      </c>
      <c r="D4301">
        <v>8565</v>
      </c>
      <c r="E4301">
        <v>30</v>
      </c>
      <c r="F4301" t="s">
        <v>19170</v>
      </c>
      <c r="G4301" t="s">
        <v>12278</v>
      </c>
      <c r="H4301" t="s">
        <v>19134</v>
      </c>
    </row>
    <row r="4302" spans="1:8" x14ac:dyDescent="0.25">
      <c r="A4302" t="s">
        <v>19160</v>
      </c>
      <c r="B4302" t="s">
        <v>19161</v>
      </c>
      <c r="C4302">
        <v>222</v>
      </c>
      <c r="D4302">
        <v>8565</v>
      </c>
      <c r="E4302">
        <v>30</v>
      </c>
      <c r="F4302" t="s">
        <v>19161</v>
      </c>
      <c r="G4302" t="s">
        <v>8780</v>
      </c>
      <c r="H4302" t="s">
        <v>19100</v>
      </c>
    </row>
    <row r="4303" spans="1:8" x14ac:dyDescent="0.25">
      <c r="A4303" t="s">
        <v>19034</v>
      </c>
      <c r="B4303" t="s">
        <v>19035</v>
      </c>
      <c r="C4303">
        <v>472</v>
      </c>
      <c r="D4303">
        <v>8565</v>
      </c>
      <c r="E4303">
        <v>20182</v>
      </c>
      <c r="F4303" t="s">
        <v>19036</v>
      </c>
    </row>
    <row r="4304" spans="1:8" x14ac:dyDescent="0.25">
      <c r="A4304" t="s">
        <v>19152</v>
      </c>
      <c r="B4304" t="s">
        <v>19153</v>
      </c>
      <c r="C4304">
        <v>318</v>
      </c>
      <c r="D4304">
        <v>8565</v>
      </c>
      <c r="E4304">
        <v>30</v>
      </c>
      <c r="F4304" t="s">
        <v>19153</v>
      </c>
      <c r="G4304" t="s">
        <v>12278</v>
      </c>
      <c r="H4304" t="s">
        <v>19134</v>
      </c>
    </row>
    <row r="4305" spans="1:8" x14ac:dyDescent="0.25">
      <c r="A4305" t="s">
        <v>19147</v>
      </c>
      <c r="B4305" t="s">
        <v>19148</v>
      </c>
      <c r="C4305">
        <v>377</v>
      </c>
      <c r="D4305">
        <v>8565</v>
      </c>
      <c r="E4305">
        <v>401</v>
      </c>
      <c r="F4305" t="s">
        <v>19149</v>
      </c>
      <c r="G4305" t="s">
        <v>8637</v>
      </c>
      <c r="H4305" t="s">
        <v>19030</v>
      </c>
    </row>
    <row r="4306" spans="1:8" x14ac:dyDescent="0.25">
      <c r="A4306" t="s">
        <v>19150</v>
      </c>
      <c r="B4306" t="s">
        <v>19151</v>
      </c>
      <c r="C4306">
        <v>439</v>
      </c>
      <c r="D4306">
        <v>8565</v>
      </c>
      <c r="E4306">
        <v>30</v>
      </c>
      <c r="F4306" t="s">
        <v>19151</v>
      </c>
      <c r="G4306" t="s">
        <v>18858</v>
      </c>
      <c r="H4306" t="s">
        <v>18859</v>
      </c>
    </row>
    <row r="4307" spans="1:8" x14ac:dyDescent="0.25">
      <c r="A4307" t="s">
        <v>19126</v>
      </c>
      <c r="B4307" t="s">
        <v>19127</v>
      </c>
      <c r="C4307">
        <v>443</v>
      </c>
      <c r="D4307">
        <v>8565</v>
      </c>
      <c r="E4307">
        <v>2154</v>
      </c>
      <c r="F4307" t="s">
        <v>19128</v>
      </c>
      <c r="G4307" t="s">
        <v>9960</v>
      </c>
      <c r="H4307" t="s">
        <v>4146</v>
      </c>
    </row>
    <row r="4308" spans="1:8" x14ac:dyDescent="0.25">
      <c r="A4308" t="s">
        <v>19142</v>
      </c>
      <c r="B4308" t="s">
        <v>19143</v>
      </c>
      <c r="C4308">
        <v>380</v>
      </c>
      <c r="D4308">
        <v>8565</v>
      </c>
      <c r="E4308">
        <v>93</v>
      </c>
      <c r="F4308" t="s">
        <v>19144</v>
      </c>
      <c r="G4308" t="s">
        <v>19145</v>
      </c>
      <c r="H4308" t="s">
        <v>19146</v>
      </c>
    </row>
    <row r="4309" spans="1:8" x14ac:dyDescent="0.25">
      <c r="A4309" t="s">
        <v>19120</v>
      </c>
      <c r="B4309" t="s">
        <v>19121</v>
      </c>
      <c r="C4309">
        <v>46</v>
      </c>
      <c r="D4309">
        <v>8565</v>
      </c>
      <c r="E4309">
        <v>2255</v>
      </c>
      <c r="F4309" t="s">
        <v>19122</v>
      </c>
    </row>
    <row r="4310" spans="1:8" x14ac:dyDescent="0.25">
      <c r="A4310" t="s">
        <v>19138</v>
      </c>
      <c r="B4310" t="s">
        <v>19139</v>
      </c>
      <c r="C4310">
        <v>312</v>
      </c>
      <c r="D4310">
        <v>8565</v>
      </c>
      <c r="E4310">
        <v>157</v>
      </c>
      <c r="F4310" t="s">
        <v>19140</v>
      </c>
      <c r="G4310" t="s">
        <v>2608</v>
      </c>
      <c r="H4310" t="s">
        <v>19141</v>
      </c>
    </row>
    <row r="4311" spans="1:8" x14ac:dyDescent="0.25">
      <c r="A4311" t="s">
        <v>19097</v>
      </c>
      <c r="B4311" t="s">
        <v>19098</v>
      </c>
      <c r="C4311">
        <v>222</v>
      </c>
      <c r="D4311">
        <v>8565</v>
      </c>
      <c r="E4311">
        <v>6161</v>
      </c>
      <c r="F4311" t="s">
        <v>19099</v>
      </c>
      <c r="G4311" t="s">
        <v>8780</v>
      </c>
      <c r="H4311" t="s">
        <v>19100</v>
      </c>
    </row>
    <row r="4312" spans="1:8" x14ac:dyDescent="0.25">
      <c r="A4312" t="s">
        <v>19135</v>
      </c>
      <c r="B4312" t="s">
        <v>19136</v>
      </c>
      <c r="C4312">
        <v>523</v>
      </c>
      <c r="D4312">
        <v>8565</v>
      </c>
      <c r="E4312">
        <v>91</v>
      </c>
      <c r="F4312" t="s">
        <v>19137</v>
      </c>
      <c r="G4312" t="s">
        <v>19047</v>
      </c>
      <c r="H4312" t="s">
        <v>19048</v>
      </c>
    </row>
    <row r="4313" spans="1:8" x14ac:dyDescent="0.25">
      <c r="A4313" t="s">
        <v>19123</v>
      </c>
      <c r="B4313" t="s">
        <v>19124</v>
      </c>
      <c r="C4313">
        <v>439</v>
      </c>
      <c r="D4313">
        <v>8565</v>
      </c>
      <c r="E4313">
        <v>1211</v>
      </c>
      <c r="F4313" t="s">
        <v>19125</v>
      </c>
      <c r="G4313" t="s">
        <v>18858</v>
      </c>
      <c r="H4313" t="s">
        <v>18859</v>
      </c>
    </row>
    <row r="4314" spans="1:8" x14ac:dyDescent="0.25">
      <c r="A4314" t="s">
        <v>19131</v>
      </c>
      <c r="B4314" t="s">
        <v>19132</v>
      </c>
      <c r="C4314">
        <v>318</v>
      </c>
      <c r="D4314">
        <v>8565</v>
      </c>
      <c r="E4314">
        <v>98</v>
      </c>
      <c r="F4314" t="s">
        <v>19133</v>
      </c>
      <c r="G4314" t="s">
        <v>12278</v>
      </c>
      <c r="H4314" t="s">
        <v>19134</v>
      </c>
    </row>
    <row r="4315" spans="1:8" x14ac:dyDescent="0.25">
      <c r="A4315" t="s">
        <v>19109</v>
      </c>
      <c r="B4315" t="s">
        <v>19110</v>
      </c>
      <c r="C4315">
        <v>727</v>
      </c>
      <c r="D4315">
        <v>8565</v>
      </c>
      <c r="E4315">
        <v>2071</v>
      </c>
      <c r="F4315" t="s">
        <v>19111</v>
      </c>
      <c r="G4315" t="s">
        <v>16899</v>
      </c>
      <c r="H4315" t="s">
        <v>19112</v>
      </c>
    </row>
    <row r="4316" spans="1:8" x14ac:dyDescent="0.25">
      <c r="A4316" t="s">
        <v>19129</v>
      </c>
      <c r="B4316" t="s">
        <v>19130</v>
      </c>
      <c r="C4316">
        <v>628</v>
      </c>
      <c r="D4316">
        <v>8565</v>
      </c>
      <c r="E4316">
        <v>30</v>
      </c>
      <c r="F4316" t="s">
        <v>19130</v>
      </c>
      <c r="G4316" t="s">
        <v>442</v>
      </c>
      <c r="H4316" t="s">
        <v>18981</v>
      </c>
    </row>
    <row r="4317" spans="1:8" x14ac:dyDescent="0.25">
      <c r="A4317" t="s">
        <v>19117</v>
      </c>
      <c r="B4317" t="s">
        <v>19118</v>
      </c>
      <c r="C4317">
        <v>42</v>
      </c>
      <c r="D4317">
        <v>8565</v>
      </c>
      <c r="E4317">
        <v>293</v>
      </c>
      <c r="F4317" t="s">
        <v>19119</v>
      </c>
      <c r="G4317" t="s">
        <v>442</v>
      </c>
      <c r="H4317" t="s">
        <v>14164</v>
      </c>
    </row>
    <row r="4318" spans="1:8" x14ac:dyDescent="0.25">
      <c r="A4318" t="s">
        <v>19113</v>
      </c>
      <c r="B4318" t="s">
        <v>19114</v>
      </c>
      <c r="C4318">
        <v>195</v>
      </c>
      <c r="D4318">
        <v>8565</v>
      </c>
      <c r="E4318">
        <v>91</v>
      </c>
      <c r="F4318" t="s">
        <v>19115</v>
      </c>
      <c r="G4318" t="s">
        <v>8964</v>
      </c>
      <c r="H4318" t="s">
        <v>19116</v>
      </c>
    </row>
    <row r="4319" spans="1:8" x14ac:dyDescent="0.25">
      <c r="A4319" t="s">
        <v>19107</v>
      </c>
      <c r="B4319" t="s">
        <v>19108</v>
      </c>
      <c r="C4319">
        <v>46</v>
      </c>
      <c r="D4319">
        <v>8565</v>
      </c>
      <c r="E4319">
        <v>30</v>
      </c>
      <c r="F4319" t="s">
        <v>19108</v>
      </c>
    </row>
    <row r="4320" spans="1:8" x14ac:dyDescent="0.25">
      <c r="A4320" t="s">
        <v>19088</v>
      </c>
      <c r="B4320" t="s">
        <v>19089</v>
      </c>
      <c r="C4320">
        <v>359</v>
      </c>
      <c r="D4320">
        <v>8565</v>
      </c>
      <c r="E4320">
        <v>2613</v>
      </c>
      <c r="F4320" t="s">
        <v>19090</v>
      </c>
      <c r="G4320" t="s">
        <v>8964</v>
      </c>
      <c r="H4320" t="s">
        <v>19053</v>
      </c>
    </row>
    <row r="4321" spans="1:8" x14ac:dyDescent="0.25">
      <c r="A4321" t="s">
        <v>19067</v>
      </c>
      <c r="B4321" t="s">
        <v>19068</v>
      </c>
      <c r="C4321">
        <v>439</v>
      </c>
      <c r="D4321">
        <v>8565</v>
      </c>
      <c r="E4321">
        <v>5568</v>
      </c>
      <c r="F4321" t="s">
        <v>19069</v>
      </c>
      <c r="G4321" t="s">
        <v>18858</v>
      </c>
      <c r="H4321" t="s">
        <v>18859</v>
      </c>
    </row>
    <row r="4322" spans="1:8" x14ac:dyDescent="0.25">
      <c r="A4322" t="s">
        <v>19105</v>
      </c>
      <c r="B4322" t="s">
        <v>19106</v>
      </c>
      <c r="C4322">
        <v>42</v>
      </c>
      <c r="D4322">
        <v>8565</v>
      </c>
      <c r="E4322">
        <v>30</v>
      </c>
      <c r="F4322" t="s">
        <v>19106</v>
      </c>
      <c r="G4322" t="s">
        <v>442</v>
      </c>
      <c r="H4322" t="s">
        <v>14164</v>
      </c>
    </row>
    <row r="4323" spans="1:8" x14ac:dyDescent="0.25">
      <c r="A4323" t="s">
        <v>19101</v>
      </c>
      <c r="B4323" t="s">
        <v>19102</v>
      </c>
      <c r="C4323">
        <v>343</v>
      </c>
      <c r="D4323">
        <v>8565</v>
      </c>
      <c r="E4323">
        <v>300</v>
      </c>
      <c r="F4323" t="s">
        <v>19103</v>
      </c>
      <c r="G4323" t="s">
        <v>12095</v>
      </c>
      <c r="H4323" t="s">
        <v>19104</v>
      </c>
    </row>
    <row r="4324" spans="1:8" x14ac:dyDescent="0.25">
      <c r="A4324" t="s">
        <v>19080</v>
      </c>
      <c r="B4324" t="s">
        <v>19081</v>
      </c>
      <c r="C4324">
        <v>443</v>
      </c>
      <c r="D4324">
        <v>8565</v>
      </c>
      <c r="E4324">
        <v>3302</v>
      </c>
      <c r="F4324" t="s">
        <v>19082</v>
      </c>
      <c r="G4324" t="s">
        <v>9960</v>
      </c>
      <c r="H4324" t="s">
        <v>4146</v>
      </c>
    </row>
    <row r="4325" spans="1:8" x14ac:dyDescent="0.25">
      <c r="A4325" t="s">
        <v>19060</v>
      </c>
      <c r="B4325" t="s">
        <v>19061</v>
      </c>
      <c r="C4325">
        <v>704</v>
      </c>
      <c r="D4325">
        <v>8565</v>
      </c>
      <c r="E4325">
        <v>5304</v>
      </c>
      <c r="F4325" t="s">
        <v>19062</v>
      </c>
      <c r="G4325" t="s">
        <v>8780</v>
      </c>
      <c r="H4325" t="s">
        <v>18792</v>
      </c>
    </row>
    <row r="4326" spans="1:8" x14ac:dyDescent="0.25">
      <c r="A4326" t="s">
        <v>19085</v>
      </c>
      <c r="B4326" t="s">
        <v>19086</v>
      </c>
      <c r="C4326">
        <v>163</v>
      </c>
      <c r="D4326">
        <v>8565</v>
      </c>
      <c r="E4326">
        <v>280</v>
      </c>
      <c r="F4326" t="s">
        <v>19087</v>
      </c>
      <c r="G4326" t="s">
        <v>8637</v>
      </c>
      <c r="H4326" t="s">
        <v>14991</v>
      </c>
    </row>
    <row r="4327" spans="1:8" x14ac:dyDescent="0.25">
      <c r="A4327" t="s">
        <v>19083</v>
      </c>
      <c r="B4327" t="s">
        <v>19084</v>
      </c>
      <c r="C4327">
        <v>616</v>
      </c>
      <c r="D4327">
        <v>8565</v>
      </c>
      <c r="E4327">
        <v>30</v>
      </c>
      <c r="F4327" t="s">
        <v>19084</v>
      </c>
      <c r="G4327" t="s">
        <v>13061</v>
      </c>
      <c r="H4327" t="s">
        <v>19066</v>
      </c>
    </row>
    <row r="4328" spans="1:8" x14ac:dyDescent="0.25">
      <c r="A4328" t="s">
        <v>19077</v>
      </c>
      <c r="B4328" t="s">
        <v>19078</v>
      </c>
      <c r="C4328">
        <v>377</v>
      </c>
      <c r="D4328">
        <v>8565</v>
      </c>
      <c r="E4328">
        <v>282</v>
      </c>
      <c r="F4328" t="s">
        <v>19079</v>
      </c>
      <c r="G4328" t="s">
        <v>8637</v>
      </c>
      <c r="H4328" t="s">
        <v>19030</v>
      </c>
    </row>
    <row r="4329" spans="1:8" x14ac:dyDescent="0.25">
      <c r="A4329" t="s">
        <v>19074</v>
      </c>
      <c r="B4329" t="s">
        <v>19075</v>
      </c>
      <c r="C4329">
        <v>644</v>
      </c>
      <c r="D4329">
        <v>8565</v>
      </c>
      <c r="E4329">
        <v>159</v>
      </c>
      <c r="F4329" t="s">
        <v>19076</v>
      </c>
      <c r="G4329" t="s">
        <v>13061</v>
      </c>
      <c r="H4329" t="s">
        <v>6527</v>
      </c>
    </row>
    <row r="4330" spans="1:8" x14ac:dyDescent="0.25">
      <c r="A4330" t="s">
        <v>19013</v>
      </c>
      <c r="B4330" t="s">
        <v>19014</v>
      </c>
      <c r="C4330">
        <v>324</v>
      </c>
      <c r="D4330">
        <v>8565</v>
      </c>
      <c r="E4330">
        <v>14968</v>
      </c>
      <c r="F4330" t="s">
        <v>19015</v>
      </c>
      <c r="G4330" t="s">
        <v>8637</v>
      </c>
      <c r="H4330" t="s">
        <v>12099</v>
      </c>
    </row>
    <row r="4331" spans="1:8" x14ac:dyDescent="0.25">
      <c r="A4331" t="s">
        <v>19063</v>
      </c>
      <c r="B4331" t="s">
        <v>19064</v>
      </c>
      <c r="C4331">
        <v>616</v>
      </c>
      <c r="D4331">
        <v>8565</v>
      </c>
      <c r="E4331">
        <v>411</v>
      </c>
      <c r="F4331" t="s">
        <v>19065</v>
      </c>
      <c r="G4331" t="s">
        <v>13061</v>
      </c>
      <c r="H4331" t="s">
        <v>19066</v>
      </c>
    </row>
    <row r="4332" spans="1:8" x14ac:dyDescent="0.25">
      <c r="A4332" t="s">
        <v>19057</v>
      </c>
      <c r="B4332" t="s">
        <v>19058</v>
      </c>
      <c r="C4332">
        <v>443</v>
      </c>
      <c r="D4332">
        <v>8565</v>
      </c>
      <c r="E4332">
        <v>921</v>
      </c>
      <c r="F4332" t="s">
        <v>19059</v>
      </c>
      <c r="G4332" t="s">
        <v>9960</v>
      </c>
      <c r="H4332" t="s">
        <v>4146</v>
      </c>
    </row>
    <row r="4333" spans="1:8" x14ac:dyDescent="0.25">
      <c r="A4333" t="s">
        <v>19054</v>
      </c>
      <c r="B4333" t="s">
        <v>19055</v>
      </c>
      <c r="C4333">
        <v>439</v>
      </c>
      <c r="D4333">
        <v>8565</v>
      </c>
      <c r="E4333">
        <v>1347</v>
      </c>
      <c r="F4333" t="s">
        <v>19056</v>
      </c>
      <c r="G4333" t="s">
        <v>18858</v>
      </c>
      <c r="H4333" t="s">
        <v>18859</v>
      </c>
    </row>
    <row r="4334" spans="1:8" x14ac:dyDescent="0.25">
      <c r="A4334" t="s">
        <v>19041</v>
      </c>
      <c r="B4334" t="s">
        <v>19042</v>
      </c>
      <c r="C4334">
        <v>622</v>
      </c>
      <c r="D4334">
        <v>8565</v>
      </c>
      <c r="E4334">
        <v>4014</v>
      </c>
      <c r="F4334" t="s">
        <v>19043</v>
      </c>
      <c r="G4334" t="s">
        <v>251</v>
      </c>
      <c r="H4334" t="s">
        <v>18889</v>
      </c>
    </row>
    <row r="4335" spans="1:8" x14ac:dyDescent="0.25">
      <c r="A4335" t="s">
        <v>19051</v>
      </c>
      <c r="B4335" t="s">
        <v>19052</v>
      </c>
      <c r="C4335">
        <v>359</v>
      </c>
      <c r="D4335">
        <v>8565</v>
      </c>
      <c r="E4335">
        <v>30</v>
      </c>
      <c r="F4335" t="s">
        <v>19052</v>
      </c>
      <c r="G4335" t="s">
        <v>8964</v>
      </c>
      <c r="H4335" t="s">
        <v>19053</v>
      </c>
    </row>
    <row r="4336" spans="1:8" x14ac:dyDescent="0.25">
      <c r="A4336" t="s">
        <v>19049</v>
      </c>
      <c r="B4336" t="s">
        <v>19050</v>
      </c>
      <c r="C4336">
        <v>252</v>
      </c>
      <c r="D4336">
        <v>8565</v>
      </c>
      <c r="E4336">
        <v>30</v>
      </c>
      <c r="F4336" t="s">
        <v>19050</v>
      </c>
      <c r="G4336" t="s">
        <v>8637</v>
      </c>
      <c r="H4336" t="s">
        <v>18703</v>
      </c>
    </row>
    <row r="4337" spans="1:8" x14ac:dyDescent="0.25">
      <c r="A4337" t="s">
        <v>19000</v>
      </c>
      <c r="B4337" t="s">
        <v>19001</v>
      </c>
      <c r="C4337">
        <v>718</v>
      </c>
      <c r="D4337">
        <v>8565</v>
      </c>
      <c r="E4337">
        <v>11678</v>
      </c>
      <c r="F4337" t="s">
        <v>19002</v>
      </c>
      <c r="G4337" t="s">
        <v>9960</v>
      </c>
      <c r="H4337" t="s">
        <v>19003</v>
      </c>
    </row>
    <row r="4338" spans="1:8" x14ac:dyDescent="0.25">
      <c r="A4338" t="s">
        <v>19044</v>
      </c>
      <c r="B4338" t="s">
        <v>19045</v>
      </c>
      <c r="C4338">
        <v>523</v>
      </c>
      <c r="D4338">
        <v>8565</v>
      </c>
      <c r="E4338">
        <v>510</v>
      </c>
      <c r="F4338" t="s">
        <v>19046</v>
      </c>
      <c r="G4338" t="s">
        <v>19047</v>
      </c>
      <c r="H4338" t="s">
        <v>19048</v>
      </c>
    </row>
    <row r="4339" spans="1:8" x14ac:dyDescent="0.25">
      <c r="A4339" t="s">
        <v>19027</v>
      </c>
      <c r="B4339" t="s">
        <v>19028</v>
      </c>
      <c r="C4339">
        <v>377</v>
      </c>
      <c r="D4339">
        <v>8565</v>
      </c>
      <c r="E4339">
        <v>3167</v>
      </c>
      <c r="F4339" t="s">
        <v>19029</v>
      </c>
      <c r="G4339" t="s">
        <v>8637</v>
      </c>
      <c r="H4339" t="s">
        <v>19030</v>
      </c>
    </row>
    <row r="4340" spans="1:8" x14ac:dyDescent="0.25">
      <c r="A4340" t="s">
        <v>19039</v>
      </c>
      <c r="B4340" t="s">
        <v>19040</v>
      </c>
      <c r="C4340">
        <v>693</v>
      </c>
      <c r="D4340">
        <v>8565</v>
      </c>
      <c r="E4340">
        <v>30</v>
      </c>
      <c r="F4340" t="s">
        <v>19040</v>
      </c>
      <c r="G4340" t="s">
        <v>12461</v>
      </c>
      <c r="H4340" t="s">
        <v>6571</v>
      </c>
    </row>
    <row r="4341" spans="1:8" x14ac:dyDescent="0.25">
      <c r="A4341" t="s">
        <v>19031</v>
      </c>
      <c r="B4341" t="s">
        <v>19032</v>
      </c>
      <c r="C4341">
        <v>252</v>
      </c>
      <c r="D4341">
        <v>8565</v>
      </c>
      <c r="E4341">
        <v>1333</v>
      </c>
      <c r="F4341" t="s">
        <v>19033</v>
      </c>
      <c r="G4341" t="s">
        <v>8637</v>
      </c>
      <c r="H4341" t="s">
        <v>18703</v>
      </c>
    </row>
    <row r="4342" spans="1:8" x14ac:dyDescent="0.25">
      <c r="A4342" t="s">
        <v>19037</v>
      </c>
      <c r="B4342" t="s">
        <v>19038</v>
      </c>
      <c r="C4342">
        <v>374</v>
      </c>
      <c r="D4342">
        <v>8565</v>
      </c>
      <c r="E4342">
        <v>30</v>
      </c>
      <c r="F4342" t="s">
        <v>19038</v>
      </c>
      <c r="G4342" t="s">
        <v>10045</v>
      </c>
      <c r="H4342" t="s">
        <v>17626</v>
      </c>
    </row>
    <row r="4343" spans="1:8" x14ac:dyDescent="0.25">
      <c r="A4343" t="s">
        <v>18996</v>
      </c>
      <c r="B4343" t="s">
        <v>18997</v>
      </c>
      <c r="C4343">
        <v>521</v>
      </c>
      <c r="D4343">
        <v>8565</v>
      </c>
      <c r="E4343">
        <v>8676</v>
      </c>
      <c r="F4343" t="s">
        <v>18998</v>
      </c>
      <c r="G4343" t="s">
        <v>8964</v>
      </c>
      <c r="H4343" t="s">
        <v>18999</v>
      </c>
    </row>
    <row r="4344" spans="1:8" x14ac:dyDescent="0.25">
      <c r="A4344" t="s">
        <v>19025</v>
      </c>
      <c r="B4344" t="s">
        <v>19026</v>
      </c>
      <c r="C4344">
        <v>472</v>
      </c>
      <c r="D4344">
        <v>8565</v>
      </c>
      <c r="E4344">
        <v>30</v>
      </c>
      <c r="F4344" t="s">
        <v>19026</v>
      </c>
    </row>
    <row r="4345" spans="1:8" x14ac:dyDescent="0.25">
      <c r="A4345" t="s">
        <v>19022</v>
      </c>
      <c r="B4345" t="s">
        <v>19023</v>
      </c>
      <c r="C4345">
        <v>641</v>
      </c>
      <c r="D4345">
        <v>8565</v>
      </c>
      <c r="E4345">
        <v>309</v>
      </c>
      <c r="F4345" t="s">
        <v>19024</v>
      </c>
      <c r="G4345" t="s">
        <v>15411</v>
      </c>
      <c r="H4345" t="s">
        <v>18976</v>
      </c>
    </row>
    <row r="4346" spans="1:8" x14ac:dyDescent="0.25">
      <c r="A4346" t="s">
        <v>19019</v>
      </c>
      <c r="B4346" t="s">
        <v>19020</v>
      </c>
      <c r="C4346">
        <v>252</v>
      </c>
      <c r="D4346">
        <v>8565</v>
      </c>
      <c r="E4346">
        <v>139</v>
      </c>
      <c r="F4346" t="s">
        <v>19021</v>
      </c>
      <c r="G4346" t="s">
        <v>8637</v>
      </c>
      <c r="H4346" t="s">
        <v>18703</v>
      </c>
    </row>
    <row r="4347" spans="1:8" x14ac:dyDescent="0.25">
      <c r="A4347" t="s">
        <v>19004</v>
      </c>
      <c r="B4347" t="s">
        <v>19005</v>
      </c>
      <c r="C4347">
        <v>519</v>
      </c>
      <c r="D4347">
        <v>8565</v>
      </c>
      <c r="E4347">
        <v>3411</v>
      </c>
      <c r="F4347" t="s">
        <v>19006</v>
      </c>
      <c r="G4347" t="s">
        <v>442</v>
      </c>
      <c r="H4347" t="s">
        <v>19007</v>
      </c>
    </row>
    <row r="4348" spans="1:8" x14ac:dyDescent="0.25">
      <c r="A4348" t="s">
        <v>19016</v>
      </c>
      <c r="B4348" t="s">
        <v>19017</v>
      </c>
      <c r="C4348">
        <v>704</v>
      </c>
      <c r="D4348">
        <v>8565</v>
      </c>
      <c r="E4348">
        <v>752</v>
      </c>
      <c r="F4348" t="s">
        <v>19018</v>
      </c>
      <c r="G4348" t="s">
        <v>8780</v>
      </c>
      <c r="H4348" t="s">
        <v>18792</v>
      </c>
    </row>
    <row r="4349" spans="1:8" x14ac:dyDescent="0.25">
      <c r="A4349" t="s">
        <v>18985</v>
      </c>
      <c r="B4349" t="s">
        <v>18986</v>
      </c>
      <c r="C4349">
        <v>378</v>
      </c>
      <c r="D4349">
        <v>8565</v>
      </c>
      <c r="E4349">
        <v>7093</v>
      </c>
      <c r="F4349" t="s">
        <v>18987</v>
      </c>
      <c r="G4349" t="s">
        <v>8780</v>
      </c>
      <c r="H4349" t="s">
        <v>18988</v>
      </c>
    </row>
    <row r="4350" spans="1:8" x14ac:dyDescent="0.25">
      <c r="A4350" t="s">
        <v>19010</v>
      </c>
      <c r="B4350" t="s">
        <v>19011</v>
      </c>
      <c r="C4350">
        <v>307</v>
      </c>
      <c r="D4350">
        <v>8565</v>
      </c>
      <c r="E4350">
        <v>2095</v>
      </c>
      <c r="F4350" t="s">
        <v>19012</v>
      </c>
      <c r="G4350" t="s">
        <v>17474</v>
      </c>
      <c r="H4350" t="s">
        <v>17475</v>
      </c>
    </row>
    <row r="4351" spans="1:8" x14ac:dyDescent="0.25">
      <c r="A4351" t="s">
        <v>19008</v>
      </c>
      <c r="B4351" t="s">
        <v>19009</v>
      </c>
      <c r="C4351">
        <v>383</v>
      </c>
      <c r="D4351">
        <v>8565</v>
      </c>
      <c r="E4351">
        <v>30</v>
      </c>
      <c r="F4351" t="s">
        <v>19009</v>
      </c>
      <c r="G4351" t="s">
        <v>4038</v>
      </c>
      <c r="H4351" t="s">
        <v>2129</v>
      </c>
    </row>
    <row r="4352" spans="1:8" x14ac:dyDescent="0.25">
      <c r="A4352" t="s">
        <v>18993</v>
      </c>
      <c r="B4352" t="s">
        <v>18994</v>
      </c>
      <c r="C4352">
        <v>707</v>
      </c>
      <c r="D4352">
        <v>8565</v>
      </c>
      <c r="E4352">
        <v>650</v>
      </c>
      <c r="F4352" t="s">
        <v>18995</v>
      </c>
      <c r="G4352" t="s">
        <v>8743</v>
      </c>
      <c r="H4352" t="s">
        <v>8744</v>
      </c>
    </row>
    <row r="4353" spans="1:8" x14ac:dyDescent="0.25">
      <c r="A4353" t="s">
        <v>18989</v>
      </c>
      <c r="B4353" t="s">
        <v>18990</v>
      </c>
      <c r="C4353">
        <v>522</v>
      </c>
      <c r="D4353">
        <v>8565</v>
      </c>
      <c r="E4353">
        <v>1411</v>
      </c>
      <c r="F4353" t="s">
        <v>18991</v>
      </c>
      <c r="G4353" t="s">
        <v>12134</v>
      </c>
      <c r="H4353" t="s">
        <v>18992</v>
      </c>
    </row>
    <row r="4354" spans="1:8" x14ac:dyDescent="0.25">
      <c r="A4354" t="s">
        <v>18982</v>
      </c>
      <c r="B4354" t="s">
        <v>18983</v>
      </c>
      <c r="C4354">
        <v>307</v>
      </c>
      <c r="D4354">
        <v>8565</v>
      </c>
      <c r="E4354">
        <v>2155</v>
      </c>
      <c r="F4354" t="s">
        <v>18984</v>
      </c>
      <c r="G4354" t="s">
        <v>17474</v>
      </c>
      <c r="H4354" t="s">
        <v>17475</v>
      </c>
    </row>
    <row r="4355" spans="1:8" x14ac:dyDescent="0.25">
      <c r="A4355" t="s">
        <v>18979</v>
      </c>
      <c r="B4355" t="s">
        <v>18980</v>
      </c>
      <c r="C4355">
        <v>628</v>
      </c>
      <c r="D4355">
        <v>8565</v>
      </c>
      <c r="E4355">
        <v>30</v>
      </c>
      <c r="F4355" t="s">
        <v>18980</v>
      </c>
      <c r="G4355" t="s">
        <v>442</v>
      </c>
      <c r="H4355" t="s">
        <v>18981</v>
      </c>
    </row>
    <row r="4356" spans="1:8" x14ac:dyDescent="0.25">
      <c r="A4356" t="s">
        <v>18977</v>
      </c>
      <c r="B4356" t="s">
        <v>18978</v>
      </c>
      <c r="C4356">
        <v>417</v>
      </c>
      <c r="D4356">
        <v>8565</v>
      </c>
      <c r="E4356">
        <v>30</v>
      </c>
      <c r="F4356" t="s">
        <v>18978</v>
      </c>
      <c r="G4356" t="s">
        <v>8780</v>
      </c>
      <c r="H4356" t="s">
        <v>2129</v>
      </c>
    </row>
    <row r="4357" spans="1:8" x14ac:dyDescent="0.25">
      <c r="A4357" t="s">
        <v>18973</v>
      </c>
      <c r="B4357" t="s">
        <v>18974</v>
      </c>
      <c r="C4357">
        <v>641</v>
      </c>
      <c r="D4357">
        <v>8565</v>
      </c>
      <c r="E4357">
        <v>302</v>
      </c>
      <c r="F4357" t="s">
        <v>18975</v>
      </c>
      <c r="G4357" t="s">
        <v>15411</v>
      </c>
      <c r="H4357" t="s">
        <v>18976</v>
      </c>
    </row>
    <row r="4358" spans="1:8" x14ac:dyDescent="0.25">
      <c r="A4358" t="s">
        <v>18970</v>
      </c>
      <c r="B4358" t="s">
        <v>18971</v>
      </c>
      <c r="C4358">
        <v>704</v>
      </c>
      <c r="D4358">
        <v>8565</v>
      </c>
      <c r="E4358">
        <v>771</v>
      </c>
      <c r="F4358" t="s">
        <v>18972</v>
      </c>
      <c r="G4358" t="s">
        <v>8780</v>
      </c>
      <c r="H4358" t="s">
        <v>18792</v>
      </c>
    </row>
    <row r="4359" spans="1:8" x14ac:dyDescent="0.25">
      <c r="A4359" s="1" t="s">
        <v>18967</v>
      </c>
      <c r="B4359" t="s">
        <v>18968</v>
      </c>
      <c r="C4359">
        <v>222</v>
      </c>
      <c r="D4359">
        <v>8565</v>
      </c>
      <c r="E4359">
        <v>857</v>
      </c>
      <c r="F4359" t="s">
        <v>18969</v>
      </c>
      <c r="G4359" t="s">
        <v>8780</v>
      </c>
      <c r="H4359" t="s">
        <v>18792</v>
      </c>
    </row>
    <row r="4360" spans="1:8" x14ac:dyDescent="0.25">
      <c r="A4360" t="s">
        <v>18964</v>
      </c>
      <c r="B4360" t="s">
        <v>18965</v>
      </c>
      <c r="C4360">
        <v>177</v>
      </c>
      <c r="D4360">
        <v>8565</v>
      </c>
      <c r="E4360">
        <v>95</v>
      </c>
      <c r="F4360" t="s">
        <v>18966</v>
      </c>
      <c r="G4360" t="s">
        <v>8964</v>
      </c>
      <c r="H4360" t="s">
        <v>12056</v>
      </c>
    </row>
    <row r="4361" spans="1:8" x14ac:dyDescent="0.25">
      <c r="A4361" t="s">
        <v>18962</v>
      </c>
      <c r="B4361" t="s">
        <v>18963</v>
      </c>
      <c r="C4361">
        <v>384</v>
      </c>
      <c r="D4361">
        <v>8565</v>
      </c>
      <c r="E4361">
        <v>30</v>
      </c>
      <c r="F4361" t="s">
        <v>18963</v>
      </c>
      <c r="G4361" t="s">
        <v>10045</v>
      </c>
      <c r="H4361" t="s">
        <v>17869</v>
      </c>
    </row>
    <row r="4362" spans="1:8" x14ac:dyDescent="0.25">
      <c r="A4362" t="s">
        <v>18959</v>
      </c>
      <c r="B4362" t="s">
        <v>18960</v>
      </c>
      <c r="C4362">
        <v>538</v>
      </c>
      <c r="D4362">
        <v>8565</v>
      </c>
      <c r="E4362">
        <v>1844</v>
      </c>
      <c r="F4362" t="s">
        <v>18961</v>
      </c>
      <c r="G4362" t="s">
        <v>8964</v>
      </c>
      <c r="H4362" t="s">
        <v>9499</v>
      </c>
    </row>
    <row r="4363" spans="1:8" x14ac:dyDescent="0.25">
      <c r="A4363" t="s">
        <v>18948</v>
      </c>
      <c r="B4363" t="s">
        <v>18949</v>
      </c>
      <c r="C4363">
        <v>725</v>
      </c>
      <c r="D4363">
        <v>8565</v>
      </c>
      <c r="E4363">
        <v>7403</v>
      </c>
      <c r="F4363" t="s">
        <v>18950</v>
      </c>
      <c r="G4363" t="s">
        <v>17368</v>
      </c>
      <c r="H4363" t="s">
        <v>18716</v>
      </c>
    </row>
    <row r="4364" spans="1:8" x14ac:dyDescent="0.25">
      <c r="A4364" t="s">
        <v>18957</v>
      </c>
      <c r="B4364" t="s">
        <v>18958</v>
      </c>
      <c r="C4364">
        <v>439</v>
      </c>
      <c r="D4364">
        <v>8565</v>
      </c>
      <c r="E4364">
        <v>30</v>
      </c>
      <c r="F4364" t="s">
        <v>18958</v>
      </c>
      <c r="G4364" t="s">
        <v>18858</v>
      </c>
      <c r="H4364" t="s">
        <v>18859</v>
      </c>
    </row>
    <row r="4365" spans="1:8" x14ac:dyDescent="0.25">
      <c r="A4365" s="1" t="s">
        <v>18955</v>
      </c>
      <c r="B4365" t="s">
        <v>18956</v>
      </c>
      <c r="C4365">
        <v>222</v>
      </c>
      <c r="D4365">
        <v>8565</v>
      </c>
      <c r="E4365">
        <v>30</v>
      </c>
      <c r="F4365" t="s">
        <v>18956</v>
      </c>
      <c r="G4365" t="s">
        <v>8780</v>
      </c>
      <c r="H4365" t="s">
        <v>18792</v>
      </c>
    </row>
    <row r="4366" spans="1:8" x14ac:dyDescent="0.25">
      <c r="A4366" t="s">
        <v>18918</v>
      </c>
      <c r="B4366" t="s">
        <v>18919</v>
      </c>
      <c r="C4366">
        <v>664</v>
      </c>
      <c r="D4366">
        <v>8565</v>
      </c>
      <c r="E4366">
        <v>6725</v>
      </c>
      <c r="F4366" t="s">
        <v>18920</v>
      </c>
      <c r="G4366" t="s">
        <v>8780</v>
      </c>
      <c r="H4366" t="s">
        <v>3596</v>
      </c>
    </row>
    <row r="4367" spans="1:8" x14ac:dyDescent="0.25">
      <c r="A4367" t="s">
        <v>18937</v>
      </c>
      <c r="B4367" t="s">
        <v>18938</v>
      </c>
      <c r="C4367">
        <v>564</v>
      </c>
      <c r="D4367">
        <v>8565</v>
      </c>
      <c r="E4367">
        <v>5501</v>
      </c>
      <c r="F4367" t="s">
        <v>18939</v>
      </c>
      <c r="G4367" t="s">
        <v>8637</v>
      </c>
      <c r="H4367" t="s">
        <v>18880</v>
      </c>
    </row>
    <row r="4368" spans="1:8" x14ac:dyDescent="0.25">
      <c r="A4368" t="s">
        <v>18902</v>
      </c>
      <c r="B4368" t="s">
        <v>18903</v>
      </c>
      <c r="C4368">
        <v>538</v>
      </c>
      <c r="D4368">
        <v>8565</v>
      </c>
      <c r="E4368">
        <v>7183</v>
      </c>
      <c r="F4368" t="s">
        <v>18904</v>
      </c>
      <c r="G4368" t="s">
        <v>8964</v>
      </c>
      <c r="H4368" t="s">
        <v>9499</v>
      </c>
    </row>
    <row r="4369" spans="1:8" x14ac:dyDescent="0.25">
      <c r="A4369" t="s">
        <v>18953</v>
      </c>
      <c r="B4369" t="s">
        <v>18954</v>
      </c>
      <c r="C4369">
        <v>31</v>
      </c>
      <c r="D4369">
        <v>8565</v>
      </c>
      <c r="E4369">
        <v>30</v>
      </c>
      <c r="F4369" t="s">
        <v>18954</v>
      </c>
      <c r="G4369" t="s">
        <v>12134</v>
      </c>
      <c r="H4369" t="s">
        <v>18504</v>
      </c>
    </row>
    <row r="4370" spans="1:8" x14ac:dyDescent="0.25">
      <c r="A4370" t="s">
        <v>18934</v>
      </c>
      <c r="B4370" t="s">
        <v>18935</v>
      </c>
      <c r="C4370">
        <v>222</v>
      </c>
      <c r="D4370">
        <v>8565</v>
      </c>
      <c r="E4370">
        <v>4222</v>
      </c>
      <c r="F4370" t="s">
        <v>18936</v>
      </c>
      <c r="G4370" t="s">
        <v>8780</v>
      </c>
      <c r="H4370" t="s">
        <v>18792</v>
      </c>
    </row>
    <row r="4371" spans="1:8" x14ac:dyDescent="0.25">
      <c r="A4371" t="s">
        <v>18945</v>
      </c>
      <c r="B4371" t="s">
        <v>18946</v>
      </c>
      <c r="C4371">
        <v>425</v>
      </c>
      <c r="D4371">
        <v>8565</v>
      </c>
      <c r="E4371">
        <v>686</v>
      </c>
      <c r="F4371" t="s">
        <v>18947</v>
      </c>
      <c r="G4371" t="s">
        <v>9396</v>
      </c>
      <c r="H4371" t="s">
        <v>4048</v>
      </c>
    </row>
    <row r="4372" spans="1:8" x14ac:dyDescent="0.25">
      <c r="A4372" t="s">
        <v>18951</v>
      </c>
      <c r="B4372" t="s">
        <v>18952</v>
      </c>
      <c r="C4372">
        <v>439</v>
      </c>
      <c r="D4372">
        <v>8565</v>
      </c>
      <c r="E4372">
        <v>30</v>
      </c>
      <c r="F4372" t="s">
        <v>18952</v>
      </c>
      <c r="G4372" t="s">
        <v>18858</v>
      </c>
      <c r="H4372" t="s">
        <v>18859</v>
      </c>
    </row>
    <row r="4373" spans="1:8" x14ac:dyDescent="0.25">
      <c r="A4373" t="s">
        <v>18942</v>
      </c>
      <c r="B4373" t="s">
        <v>18943</v>
      </c>
      <c r="C4373">
        <v>384</v>
      </c>
      <c r="D4373">
        <v>8565</v>
      </c>
      <c r="E4373">
        <v>125</v>
      </c>
      <c r="F4373" t="s">
        <v>18944</v>
      </c>
      <c r="G4373" t="s">
        <v>10045</v>
      </c>
      <c r="H4373" t="s">
        <v>17869</v>
      </c>
    </row>
    <row r="4374" spans="1:8" x14ac:dyDescent="0.25">
      <c r="A4374" t="s">
        <v>18892</v>
      </c>
      <c r="B4374" t="s">
        <v>18893</v>
      </c>
      <c r="C4374">
        <v>384</v>
      </c>
      <c r="D4374">
        <v>8565</v>
      </c>
      <c r="E4374">
        <v>4932</v>
      </c>
      <c r="F4374" t="s">
        <v>18894</v>
      </c>
      <c r="G4374" t="s">
        <v>10045</v>
      </c>
      <c r="H4374" t="s">
        <v>17869</v>
      </c>
    </row>
    <row r="4375" spans="1:8" x14ac:dyDescent="0.25">
      <c r="A4375" t="s">
        <v>18940</v>
      </c>
      <c r="B4375" t="s">
        <v>18941</v>
      </c>
      <c r="C4375">
        <v>13</v>
      </c>
      <c r="D4375">
        <v>8565</v>
      </c>
      <c r="E4375">
        <v>30</v>
      </c>
      <c r="F4375" t="s">
        <v>18941</v>
      </c>
      <c r="G4375" t="s">
        <v>8964</v>
      </c>
      <c r="H4375" t="s">
        <v>726</v>
      </c>
    </row>
    <row r="4376" spans="1:8" x14ac:dyDescent="0.25">
      <c r="A4376" t="s">
        <v>18907</v>
      </c>
      <c r="B4376" t="s">
        <v>18908</v>
      </c>
      <c r="C4376">
        <v>276</v>
      </c>
      <c r="D4376">
        <v>8565</v>
      </c>
      <c r="E4376">
        <v>2945</v>
      </c>
      <c r="F4376" t="s">
        <v>18909</v>
      </c>
      <c r="G4376" t="s">
        <v>13813</v>
      </c>
      <c r="H4376" t="s">
        <v>9898</v>
      </c>
    </row>
    <row r="4377" spans="1:8" x14ac:dyDescent="0.25">
      <c r="A4377" t="s">
        <v>18884</v>
      </c>
      <c r="B4377" t="s">
        <v>18885</v>
      </c>
      <c r="C4377">
        <v>559</v>
      </c>
      <c r="D4377">
        <v>8565</v>
      </c>
      <c r="E4377">
        <v>3995</v>
      </c>
      <c r="F4377" t="s">
        <v>18886</v>
      </c>
      <c r="G4377" t="s">
        <v>13957</v>
      </c>
      <c r="H4377" t="s">
        <v>4655</v>
      </c>
    </row>
    <row r="4378" spans="1:8" x14ac:dyDescent="0.25">
      <c r="A4378" t="s">
        <v>18930</v>
      </c>
      <c r="B4378" t="s">
        <v>18931</v>
      </c>
      <c r="C4378">
        <v>264</v>
      </c>
      <c r="D4378">
        <v>8565</v>
      </c>
      <c r="E4378">
        <v>295</v>
      </c>
      <c r="F4378" t="s">
        <v>18932</v>
      </c>
      <c r="G4378" t="s">
        <v>8964</v>
      </c>
      <c r="H4378" t="s">
        <v>18933</v>
      </c>
    </row>
    <row r="4379" spans="1:8" x14ac:dyDescent="0.25">
      <c r="A4379" t="s">
        <v>18845</v>
      </c>
      <c r="B4379" t="s">
        <v>18846</v>
      </c>
      <c r="C4379">
        <v>704</v>
      </c>
      <c r="D4379">
        <v>8565</v>
      </c>
      <c r="E4379">
        <v>9391</v>
      </c>
      <c r="F4379" t="s">
        <v>18847</v>
      </c>
      <c r="G4379" t="s">
        <v>8780</v>
      </c>
      <c r="H4379" t="s">
        <v>18792</v>
      </c>
    </row>
    <row r="4380" spans="1:8" x14ac:dyDescent="0.25">
      <c r="A4380" t="s">
        <v>18928</v>
      </c>
      <c r="B4380" t="s">
        <v>18929</v>
      </c>
      <c r="C4380">
        <v>301</v>
      </c>
      <c r="D4380">
        <v>8565</v>
      </c>
      <c r="E4380">
        <v>30</v>
      </c>
      <c r="F4380" t="s">
        <v>18929</v>
      </c>
      <c r="G4380" t="s">
        <v>8964</v>
      </c>
      <c r="H4380" t="s">
        <v>11626</v>
      </c>
    </row>
    <row r="4381" spans="1:8" x14ac:dyDescent="0.25">
      <c r="A4381" t="s">
        <v>18926</v>
      </c>
      <c r="B4381" t="s">
        <v>18927</v>
      </c>
      <c r="C4381">
        <v>301</v>
      </c>
      <c r="D4381">
        <v>8565</v>
      </c>
      <c r="E4381">
        <v>30</v>
      </c>
      <c r="F4381" t="s">
        <v>18927</v>
      </c>
      <c r="G4381" t="s">
        <v>8964</v>
      </c>
      <c r="H4381" t="s">
        <v>11626</v>
      </c>
    </row>
    <row r="4382" spans="1:8" x14ac:dyDescent="0.25">
      <c r="A4382" t="s">
        <v>18923</v>
      </c>
      <c r="B4382" t="s">
        <v>18924</v>
      </c>
      <c r="C4382">
        <v>301</v>
      </c>
      <c r="D4382">
        <v>8565</v>
      </c>
      <c r="E4382">
        <v>95</v>
      </c>
      <c r="F4382" t="s">
        <v>18925</v>
      </c>
    </row>
    <row r="4383" spans="1:8" x14ac:dyDescent="0.25">
      <c r="A4383" t="s">
        <v>18921</v>
      </c>
      <c r="B4383" t="s">
        <v>18922</v>
      </c>
      <c r="C4383">
        <v>301</v>
      </c>
      <c r="D4383">
        <v>8565</v>
      </c>
      <c r="E4383">
        <v>30</v>
      </c>
      <c r="F4383" t="s">
        <v>18922</v>
      </c>
    </row>
    <row r="4384" spans="1:8" x14ac:dyDescent="0.25">
      <c r="A4384" t="s">
        <v>18915</v>
      </c>
      <c r="B4384" t="s">
        <v>18916</v>
      </c>
      <c r="C4384">
        <v>301</v>
      </c>
      <c r="D4384">
        <v>8565</v>
      </c>
      <c r="E4384">
        <v>162</v>
      </c>
      <c r="F4384" t="s">
        <v>18917</v>
      </c>
      <c r="G4384" t="s">
        <v>8964</v>
      </c>
      <c r="H4384" t="s">
        <v>11626</v>
      </c>
    </row>
    <row r="4385" spans="1:8" x14ac:dyDescent="0.25">
      <c r="A4385" t="s">
        <v>18910</v>
      </c>
      <c r="B4385" t="s">
        <v>18911</v>
      </c>
      <c r="C4385">
        <v>378</v>
      </c>
      <c r="D4385">
        <v>8565</v>
      </c>
      <c r="E4385">
        <v>219</v>
      </c>
      <c r="F4385" t="s">
        <v>18912</v>
      </c>
      <c r="G4385" t="s">
        <v>8964</v>
      </c>
      <c r="H4385" t="s">
        <v>18618</v>
      </c>
    </row>
    <row r="4386" spans="1:8" x14ac:dyDescent="0.25">
      <c r="A4386" t="s">
        <v>18913</v>
      </c>
      <c r="B4386" t="s">
        <v>18914</v>
      </c>
      <c r="C4386">
        <v>622</v>
      </c>
      <c r="D4386">
        <v>8565</v>
      </c>
      <c r="E4386">
        <v>30</v>
      </c>
      <c r="F4386" t="s">
        <v>18914</v>
      </c>
      <c r="G4386" t="s">
        <v>251</v>
      </c>
      <c r="H4386" t="s">
        <v>18889</v>
      </c>
    </row>
    <row r="4387" spans="1:8" x14ac:dyDescent="0.25">
      <c r="A4387" t="s">
        <v>18897</v>
      </c>
      <c r="B4387" t="s">
        <v>18898</v>
      </c>
      <c r="C4387">
        <v>455</v>
      </c>
      <c r="D4387">
        <v>8565</v>
      </c>
      <c r="E4387">
        <v>704</v>
      </c>
      <c r="F4387" t="s">
        <v>18899</v>
      </c>
      <c r="G4387" t="s">
        <v>18900</v>
      </c>
      <c r="H4387" t="s">
        <v>18901</v>
      </c>
    </row>
    <row r="4388" spans="1:8" x14ac:dyDescent="0.25">
      <c r="A4388" t="s">
        <v>18905</v>
      </c>
      <c r="B4388" t="s">
        <v>18906</v>
      </c>
      <c r="C4388">
        <v>214</v>
      </c>
      <c r="D4388">
        <v>8565</v>
      </c>
      <c r="E4388">
        <v>30</v>
      </c>
      <c r="F4388" t="s">
        <v>18906</v>
      </c>
      <c r="G4388" t="s">
        <v>8780</v>
      </c>
      <c r="H4388" t="s">
        <v>6260</v>
      </c>
    </row>
    <row r="4389" spans="1:8" x14ac:dyDescent="0.25">
      <c r="A4389" t="s">
        <v>18868</v>
      </c>
      <c r="B4389" t="s">
        <v>18869</v>
      </c>
      <c r="C4389">
        <v>664</v>
      </c>
      <c r="D4389">
        <v>8565</v>
      </c>
      <c r="E4389">
        <v>3073</v>
      </c>
      <c r="F4389" t="s">
        <v>18870</v>
      </c>
      <c r="G4389" t="s">
        <v>8780</v>
      </c>
      <c r="H4389" t="s">
        <v>3596</v>
      </c>
    </row>
    <row r="4390" spans="1:8" x14ac:dyDescent="0.25">
      <c r="A4390" t="s">
        <v>18895</v>
      </c>
      <c r="B4390" t="s">
        <v>18896</v>
      </c>
      <c r="C4390">
        <v>725</v>
      </c>
      <c r="D4390">
        <v>8565</v>
      </c>
      <c r="E4390">
        <v>30</v>
      </c>
      <c r="F4390" t="s">
        <v>18896</v>
      </c>
      <c r="G4390" t="s">
        <v>17368</v>
      </c>
      <c r="H4390" t="s">
        <v>18716</v>
      </c>
    </row>
    <row r="4391" spans="1:8" x14ac:dyDescent="0.25">
      <c r="A4391" t="s">
        <v>18890</v>
      </c>
      <c r="B4391" t="s">
        <v>18891</v>
      </c>
      <c r="C4391">
        <v>439</v>
      </c>
      <c r="D4391">
        <v>8565</v>
      </c>
      <c r="E4391">
        <v>30</v>
      </c>
      <c r="F4391" t="s">
        <v>18891</v>
      </c>
      <c r="G4391" t="s">
        <v>18858</v>
      </c>
      <c r="H4391" t="s">
        <v>18859</v>
      </c>
    </row>
    <row r="4392" spans="1:8" x14ac:dyDescent="0.25">
      <c r="A4392" t="s">
        <v>18887</v>
      </c>
      <c r="B4392" t="s">
        <v>18888</v>
      </c>
      <c r="C4392">
        <v>622</v>
      </c>
      <c r="D4392">
        <v>8565</v>
      </c>
      <c r="E4392">
        <v>30</v>
      </c>
      <c r="F4392" t="s">
        <v>18888</v>
      </c>
      <c r="G4392" t="s">
        <v>251</v>
      </c>
      <c r="H4392" t="s">
        <v>18889</v>
      </c>
    </row>
    <row r="4393" spans="1:8" x14ac:dyDescent="0.25">
      <c r="A4393" t="s">
        <v>18865</v>
      </c>
      <c r="B4393" t="s">
        <v>18866</v>
      </c>
      <c r="C4393">
        <v>378</v>
      </c>
      <c r="D4393">
        <v>8565</v>
      </c>
      <c r="E4393">
        <v>2579</v>
      </c>
      <c r="F4393" t="s">
        <v>18867</v>
      </c>
      <c r="G4393" t="s">
        <v>8964</v>
      </c>
      <c r="H4393" t="s">
        <v>18618</v>
      </c>
    </row>
    <row r="4394" spans="1:8" x14ac:dyDescent="0.25">
      <c r="A4394" s="1" t="s">
        <v>18832</v>
      </c>
      <c r="B4394" t="s">
        <v>18833</v>
      </c>
      <c r="C4394">
        <v>44</v>
      </c>
      <c r="D4394">
        <v>8565</v>
      </c>
      <c r="E4394">
        <v>8641</v>
      </c>
      <c r="F4394" t="s">
        <v>18834</v>
      </c>
      <c r="G4394" t="s">
        <v>9978</v>
      </c>
      <c r="H4394" t="s">
        <v>18835</v>
      </c>
    </row>
    <row r="4395" spans="1:8" x14ac:dyDescent="0.25">
      <c r="A4395" t="s">
        <v>18881</v>
      </c>
      <c r="B4395" t="s">
        <v>18882</v>
      </c>
      <c r="C4395">
        <v>538</v>
      </c>
      <c r="D4395">
        <v>8565</v>
      </c>
      <c r="E4395">
        <v>135</v>
      </c>
      <c r="F4395" t="s">
        <v>18883</v>
      </c>
      <c r="G4395" t="s">
        <v>8964</v>
      </c>
      <c r="H4395" t="s">
        <v>9499</v>
      </c>
    </row>
    <row r="4396" spans="1:8" x14ac:dyDescent="0.25">
      <c r="A4396" t="s">
        <v>18877</v>
      </c>
      <c r="B4396" t="s">
        <v>18878</v>
      </c>
      <c r="C4396">
        <v>564</v>
      </c>
      <c r="D4396">
        <v>8565</v>
      </c>
      <c r="E4396">
        <v>107</v>
      </c>
      <c r="F4396" t="s">
        <v>18879</v>
      </c>
      <c r="G4396" t="s">
        <v>8637</v>
      </c>
      <c r="H4396" t="s">
        <v>18880</v>
      </c>
    </row>
    <row r="4397" spans="1:8" x14ac:dyDescent="0.25">
      <c r="A4397" t="s">
        <v>18871</v>
      </c>
      <c r="B4397" t="s">
        <v>18872</v>
      </c>
      <c r="C4397">
        <v>496</v>
      </c>
      <c r="D4397">
        <v>8565</v>
      </c>
      <c r="E4397">
        <v>164</v>
      </c>
      <c r="F4397" t="s">
        <v>18873</v>
      </c>
      <c r="G4397" t="s">
        <v>13712</v>
      </c>
      <c r="H4397" t="s">
        <v>18874</v>
      </c>
    </row>
    <row r="4398" spans="1:8" x14ac:dyDescent="0.25">
      <c r="A4398" t="s">
        <v>18875</v>
      </c>
      <c r="B4398" t="s">
        <v>18876</v>
      </c>
      <c r="C4398">
        <v>318</v>
      </c>
      <c r="D4398">
        <v>8565</v>
      </c>
      <c r="E4398">
        <v>30</v>
      </c>
      <c r="F4398" t="s">
        <v>18876</v>
      </c>
      <c r="G4398" t="s">
        <v>12278</v>
      </c>
      <c r="H4398" t="s">
        <v>18839</v>
      </c>
    </row>
    <row r="4399" spans="1:8" x14ac:dyDescent="0.25">
      <c r="A4399" t="s">
        <v>18855</v>
      </c>
      <c r="B4399" t="s">
        <v>18856</v>
      </c>
      <c r="C4399">
        <v>439</v>
      </c>
      <c r="D4399">
        <v>8565</v>
      </c>
      <c r="E4399">
        <v>2846</v>
      </c>
      <c r="F4399" t="s">
        <v>18857</v>
      </c>
      <c r="G4399" t="s">
        <v>18858</v>
      </c>
      <c r="H4399" t="s">
        <v>18859</v>
      </c>
    </row>
    <row r="4400" spans="1:8" x14ac:dyDescent="0.25">
      <c r="A4400" t="s">
        <v>18862</v>
      </c>
      <c r="B4400" t="s">
        <v>18863</v>
      </c>
      <c r="C4400">
        <v>509</v>
      </c>
      <c r="D4400">
        <v>8565</v>
      </c>
      <c r="E4400">
        <v>248</v>
      </c>
      <c r="F4400" t="s">
        <v>18864</v>
      </c>
      <c r="G4400" t="s">
        <v>13712</v>
      </c>
      <c r="H4400" t="s">
        <v>3264</v>
      </c>
    </row>
    <row r="4401" spans="1:8" x14ac:dyDescent="0.25">
      <c r="A4401" t="s">
        <v>18848</v>
      </c>
      <c r="B4401" t="s">
        <v>18849</v>
      </c>
      <c r="C4401">
        <v>679</v>
      </c>
      <c r="D4401">
        <v>8565</v>
      </c>
      <c r="E4401">
        <v>3050</v>
      </c>
      <c r="F4401" t="s">
        <v>18850</v>
      </c>
      <c r="G4401" t="s">
        <v>442</v>
      </c>
      <c r="H4401" t="s">
        <v>11518</v>
      </c>
    </row>
    <row r="4402" spans="1:8" x14ac:dyDescent="0.25">
      <c r="A4402" t="s">
        <v>18825</v>
      </c>
      <c r="B4402" t="s">
        <v>18826</v>
      </c>
      <c r="C4402">
        <v>286</v>
      </c>
      <c r="D4402">
        <v>8565</v>
      </c>
      <c r="E4402">
        <v>4814</v>
      </c>
      <c r="F4402" t="s">
        <v>18827</v>
      </c>
      <c r="G4402" t="s">
        <v>442</v>
      </c>
      <c r="H4402" t="s">
        <v>18828</v>
      </c>
    </row>
    <row r="4403" spans="1:8" x14ac:dyDescent="0.25">
      <c r="A4403" t="s">
        <v>18860</v>
      </c>
      <c r="B4403" t="s">
        <v>18861</v>
      </c>
      <c r="C4403">
        <v>725</v>
      </c>
      <c r="D4403">
        <v>8565</v>
      </c>
      <c r="E4403">
        <v>30</v>
      </c>
      <c r="F4403" t="s">
        <v>18861</v>
      </c>
      <c r="G4403" t="s">
        <v>17368</v>
      </c>
      <c r="H4403" t="s">
        <v>18716</v>
      </c>
    </row>
    <row r="4404" spans="1:8" x14ac:dyDescent="0.25">
      <c r="A4404" t="s">
        <v>18853</v>
      </c>
      <c r="B4404" t="s">
        <v>18854</v>
      </c>
      <c r="C4404">
        <v>318</v>
      </c>
      <c r="D4404">
        <v>8565</v>
      </c>
      <c r="E4404">
        <v>30</v>
      </c>
      <c r="F4404" t="s">
        <v>18854</v>
      </c>
      <c r="G4404" t="s">
        <v>12278</v>
      </c>
      <c r="H4404" t="s">
        <v>18839</v>
      </c>
    </row>
    <row r="4405" spans="1:8" x14ac:dyDescent="0.25">
      <c r="A4405" t="s">
        <v>18811</v>
      </c>
      <c r="B4405" t="s">
        <v>18812</v>
      </c>
      <c r="C4405">
        <v>439</v>
      </c>
      <c r="D4405">
        <v>8565</v>
      </c>
      <c r="E4405">
        <v>5407</v>
      </c>
      <c r="F4405" t="s">
        <v>18813</v>
      </c>
      <c r="G4405" t="s">
        <v>9978</v>
      </c>
      <c r="H4405" t="s">
        <v>2283</v>
      </c>
    </row>
    <row r="4406" spans="1:8" x14ac:dyDescent="0.25">
      <c r="A4406" t="s">
        <v>18851</v>
      </c>
      <c r="B4406" t="s">
        <v>18852</v>
      </c>
      <c r="C4406">
        <v>214</v>
      </c>
      <c r="D4406">
        <v>8565</v>
      </c>
      <c r="E4406">
        <v>30</v>
      </c>
      <c r="F4406" t="s">
        <v>18852</v>
      </c>
      <c r="G4406" t="s">
        <v>8780</v>
      </c>
      <c r="H4406" t="s">
        <v>6260</v>
      </c>
    </row>
    <row r="4407" spans="1:8" x14ac:dyDescent="0.25">
      <c r="A4407" t="s">
        <v>18822</v>
      </c>
      <c r="B4407" t="s">
        <v>18823</v>
      </c>
      <c r="C4407">
        <v>222</v>
      </c>
      <c r="D4407">
        <v>8565</v>
      </c>
      <c r="E4407">
        <v>4239</v>
      </c>
      <c r="F4407" t="s">
        <v>18824</v>
      </c>
      <c r="G4407" t="s">
        <v>8780</v>
      </c>
      <c r="H4407" t="s">
        <v>18792</v>
      </c>
    </row>
    <row r="4408" spans="1:8" x14ac:dyDescent="0.25">
      <c r="A4408" t="s">
        <v>18770</v>
      </c>
      <c r="B4408" t="s">
        <v>18771</v>
      </c>
      <c r="C4408">
        <v>166</v>
      </c>
      <c r="D4408">
        <v>8565</v>
      </c>
      <c r="E4408">
        <v>11385</v>
      </c>
      <c r="F4408" t="s">
        <v>18772</v>
      </c>
      <c r="G4408" t="s">
        <v>13338</v>
      </c>
      <c r="H4408" t="s">
        <v>18773</v>
      </c>
    </row>
    <row r="4409" spans="1:8" x14ac:dyDescent="0.25">
      <c r="A4409" t="s">
        <v>18843</v>
      </c>
      <c r="B4409" t="s">
        <v>18844</v>
      </c>
      <c r="C4409">
        <v>725</v>
      </c>
      <c r="D4409">
        <v>8565</v>
      </c>
      <c r="E4409">
        <v>30</v>
      </c>
      <c r="F4409" t="s">
        <v>18844</v>
      </c>
      <c r="G4409" t="s">
        <v>17368</v>
      </c>
      <c r="H4409" t="s">
        <v>18716</v>
      </c>
    </row>
    <row r="4410" spans="1:8" x14ac:dyDescent="0.25">
      <c r="A4410" t="s">
        <v>18840</v>
      </c>
      <c r="B4410" t="s">
        <v>18841</v>
      </c>
      <c r="C4410">
        <v>276</v>
      </c>
      <c r="D4410">
        <v>8565</v>
      </c>
      <c r="E4410">
        <v>987</v>
      </c>
      <c r="F4410" t="s">
        <v>18842</v>
      </c>
      <c r="G4410" t="s">
        <v>13813</v>
      </c>
      <c r="H4410" t="s">
        <v>9898</v>
      </c>
    </row>
    <row r="4411" spans="1:8" x14ac:dyDescent="0.25">
      <c r="A4411" t="s">
        <v>18836</v>
      </c>
      <c r="B4411" t="s">
        <v>18837</v>
      </c>
      <c r="C4411">
        <v>318</v>
      </c>
      <c r="D4411">
        <v>8565</v>
      </c>
      <c r="E4411">
        <v>231</v>
      </c>
      <c r="F4411" t="s">
        <v>18838</v>
      </c>
      <c r="G4411" t="s">
        <v>12278</v>
      </c>
      <c r="H4411" t="s">
        <v>18839</v>
      </c>
    </row>
    <row r="4412" spans="1:8" x14ac:dyDescent="0.25">
      <c r="A4412" t="s">
        <v>18829</v>
      </c>
      <c r="B4412" t="s">
        <v>18830</v>
      </c>
      <c r="C4412">
        <v>378</v>
      </c>
      <c r="D4412">
        <v>8565</v>
      </c>
      <c r="E4412">
        <v>295</v>
      </c>
      <c r="F4412" t="s">
        <v>18831</v>
      </c>
      <c r="G4412" t="s">
        <v>8964</v>
      </c>
      <c r="H4412" t="s">
        <v>18618</v>
      </c>
    </row>
    <row r="4413" spans="1:8" x14ac:dyDescent="0.25">
      <c r="A4413" t="s">
        <v>18818</v>
      </c>
      <c r="B4413" t="s">
        <v>18819</v>
      </c>
      <c r="C4413">
        <v>312</v>
      </c>
      <c r="D4413">
        <v>8565</v>
      </c>
      <c r="E4413">
        <v>564</v>
      </c>
      <c r="F4413" t="s">
        <v>18820</v>
      </c>
      <c r="G4413" t="s">
        <v>2608</v>
      </c>
      <c r="H4413" t="s">
        <v>18821</v>
      </c>
    </row>
    <row r="4414" spans="1:8" x14ac:dyDescent="0.25">
      <c r="A4414" t="s">
        <v>18816</v>
      </c>
      <c r="B4414" t="s">
        <v>18817</v>
      </c>
      <c r="C4414">
        <v>252</v>
      </c>
      <c r="D4414">
        <v>8565</v>
      </c>
      <c r="E4414">
        <v>30</v>
      </c>
      <c r="F4414" t="s">
        <v>18817</v>
      </c>
      <c r="G4414" t="s">
        <v>8637</v>
      </c>
      <c r="H4414" t="s">
        <v>18703</v>
      </c>
    </row>
    <row r="4415" spans="1:8" x14ac:dyDescent="0.25">
      <c r="A4415" t="s">
        <v>18814</v>
      </c>
      <c r="B4415" t="s">
        <v>18815</v>
      </c>
      <c r="C4415">
        <v>214</v>
      </c>
      <c r="D4415">
        <v>8565</v>
      </c>
      <c r="E4415">
        <v>30</v>
      </c>
      <c r="F4415" t="s">
        <v>18815</v>
      </c>
      <c r="G4415" t="s">
        <v>8780</v>
      </c>
      <c r="H4415" t="s">
        <v>6260</v>
      </c>
    </row>
    <row r="4416" spans="1:8" x14ac:dyDescent="0.25">
      <c r="A4416" t="s">
        <v>18755</v>
      </c>
      <c r="B4416" t="s">
        <v>18756</v>
      </c>
      <c r="C4416">
        <v>187</v>
      </c>
      <c r="D4416">
        <v>8565</v>
      </c>
      <c r="E4416">
        <v>10123</v>
      </c>
      <c r="F4416" t="s">
        <v>18757</v>
      </c>
      <c r="G4416" t="s">
        <v>15350</v>
      </c>
      <c r="H4416" t="s">
        <v>15351</v>
      </c>
    </row>
    <row r="4417" spans="1:8" x14ac:dyDescent="0.25">
      <c r="A4417" t="s">
        <v>18809</v>
      </c>
      <c r="B4417" t="s">
        <v>18810</v>
      </c>
      <c r="C4417">
        <v>312</v>
      </c>
      <c r="D4417">
        <v>8565</v>
      </c>
      <c r="E4417">
        <v>30</v>
      </c>
      <c r="F4417" t="s">
        <v>18810</v>
      </c>
    </row>
    <row r="4418" spans="1:8" x14ac:dyDescent="0.25">
      <c r="A4418" t="s">
        <v>18784</v>
      </c>
      <c r="B4418" t="s">
        <v>18785</v>
      </c>
      <c r="C4418">
        <v>15</v>
      </c>
      <c r="D4418">
        <v>8565</v>
      </c>
      <c r="E4418">
        <v>4611</v>
      </c>
      <c r="F4418" t="s">
        <v>18786</v>
      </c>
      <c r="G4418" t="s">
        <v>1796</v>
      </c>
      <c r="H4418" t="s">
        <v>1869</v>
      </c>
    </row>
    <row r="4419" spans="1:8" x14ac:dyDescent="0.25">
      <c r="A4419" t="s">
        <v>18805</v>
      </c>
      <c r="B4419" t="s">
        <v>18806</v>
      </c>
      <c r="C4419">
        <v>280</v>
      </c>
      <c r="D4419">
        <v>8565</v>
      </c>
      <c r="E4419">
        <v>298</v>
      </c>
      <c r="F4419" t="s">
        <v>18807</v>
      </c>
      <c r="G4419" t="s">
        <v>12821</v>
      </c>
      <c r="H4419" t="s">
        <v>18808</v>
      </c>
    </row>
    <row r="4420" spans="1:8" x14ac:dyDescent="0.25">
      <c r="A4420" t="s">
        <v>18767</v>
      </c>
      <c r="B4420" t="s">
        <v>18768</v>
      </c>
      <c r="C4420">
        <v>378</v>
      </c>
      <c r="D4420">
        <v>8565</v>
      </c>
      <c r="E4420">
        <v>5457</v>
      </c>
      <c r="F4420" t="s">
        <v>18769</v>
      </c>
      <c r="G4420" t="s">
        <v>8964</v>
      </c>
      <c r="H4420" t="s">
        <v>18618</v>
      </c>
    </row>
    <row r="4421" spans="1:8" x14ac:dyDescent="0.25">
      <c r="A4421" t="s">
        <v>18789</v>
      </c>
      <c r="B4421" t="s">
        <v>18790</v>
      </c>
      <c r="C4421">
        <v>222</v>
      </c>
      <c r="D4421">
        <v>8565</v>
      </c>
      <c r="E4421">
        <v>2614</v>
      </c>
      <c r="F4421" t="s">
        <v>18791</v>
      </c>
      <c r="G4421" t="s">
        <v>8780</v>
      </c>
      <c r="H4421" t="s">
        <v>18792</v>
      </c>
    </row>
    <row r="4422" spans="1:8" x14ac:dyDescent="0.25">
      <c r="A4422" t="s">
        <v>18803</v>
      </c>
      <c r="B4422" t="s">
        <v>18804</v>
      </c>
      <c r="C4422">
        <v>13</v>
      </c>
      <c r="D4422">
        <v>8565</v>
      </c>
      <c r="E4422">
        <v>30</v>
      </c>
      <c r="F4422" t="s">
        <v>18804</v>
      </c>
      <c r="G4422" t="s">
        <v>8964</v>
      </c>
      <c r="H4422" t="s">
        <v>726</v>
      </c>
    </row>
    <row r="4423" spans="1:8" x14ac:dyDescent="0.25">
      <c r="A4423" t="s">
        <v>18797</v>
      </c>
      <c r="B4423" t="s">
        <v>18798</v>
      </c>
      <c r="C4423">
        <v>312</v>
      </c>
      <c r="D4423">
        <v>8565</v>
      </c>
      <c r="E4423">
        <v>1383</v>
      </c>
      <c r="F4423" t="s">
        <v>18799</v>
      </c>
    </row>
    <row r="4424" spans="1:8" x14ac:dyDescent="0.25">
      <c r="A4424" t="s">
        <v>18800</v>
      </c>
      <c r="B4424" t="s">
        <v>18801</v>
      </c>
      <c r="C4424">
        <v>712</v>
      </c>
      <c r="D4424">
        <v>8565</v>
      </c>
      <c r="E4424">
        <v>30</v>
      </c>
      <c r="F4424" t="s">
        <v>18801</v>
      </c>
      <c r="G4424" t="s">
        <v>8964</v>
      </c>
      <c r="H4424" t="s">
        <v>18802</v>
      </c>
    </row>
    <row r="4425" spans="1:8" x14ac:dyDescent="0.25">
      <c r="A4425" t="s">
        <v>18781</v>
      </c>
      <c r="B4425" t="s">
        <v>18782</v>
      </c>
      <c r="C4425">
        <v>384</v>
      </c>
      <c r="D4425">
        <v>8565</v>
      </c>
      <c r="E4425">
        <v>2260</v>
      </c>
      <c r="F4425" t="s">
        <v>18783</v>
      </c>
      <c r="G4425" t="s">
        <v>10045</v>
      </c>
      <c r="H4425" t="s">
        <v>17869</v>
      </c>
    </row>
    <row r="4426" spans="1:8" x14ac:dyDescent="0.25">
      <c r="A4426" t="s">
        <v>18793</v>
      </c>
      <c r="B4426" t="s">
        <v>18794</v>
      </c>
      <c r="C4426">
        <v>728</v>
      </c>
      <c r="D4426">
        <v>8565</v>
      </c>
      <c r="E4426">
        <v>497</v>
      </c>
      <c r="F4426" t="s">
        <v>18795</v>
      </c>
      <c r="G4426" t="s">
        <v>9960</v>
      </c>
      <c r="H4426" t="s">
        <v>18796</v>
      </c>
    </row>
    <row r="4427" spans="1:8" x14ac:dyDescent="0.25">
      <c r="A4427" t="s">
        <v>18704</v>
      </c>
      <c r="B4427" t="s">
        <v>18705</v>
      </c>
      <c r="C4427">
        <v>704</v>
      </c>
      <c r="D4427">
        <v>8565</v>
      </c>
      <c r="E4427">
        <v>11437</v>
      </c>
      <c r="F4427" t="s">
        <v>18706</v>
      </c>
      <c r="G4427" t="s">
        <v>8780</v>
      </c>
      <c r="H4427" t="s">
        <v>18566</v>
      </c>
    </row>
    <row r="4428" spans="1:8" x14ac:dyDescent="0.25">
      <c r="A4428" t="s">
        <v>18787</v>
      </c>
      <c r="B4428" t="s">
        <v>18788</v>
      </c>
      <c r="C4428">
        <v>252</v>
      </c>
      <c r="D4428">
        <v>8565</v>
      </c>
      <c r="E4428">
        <v>30</v>
      </c>
      <c r="F4428" t="s">
        <v>18788</v>
      </c>
      <c r="G4428" t="s">
        <v>8637</v>
      </c>
      <c r="H4428" t="s">
        <v>18703</v>
      </c>
    </row>
    <row r="4429" spans="1:8" x14ac:dyDescent="0.25">
      <c r="A4429" t="s">
        <v>18779</v>
      </c>
      <c r="B4429" t="s">
        <v>18780</v>
      </c>
      <c r="C4429">
        <v>214</v>
      </c>
      <c r="D4429">
        <v>8565</v>
      </c>
      <c r="E4429">
        <v>30</v>
      </c>
      <c r="F4429" t="s">
        <v>18780</v>
      </c>
      <c r="G4429" t="s">
        <v>8780</v>
      </c>
      <c r="H4429" t="s">
        <v>6260</v>
      </c>
    </row>
    <row r="4430" spans="1:8" x14ac:dyDescent="0.25">
      <c r="A4430" t="s">
        <v>18777</v>
      </c>
      <c r="B4430" t="s">
        <v>18778</v>
      </c>
      <c r="C4430">
        <v>312</v>
      </c>
      <c r="D4430">
        <v>8565</v>
      </c>
      <c r="E4430">
        <v>30</v>
      </c>
      <c r="F4430" t="s">
        <v>18778</v>
      </c>
    </row>
    <row r="4431" spans="1:8" x14ac:dyDescent="0.25">
      <c r="A4431" t="s">
        <v>18723</v>
      </c>
      <c r="B4431" t="s">
        <v>18724</v>
      </c>
      <c r="C4431">
        <v>252</v>
      </c>
      <c r="D4431">
        <v>8565</v>
      </c>
      <c r="E4431">
        <v>6811</v>
      </c>
      <c r="F4431" t="s">
        <v>18725</v>
      </c>
      <c r="G4431" t="s">
        <v>8637</v>
      </c>
      <c r="H4431" t="s">
        <v>18703</v>
      </c>
    </row>
    <row r="4432" spans="1:8" x14ac:dyDescent="0.25">
      <c r="A4432" s="1" t="s">
        <v>18774</v>
      </c>
      <c r="B4432" t="s">
        <v>18775</v>
      </c>
      <c r="C4432">
        <v>722</v>
      </c>
      <c r="D4432">
        <v>8565</v>
      </c>
      <c r="E4432">
        <v>156</v>
      </c>
      <c r="F4432" t="s">
        <v>18776</v>
      </c>
      <c r="G4432" t="s">
        <v>8780</v>
      </c>
      <c r="H4432" t="s">
        <v>2129</v>
      </c>
    </row>
    <row r="4433" spans="1:8" x14ac:dyDescent="0.25">
      <c r="A4433" t="s">
        <v>18752</v>
      </c>
      <c r="B4433" t="s">
        <v>18753</v>
      </c>
      <c r="C4433">
        <v>727</v>
      </c>
      <c r="D4433">
        <v>8565</v>
      </c>
      <c r="E4433">
        <v>2366</v>
      </c>
      <c r="F4433" t="s">
        <v>18754</v>
      </c>
      <c r="G4433" t="s">
        <v>16899</v>
      </c>
      <c r="H4433" t="s">
        <v>18731</v>
      </c>
    </row>
    <row r="4434" spans="1:8" x14ac:dyDescent="0.25">
      <c r="A4434" t="s">
        <v>18764</v>
      </c>
      <c r="B4434" t="s">
        <v>18765</v>
      </c>
      <c r="C4434">
        <v>384</v>
      </c>
      <c r="D4434">
        <v>8565</v>
      </c>
      <c r="E4434">
        <v>91</v>
      </c>
      <c r="F4434" t="s">
        <v>18766</v>
      </c>
      <c r="G4434" t="s">
        <v>10045</v>
      </c>
      <c r="H4434" t="s">
        <v>17869</v>
      </c>
    </row>
    <row r="4435" spans="1:8" x14ac:dyDescent="0.25">
      <c r="A4435" t="s">
        <v>18761</v>
      </c>
      <c r="B4435" t="s">
        <v>18762</v>
      </c>
      <c r="C4435">
        <v>644</v>
      </c>
      <c r="D4435">
        <v>8565</v>
      </c>
      <c r="E4435">
        <v>268</v>
      </c>
      <c r="F4435" t="s">
        <v>18763</v>
      </c>
      <c r="G4435" t="s">
        <v>8780</v>
      </c>
      <c r="H4435" t="s">
        <v>6527</v>
      </c>
    </row>
    <row r="4436" spans="1:8" x14ac:dyDescent="0.25">
      <c r="A4436" t="s">
        <v>18758</v>
      </c>
      <c r="B4436" t="s">
        <v>18759</v>
      </c>
      <c r="C4436">
        <v>214</v>
      </c>
      <c r="D4436">
        <v>8565</v>
      </c>
      <c r="E4436">
        <v>134</v>
      </c>
      <c r="F4436" t="s">
        <v>18760</v>
      </c>
      <c r="G4436" t="s">
        <v>8780</v>
      </c>
      <c r="H4436" t="s">
        <v>6260</v>
      </c>
    </row>
    <row r="4437" spans="1:8" x14ac:dyDescent="0.25">
      <c r="A4437" t="s">
        <v>18749</v>
      </c>
      <c r="B4437" t="s">
        <v>18750</v>
      </c>
      <c r="C4437">
        <v>679</v>
      </c>
      <c r="D4437">
        <v>8565</v>
      </c>
      <c r="E4437">
        <v>655</v>
      </c>
      <c r="F4437" t="s">
        <v>18751</v>
      </c>
      <c r="G4437" t="s">
        <v>442</v>
      </c>
      <c r="H4437" t="s">
        <v>11518</v>
      </c>
    </row>
    <row r="4438" spans="1:8" x14ac:dyDescent="0.25">
      <c r="A4438" t="s">
        <v>18710</v>
      </c>
      <c r="B4438" t="s">
        <v>18711</v>
      </c>
      <c r="C4438">
        <v>289</v>
      </c>
      <c r="D4438">
        <v>8565</v>
      </c>
      <c r="E4438">
        <v>5690</v>
      </c>
      <c r="F4438" t="s">
        <v>18712</v>
      </c>
      <c r="G4438" t="s">
        <v>8780</v>
      </c>
      <c r="H4438" t="s">
        <v>1762</v>
      </c>
    </row>
    <row r="4439" spans="1:8" x14ac:dyDescent="0.25">
      <c r="A4439" t="s">
        <v>18738</v>
      </c>
      <c r="B4439" t="s">
        <v>18739</v>
      </c>
      <c r="C4439">
        <v>338</v>
      </c>
      <c r="D4439">
        <v>8565</v>
      </c>
      <c r="E4439">
        <v>1639</v>
      </c>
      <c r="F4439" t="s">
        <v>18740</v>
      </c>
      <c r="G4439" t="s">
        <v>18741</v>
      </c>
      <c r="H4439" t="s">
        <v>18742</v>
      </c>
    </row>
    <row r="4440" spans="1:8" x14ac:dyDescent="0.25">
      <c r="A4440" t="s">
        <v>18743</v>
      </c>
      <c r="B4440" t="s">
        <v>18744</v>
      </c>
      <c r="C4440">
        <v>480</v>
      </c>
      <c r="D4440">
        <v>8565</v>
      </c>
      <c r="E4440">
        <v>232</v>
      </c>
      <c r="F4440" t="s">
        <v>18745</v>
      </c>
      <c r="G4440" t="s">
        <v>8637</v>
      </c>
      <c r="H4440" t="s">
        <v>1762</v>
      </c>
    </row>
    <row r="4441" spans="1:8" x14ac:dyDescent="0.25">
      <c r="A4441" t="s">
        <v>18746</v>
      </c>
      <c r="B4441" t="s">
        <v>18747</v>
      </c>
      <c r="C4441">
        <v>210</v>
      </c>
      <c r="D4441">
        <v>8565</v>
      </c>
      <c r="E4441">
        <v>140</v>
      </c>
      <c r="F4441" t="s">
        <v>18748</v>
      </c>
    </row>
    <row r="4442" spans="1:8" x14ac:dyDescent="0.25">
      <c r="A4442" t="s">
        <v>18735</v>
      </c>
      <c r="B4442" t="s">
        <v>18736</v>
      </c>
      <c r="C4442">
        <v>210</v>
      </c>
      <c r="D4442">
        <v>8565</v>
      </c>
      <c r="E4442">
        <v>1444</v>
      </c>
      <c r="F4442" t="s">
        <v>18737</v>
      </c>
      <c r="G4442" t="s">
        <v>8780</v>
      </c>
      <c r="H4442" t="s">
        <v>1762</v>
      </c>
    </row>
    <row r="4443" spans="1:8" x14ac:dyDescent="0.25">
      <c r="A4443" s="1" t="s">
        <v>18732</v>
      </c>
      <c r="B4443" t="s">
        <v>18733</v>
      </c>
      <c r="C4443">
        <v>480</v>
      </c>
      <c r="D4443">
        <v>8565</v>
      </c>
      <c r="E4443">
        <v>1792</v>
      </c>
      <c r="F4443" t="s">
        <v>18734</v>
      </c>
      <c r="G4443" t="s">
        <v>8637</v>
      </c>
      <c r="H4443" t="s">
        <v>1762</v>
      </c>
    </row>
    <row r="4444" spans="1:8" x14ac:dyDescent="0.25">
      <c r="A4444" t="s">
        <v>18713</v>
      </c>
      <c r="B4444" t="s">
        <v>18714</v>
      </c>
      <c r="C4444">
        <v>725</v>
      </c>
      <c r="D4444">
        <v>8565</v>
      </c>
      <c r="E4444">
        <v>4567</v>
      </c>
      <c r="F4444" t="s">
        <v>18715</v>
      </c>
      <c r="G4444" t="s">
        <v>17368</v>
      </c>
      <c r="H4444" t="s">
        <v>18716</v>
      </c>
    </row>
    <row r="4445" spans="1:8" x14ac:dyDescent="0.25">
      <c r="A4445" t="s">
        <v>18728</v>
      </c>
      <c r="B4445" t="s">
        <v>18729</v>
      </c>
      <c r="C4445">
        <v>727</v>
      </c>
      <c r="D4445">
        <v>8565</v>
      </c>
      <c r="E4445">
        <v>1417</v>
      </c>
      <c r="F4445" t="s">
        <v>18730</v>
      </c>
      <c r="G4445" t="s">
        <v>16899</v>
      </c>
      <c r="H4445" t="s">
        <v>18731</v>
      </c>
    </row>
    <row r="4446" spans="1:8" x14ac:dyDescent="0.25">
      <c r="A4446" t="s">
        <v>18726</v>
      </c>
      <c r="B4446" t="s">
        <v>18727</v>
      </c>
      <c r="C4446">
        <v>389</v>
      </c>
      <c r="D4446">
        <v>8565</v>
      </c>
      <c r="E4446">
        <v>30</v>
      </c>
      <c r="F4446" t="s">
        <v>18727</v>
      </c>
      <c r="G4446" t="s">
        <v>18633</v>
      </c>
      <c r="H4446" t="s">
        <v>1762</v>
      </c>
    </row>
    <row r="4447" spans="1:8" x14ac:dyDescent="0.25">
      <c r="A4447" t="s">
        <v>18693</v>
      </c>
      <c r="B4447" t="s">
        <v>18694</v>
      </c>
      <c r="C4447">
        <v>130</v>
      </c>
      <c r="D4447">
        <v>8565</v>
      </c>
      <c r="E4447">
        <v>4638</v>
      </c>
      <c r="F4447" t="s">
        <v>18695</v>
      </c>
      <c r="G4447" t="s">
        <v>18331</v>
      </c>
      <c r="H4447" t="s">
        <v>8776</v>
      </c>
    </row>
    <row r="4448" spans="1:8" x14ac:dyDescent="0.25">
      <c r="A4448" t="s">
        <v>18679</v>
      </c>
      <c r="B4448" t="s">
        <v>18680</v>
      </c>
      <c r="C4448">
        <v>180</v>
      </c>
      <c r="D4448">
        <v>8565</v>
      </c>
      <c r="E4448">
        <v>5357</v>
      </c>
      <c r="F4448" t="s">
        <v>18681</v>
      </c>
      <c r="G4448" t="s">
        <v>8780</v>
      </c>
      <c r="H4448" t="s">
        <v>1762</v>
      </c>
    </row>
    <row r="4449" spans="1:8" x14ac:dyDescent="0.25">
      <c r="A4449" t="s">
        <v>18682</v>
      </c>
      <c r="B4449" t="s">
        <v>18683</v>
      </c>
      <c r="C4449">
        <v>355</v>
      </c>
      <c r="D4449">
        <v>8565</v>
      </c>
      <c r="E4449">
        <v>5040</v>
      </c>
      <c r="F4449" t="s">
        <v>18684</v>
      </c>
      <c r="G4449" t="s">
        <v>8780</v>
      </c>
      <c r="H4449" t="s">
        <v>1762</v>
      </c>
    </row>
    <row r="4450" spans="1:8" x14ac:dyDescent="0.25">
      <c r="A4450" t="s">
        <v>18707</v>
      </c>
      <c r="B4450" t="s">
        <v>18708</v>
      </c>
      <c r="C4450">
        <v>56</v>
      </c>
      <c r="D4450">
        <v>8565</v>
      </c>
      <c r="E4450">
        <v>2166</v>
      </c>
      <c r="F4450" t="s">
        <v>18709</v>
      </c>
      <c r="G4450" t="s">
        <v>12278</v>
      </c>
      <c r="H4450" t="s">
        <v>1762</v>
      </c>
    </row>
    <row r="4451" spans="1:8" x14ac:dyDescent="0.25">
      <c r="A4451" t="s">
        <v>18688</v>
      </c>
      <c r="B4451" t="s">
        <v>18689</v>
      </c>
      <c r="C4451">
        <v>718</v>
      </c>
      <c r="D4451">
        <v>8565</v>
      </c>
      <c r="E4451">
        <v>3935</v>
      </c>
      <c r="F4451" t="s">
        <v>18690</v>
      </c>
      <c r="G4451" t="s">
        <v>9960</v>
      </c>
      <c r="H4451" t="s">
        <v>13497</v>
      </c>
    </row>
    <row r="4452" spans="1:8" x14ac:dyDescent="0.25">
      <c r="A4452" t="s">
        <v>18720</v>
      </c>
      <c r="B4452" t="s">
        <v>18721</v>
      </c>
      <c r="C4452">
        <v>187</v>
      </c>
      <c r="D4452">
        <v>8565</v>
      </c>
      <c r="E4452">
        <v>234</v>
      </c>
      <c r="F4452" t="s">
        <v>18722</v>
      </c>
      <c r="G4452" t="s">
        <v>15350</v>
      </c>
      <c r="H4452" t="s">
        <v>15351</v>
      </c>
    </row>
    <row r="4453" spans="1:8" x14ac:dyDescent="0.25">
      <c r="A4453" s="1" t="s">
        <v>18646</v>
      </c>
      <c r="B4453" t="s">
        <v>18647</v>
      </c>
      <c r="C4453">
        <v>480</v>
      </c>
      <c r="D4453">
        <v>8565</v>
      </c>
      <c r="E4453">
        <v>7732</v>
      </c>
      <c r="F4453" t="s">
        <v>18648</v>
      </c>
      <c r="G4453" t="s">
        <v>8637</v>
      </c>
      <c r="H4453" t="s">
        <v>1762</v>
      </c>
    </row>
    <row r="4454" spans="1:8" x14ac:dyDescent="0.25">
      <c r="A4454" t="s">
        <v>18676</v>
      </c>
      <c r="B4454" t="s">
        <v>18677</v>
      </c>
      <c r="C4454">
        <v>306</v>
      </c>
      <c r="D4454">
        <v>8565</v>
      </c>
      <c r="E4454">
        <v>4259</v>
      </c>
      <c r="F4454" t="s">
        <v>18678</v>
      </c>
      <c r="G4454" t="s">
        <v>8637</v>
      </c>
      <c r="H4454" t="s">
        <v>1762</v>
      </c>
    </row>
    <row r="4455" spans="1:8" x14ac:dyDescent="0.25">
      <c r="A4455" t="s">
        <v>18717</v>
      </c>
      <c r="B4455" t="s">
        <v>18718</v>
      </c>
      <c r="C4455">
        <v>509</v>
      </c>
      <c r="D4455">
        <v>8565</v>
      </c>
      <c r="E4455">
        <v>95</v>
      </c>
      <c r="F4455" t="s">
        <v>18719</v>
      </c>
      <c r="G4455" t="s">
        <v>251</v>
      </c>
      <c r="H4455" t="s">
        <v>3264</v>
      </c>
    </row>
    <row r="4456" spans="1:8" x14ac:dyDescent="0.25">
      <c r="A4456" t="s">
        <v>18651</v>
      </c>
      <c r="B4456" t="s">
        <v>18652</v>
      </c>
      <c r="C4456">
        <v>118</v>
      </c>
      <c r="D4456">
        <v>8565</v>
      </c>
      <c r="E4456">
        <v>5765</v>
      </c>
      <c r="F4456" t="s">
        <v>18653</v>
      </c>
      <c r="G4456" t="s">
        <v>8637</v>
      </c>
      <c r="H4456" t="s">
        <v>1762</v>
      </c>
    </row>
    <row r="4457" spans="1:8" x14ac:dyDescent="0.25">
      <c r="A4457" t="s">
        <v>18685</v>
      </c>
      <c r="B4457" t="s">
        <v>18686</v>
      </c>
      <c r="C4457">
        <v>389</v>
      </c>
      <c r="D4457">
        <v>8565</v>
      </c>
      <c r="E4457">
        <v>2802</v>
      </c>
      <c r="F4457" t="s">
        <v>18687</v>
      </c>
      <c r="G4457" t="s">
        <v>18633</v>
      </c>
      <c r="H4457" t="s">
        <v>1762</v>
      </c>
    </row>
    <row r="4458" spans="1:8" x14ac:dyDescent="0.25">
      <c r="A4458" t="s">
        <v>18700</v>
      </c>
      <c r="B4458" t="s">
        <v>18701</v>
      </c>
      <c r="C4458">
        <v>252</v>
      </c>
      <c r="D4458">
        <v>8565</v>
      </c>
      <c r="E4458">
        <v>358</v>
      </c>
      <c r="F4458" t="s">
        <v>18702</v>
      </c>
      <c r="G4458" t="s">
        <v>8637</v>
      </c>
      <c r="H4458" t="s">
        <v>18703</v>
      </c>
    </row>
    <row r="4459" spans="1:8" x14ac:dyDescent="0.25">
      <c r="A4459" t="s">
        <v>18671</v>
      </c>
      <c r="B4459" t="s">
        <v>18672</v>
      </c>
      <c r="C4459">
        <v>13</v>
      </c>
      <c r="D4459">
        <v>8565</v>
      </c>
      <c r="E4459">
        <v>2540</v>
      </c>
      <c r="F4459" t="s">
        <v>18673</v>
      </c>
      <c r="G4459" t="s">
        <v>8964</v>
      </c>
      <c r="H4459" t="s">
        <v>726</v>
      </c>
    </row>
    <row r="4460" spans="1:8" x14ac:dyDescent="0.25">
      <c r="A4460" t="s">
        <v>18698</v>
      </c>
      <c r="B4460" t="s">
        <v>18699</v>
      </c>
      <c r="C4460">
        <v>187</v>
      </c>
      <c r="D4460">
        <v>8565</v>
      </c>
      <c r="E4460">
        <v>30</v>
      </c>
      <c r="F4460" t="s">
        <v>18699</v>
      </c>
      <c r="G4460" t="s">
        <v>15350</v>
      </c>
      <c r="H4460" t="s">
        <v>15351</v>
      </c>
    </row>
    <row r="4461" spans="1:8" x14ac:dyDescent="0.25">
      <c r="A4461" t="s">
        <v>18656</v>
      </c>
      <c r="B4461" t="s">
        <v>18657</v>
      </c>
      <c r="C4461">
        <v>210</v>
      </c>
      <c r="D4461">
        <v>8565</v>
      </c>
      <c r="E4461">
        <v>4081</v>
      </c>
      <c r="F4461" t="s">
        <v>18658</v>
      </c>
      <c r="G4461" t="s">
        <v>8780</v>
      </c>
      <c r="H4461" t="s">
        <v>1762</v>
      </c>
    </row>
    <row r="4462" spans="1:8" x14ac:dyDescent="0.25">
      <c r="A4462" t="s">
        <v>18696</v>
      </c>
      <c r="B4462" t="s">
        <v>18697</v>
      </c>
      <c r="C4462">
        <v>289</v>
      </c>
      <c r="D4462">
        <v>8565</v>
      </c>
      <c r="E4462">
        <v>30</v>
      </c>
      <c r="F4462" t="s">
        <v>18697</v>
      </c>
      <c r="G4462" t="s">
        <v>8780</v>
      </c>
      <c r="H4462" t="s">
        <v>1762</v>
      </c>
    </row>
    <row r="4463" spans="1:8" x14ac:dyDescent="0.25">
      <c r="A4463" t="s">
        <v>18691</v>
      </c>
      <c r="B4463" t="s">
        <v>18692</v>
      </c>
      <c r="C4463">
        <v>520</v>
      </c>
      <c r="D4463">
        <v>8565</v>
      </c>
      <c r="E4463">
        <v>30</v>
      </c>
      <c r="F4463" t="s">
        <v>18692</v>
      </c>
      <c r="G4463" t="s">
        <v>1118</v>
      </c>
      <c r="H4463" t="s">
        <v>3035</v>
      </c>
    </row>
    <row r="4464" spans="1:8" x14ac:dyDescent="0.25">
      <c r="A4464" t="s">
        <v>18668</v>
      </c>
      <c r="B4464" t="s">
        <v>18669</v>
      </c>
      <c r="C4464">
        <v>704</v>
      </c>
      <c r="D4464">
        <v>8565</v>
      </c>
      <c r="E4464">
        <v>1617</v>
      </c>
      <c r="F4464" t="s">
        <v>18670</v>
      </c>
      <c r="G4464" t="s">
        <v>8780</v>
      </c>
      <c r="H4464" t="s">
        <v>18566</v>
      </c>
    </row>
    <row r="4465" spans="1:8" x14ac:dyDescent="0.25">
      <c r="A4465" t="s">
        <v>18619</v>
      </c>
      <c r="B4465" t="s">
        <v>18620</v>
      </c>
      <c r="C4465">
        <v>56</v>
      </c>
      <c r="D4465">
        <v>8565</v>
      </c>
      <c r="E4465">
        <v>6264</v>
      </c>
      <c r="F4465" t="s">
        <v>18621</v>
      </c>
      <c r="G4465" t="s">
        <v>12278</v>
      </c>
      <c r="H4465" t="s">
        <v>1762</v>
      </c>
    </row>
    <row r="4466" spans="1:8" x14ac:dyDescent="0.25">
      <c r="A4466" t="s">
        <v>18674</v>
      </c>
      <c r="B4466" t="s">
        <v>18675</v>
      </c>
      <c r="C4466">
        <v>187</v>
      </c>
      <c r="D4466">
        <v>8565</v>
      </c>
      <c r="E4466">
        <v>30</v>
      </c>
      <c r="F4466" t="s">
        <v>18675</v>
      </c>
      <c r="G4466" t="s">
        <v>15350</v>
      </c>
      <c r="H4466" t="s">
        <v>15351</v>
      </c>
    </row>
    <row r="4467" spans="1:8" x14ac:dyDescent="0.25">
      <c r="A4467" t="s">
        <v>18640</v>
      </c>
      <c r="B4467" t="s">
        <v>18641</v>
      </c>
      <c r="C4467">
        <v>312</v>
      </c>
      <c r="D4467">
        <v>8565</v>
      </c>
      <c r="E4467">
        <v>4012</v>
      </c>
      <c r="F4467" t="s">
        <v>18642</v>
      </c>
    </row>
    <row r="4468" spans="1:8" x14ac:dyDescent="0.25">
      <c r="A4468" t="s">
        <v>18659</v>
      </c>
      <c r="B4468" t="s">
        <v>18660</v>
      </c>
      <c r="C4468">
        <v>641</v>
      </c>
      <c r="D4468">
        <v>8565</v>
      </c>
      <c r="E4468">
        <v>1537</v>
      </c>
      <c r="F4468" t="s">
        <v>18661</v>
      </c>
      <c r="G4468" t="s">
        <v>15411</v>
      </c>
      <c r="H4468" t="s">
        <v>18562</v>
      </c>
    </row>
    <row r="4469" spans="1:8" x14ac:dyDescent="0.25">
      <c r="A4469" t="s">
        <v>18625</v>
      </c>
      <c r="B4469" t="s">
        <v>18626</v>
      </c>
      <c r="C4469">
        <v>289</v>
      </c>
      <c r="D4469">
        <v>8565</v>
      </c>
      <c r="E4469">
        <v>4664</v>
      </c>
      <c r="F4469" t="s">
        <v>18627</v>
      </c>
      <c r="G4469" t="s">
        <v>8780</v>
      </c>
      <c r="H4469" t="s">
        <v>1762</v>
      </c>
    </row>
    <row r="4470" spans="1:8" x14ac:dyDescent="0.25">
      <c r="A4470" t="s">
        <v>18666</v>
      </c>
      <c r="B4470" t="s">
        <v>18667</v>
      </c>
      <c r="C4470">
        <v>321</v>
      </c>
      <c r="D4470">
        <v>8565</v>
      </c>
      <c r="E4470">
        <v>30</v>
      </c>
      <c r="F4470" t="s">
        <v>18667</v>
      </c>
      <c r="G4470" t="s">
        <v>808</v>
      </c>
      <c r="H4470" t="s">
        <v>18482</v>
      </c>
    </row>
    <row r="4471" spans="1:8" x14ac:dyDescent="0.25">
      <c r="A4471" t="s">
        <v>18630</v>
      </c>
      <c r="B4471" t="s">
        <v>18631</v>
      </c>
      <c r="C4471">
        <v>389</v>
      </c>
      <c r="D4471">
        <v>8565</v>
      </c>
      <c r="E4471">
        <v>3555</v>
      </c>
      <c r="F4471" t="s">
        <v>18632</v>
      </c>
      <c r="G4471" t="s">
        <v>18633</v>
      </c>
      <c r="H4471" t="s">
        <v>1762</v>
      </c>
    </row>
    <row r="4472" spans="1:8" x14ac:dyDescent="0.25">
      <c r="A4472" t="s">
        <v>18664</v>
      </c>
      <c r="B4472" t="s">
        <v>18665</v>
      </c>
      <c r="C4472">
        <v>521</v>
      </c>
      <c r="D4472">
        <v>8565</v>
      </c>
      <c r="E4472">
        <v>30</v>
      </c>
      <c r="F4472" t="s">
        <v>18665</v>
      </c>
      <c r="G4472" t="s">
        <v>8964</v>
      </c>
      <c r="H4472" t="s">
        <v>18607</v>
      </c>
    </row>
    <row r="4473" spans="1:8" x14ac:dyDescent="0.25">
      <c r="A4473" t="s">
        <v>18662</v>
      </c>
      <c r="B4473" t="s">
        <v>18663</v>
      </c>
      <c r="C4473">
        <v>306</v>
      </c>
      <c r="D4473">
        <v>8565</v>
      </c>
      <c r="E4473">
        <v>30</v>
      </c>
      <c r="F4473" t="s">
        <v>18663</v>
      </c>
      <c r="G4473" t="s">
        <v>8637</v>
      </c>
      <c r="H4473" t="s">
        <v>1762</v>
      </c>
    </row>
    <row r="4474" spans="1:8" x14ac:dyDescent="0.25">
      <c r="A4474" t="s">
        <v>18615</v>
      </c>
      <c r="B4474" t="s">
        <v>18616</v>
      </c>
      <c r="C4474">
        <v>378</v>
      </c>
      <c r="D4474">
        <v>8565</v>
      </c>
      <c r="E4474">
        <v>4137</v>
      </c>
      <c r="F4474" t="s">
        <v>18617</v>
      </c>
      <c r="G4474" t="s">
        <v>8964</v>
      </c>
      <c r="H4474" t="s">
        <v>18618</v>
      </c>
    </row>
    <row r="4475" spans="1:8" x14ac:dyDescent="0.25">
      <c r="A4475" t="s">
        <v>18654</v>
      </c>
      <c r="B4475" t="s">
        <v>18655</v>
      </c>
      <c r="C4475">
        <v>690</v>
      </c>
      <c r="D4475">
        <v>8565</v>
      </c>
      <c r="E4475">
        <v>30</v>
      </c>
      <c r="F4475" t="s">
        <v>18655</v>
      </c>
      <c r="G4475" t="s">
        <v>8780</v>
      </c>
      <c r="H4475" t="s">
        <v>18624</v>
      </c>
    </row>
    <row r="4476" spans="1:8" x14ac:dyDescent="0.25">
      <c r="A4476" t="s">
        <v>18649</v>
      </c>
      <c r="B4476" t="s">
        <v>18650</v>
      </c>
      <c r="C4476">
        <v>187</v>
      </c>
      <c r="D4476">
        <v>8565</v>
      </c>
      <c r="E4476">
        <v>30</v>
      </c>
      <c r="F4476" t="s">
        <v>18650</v>
      </c>
      <c r="G4476" t="s">
        <v>15350</v>
      </c>
      <c r="H4476" t="s">
        <v>15351</v>
      </c>
    </row>
    <row r="4477" spans="1:8" x14ac:dyDescent="0.25">
      <c r="A4477" s="1" t="s">
        <v>18612</v>
      </c>
      <c r="B4477" t="s">
        <v>18613</v>
      </c>
      <c r="C4477">
        <v>722</v>
      </c>
      <c r="D4477">
        <v>8565</v>
      </c>
      <c r="E4477">
        <v>3781</v>
      </c>
      <c r="F4477" t="s">
        <v>18614</v>
      </c>
      <c r="G4477" t="s">
        <v>8780</v>
      </c>
      <c r="H4477" t="s">
        <v>2129</v>
      </c>
    </row>
    <row r="4478" spans="1:8" x14ac:dyDescent="0.25">
      <c r="A4478" s="1" t="s">
        <v>18643</v>
      </c>
      <c r="B4478" t="s">
        <v>18644</v>
      </c>
      <c r="C4478">
        <v>523</v>
      </c>
      <c r="D4478">
        <v>8565</v>
      </c>
      <c r="E4478">
        <v>322</v>
      </c>
      <c r="F4478" t="s">
        <v>18645</v>
      </c>
    </row>
    <row r="4479" spans="1:8" x14ac:dyDescent="0.25">
      <c r="A4479" t="s">
        <v>18634</v>
      </c>
      <c r="B4479" t="s">
        <v>18635</v>
      </c>
      <c r="C4479">
        <v>118</v>
      </c>
      <c r="D4479">
        <v>8565</v>
      </c>
      <c r="E4479">
        <v>490</v>
      </c>
      <c r="F4479" t="s">
        <v>18636</v>
      </c>
      <c r="G4479" t="s">
        <v>8637</v>
      </c>
      <c r="H4479" t="s">
        <v>1762</v>
      </c>
    </row>
    <row r="4480" spans="1:8" x14ac:dyDescent="0.25">
      <c r="A4480" t="s">
        <v>18637</v>
      </c>
      <c r="B4480" t="s">
        <v>18638</v>
      </c>
      <c r="C4480">
        <v>355</v>
      </c>
      <c r="D4480">
        <v>8565</v>
      </c>
      <c r="E4480">
        <v>332</v>
      </c>
      <c r="F4480" t="s">
        <v>18639</v>
      </c>
      <c r="G4480" t="s">
        <v>8780</v>
      </c>
      <c r="H4480" t="s">
        <v>1762</v>
      </c>
    </row>
    <row r="4481" spans="1:8" x14ac:dyDescent="0.25">
      <c r="A4481" t="s">
        <v>18628</v>
      </c>
      <c r="B4481" t="s">
        <v>18629</v>
      </c>
      <c r="C4481">
        <v>472</v>
      </c>
      <c r="D4481">
        <v>8565</v>
      </c>
      <c r="E4481">
        <v>30</v>
      </c>
      <c r="F4481" t="s">
        <v>18629</v>
      </c>
      <c r="G4481" t="s">
        <v>8964</v>
      </c>
      <c r="H4481" t="s">
        <v>17564</v>
      </c>
    </row>
    <row r="4482" spans="1:8" x14ac:dyDescent="0.25">
      <c r="A4482" t="s">
        <v>18622</v>
      </c>
      <c r="B4482" t="s">
        <v>18623</v>
      </c>
      <c r="C4482">
        <v>690</v>
      </c>
      <c r="D4482">
        <v>8565</v>
      </c>
      <c r="E4482">
        <v>30</v>
      </c>
      <c r="F4482" t="s">
        <v>18623</v>
      </c>
      <c r="G4482" t="s">
        <v>8780</v>
      </c>
      <c r="H4482" t="s">
        <v>18624</v>
      </c>
    </row>
    <row r="4483" spans="1:8" x14ac:dyDescent="0.25">
      <c r="A4483" t="s">
        <v>18600</v>
      </c>
      <c r="B4483" t="s">
        <v>18601</v>
      </c>
      <c r="C4483">
        <v>187</v>
      </c>
      <c r="D4483">
        <v>8565</v>
      </c>
      <c r="E4483">
        <v>2219</v>
      </c>
      <c r="F4483" t="s">
        <v>18602</v>
      </c>
      <c r="G4483" t="s">
        <v>15350</v>
      </c>
      <c r="H4483" t="s">
        <v>15351</v>
      </c>
    </row>
    <row r="4484" spans="1:8" x14ac:dyDescent="0.25">
      <c r="A4484" t="s">
        <v>18608</v>
      </c>
      <c r="B4484" t="s">
        <v>18609</v>
      </c>
      <c r="C4484">
        <v>734</v>
      </c>
      <c r="D4484">
        <v>8565</v>
      </c>
      <c r="E4484">
        <v>133</v>
      </c>
      <c r="F4484" t="s">
        <v>18610</v>
      </c>
      <c r="G4484" t="s">
        <v>1351</v>
      </c>
      <c r="H4484" t="s">
        <v>18611</v>
      </c>
    </row>
    <row r="4485" spans="1:8" x14ac:dyDescent="0.25">
      <c r="A4485" t="s">
        <v>18605</v>
      </c>
      <c r="B4485" t="s">
        <v>18606</v>
      </c>
      <c r="C4485">
        <v>521</v>
      </c>
      <c r="D4485">
        <v>8565</v>
      </c>
      <c r="E4485">
        <v>30</v>
      </c>
      <c r="F4485" t="s">
        <v>18606</v>
      </c>
      <c r="G4485" t="s">
        <v>8964</v>
      </c>
      <c r="H4485" t="s">
        <v>18607</v>
      </c>
    </row>
    <row r="4486" spans="1:8" x14ac:dyDescent="0.25">
      <c r="A4486" t="s">
        <v>18603</v>
      </c>
      <c r="B4486" t="s">
        <v>18604</v>
      </c>
      <c r="C4486">
        <v>601</v>
      </c>
      <c r="D4486">
        <v>8565</v>
      </c>
      <c r="E4486">
        <v>30</v>
      </c>
      <c r="F4486" t="s">
        <v>18604</v>
      </c>
      <c r="G4486" t="s">
        <v>9960</v>
      </c>
      <c r="H4486" t="s">
        <v>5693</v>
      </c>
    </row>
    <row r="4487" spans="1:8" x14ac:dyDescent="0.25">
      <c r="A4487" t="s">
        <v>18598</v>
      </c>
      <c r="B4487" t="s">
        <v>18599</v>
      </c>
      <c r="C4487">
        <v>690</v>
      </c>
      <c r="D4487">
        <v>8565</v>
      </c>
      <c r="E4487">
        <v>30</v>
      </c>
      <c r="F4487" t="s">
        <v>18599</v>
      </c>
      <c r="G4487" t="s">
        <v>8780</v>
      </c>
      <c r="H4487" t="s">
        <v>18030</v>
      </c>
    </row>
    <row r="4488" spans="1:8" x14ac:dyDescent="0.25">
      <c r="A4488" t="s">
        <v>18594</v>
      </c>
      <c r="B4488" t="s">
        <v>18595</v>
      </c>
      <c r="C4488">
        <v>719</v>
      </c>
      <c r="D4488">
        <v>8565</v>
      </c>
      <c r="E4488">
        <v>184</v>
      </c>
      <c r="F4488" t="s">
        <v>18596</v>
      </c>
      <c r="G4488" t="s">
        <v>267</v>
      </c>
      <c r="H4488" t="s">
        <v>18597</v>
      </c>
    </row>
    <row r="4489" spans="1:8" x14ac:dyDescent="0.25">
      <c r="A4489" t="s">
        <v>18592</v>
      </c>
      <c r="B4489" t="s">
        <v>18593</v>
      </c>
      <c r="C4489">
        <v>513</v>
      </c>
      <c r="D4489">
        <v>8565</v>
      </c>
      <c r="E4489">
        <v>30</v>
      </c>
      <c r="F4489" t="s">
        <v>18593</v>
      </c>
      <c r="G4489" t="s">
        <v>8637</v>
      </c>
      <c r="H4489" t="s">
        <v>3035</v>
      </c>
    </row>
    <row r="4490" spans="1:8" x14ac:dyDescent="0.25">
      <c r="A4490" t="s">
        <v>18590</v>
      </c>
      <c r="B4490" t="s">
        <v>18591</v>
      </c>
      <c r="C4490">
        <v>680</v>
      </c>
      <c r="D4490">
        <v>8565</v>
      </c>
      <c r="E4490">
        <v>30</v>
      </c>
      <c r="F4490" t="s">
        <v>18591</v>
      </c>
      <c r="G4490" t="s">
        <v>8964</v>
      </c>
      <c r="H4490" t="s">
        <v>18580</v>
      </c>
    </row>
    <row r="4491" spans="1:8" x14ac:dyDescent="0.25">
      <c r="A4491" t="s">
        <v>18587</v>
      </c>
      <c r="B4491" t="s">
        <v>18588</v>
      </c>
      <c r="C4491">
        <v>644</v>
      </c>
      <c r="D4491">
        <v>8565</v>
      </c>
      <c r="E4491">
        <v>307</v>
      </c>
      <c r="F4491" t="s">
        <v>18589</v>
      </c>
      <c r="G4491" t="s">
        <v>18469</v>
      </c>
      <c r="H4491" t="s">
        <v>16710</v>
      </c>
    </row>
    <row r="4492" spans="1:8" x14ac:dyDescent="0.25">
      <c r="A4492" t="s">
        <v>18584</v>
      </c>
      <c r="B4492" t="s">
        <v>18585</v>
      </c>
      <c r="C4492">
        <v>476</v>
      </c>
      <c r="D4492">
        <v>8565</v>
      </c>
      <c r="E4492">
        <v>1731</v>
      </c>
      <c r="F4492" t="s">
        <v>18586</v>
      </c>
      <c r="G4492" t="s">
        <v>8780</v>
      </c>
      <c r="H4492" t="s">
        <v>2129</v>
      </c>
    </row>
    <row r="4493" spans="1:8" x14ac:dyDescent="0.25">
      <c r="A4493" t="s">
        <v>18581</v>
      </c>
      <c r="B4493" t="s">
        <v>18582</v>
      </c>
      <c r="C4493">
        <v>680</v>
      </c>
      <c r="D4493">
        <v>8565</v>
      </c>
      <c r="E4493">
        <v>1132</v>
      </c>
      <c r="F4493" t="s">
        <v>18583</v>
      </c>
      <c r="G4493" t="s">
        <v>8964</v>
      </c>
      <c r="H4493" t="s">
        <v>18580</v>
      </c>
    </row>
    <row r="4494" spans="1:8" x14ac:dyDescent="0.25">
      <c r="A4494" t="s">
        <v>18559</v>
      </c>
      <c r="B4494" t="s">
        <v>18560</v>
      </c>
      <c r="C4494">
        <v>641</v>
      </c>
      <c r="D4494">
        <v>8565</v>
      </c>
      <c r="E4494">
        <v>7545</v>
      </c>
      <c r="F4494" t="s">
        <v>18561</v>
      </c>
      <c r="G4494" t="s">
        <v>15411</v>
      </c>
      <c r="H4494" t="s">
        <v>18562</v>
      </c>
    </row>
    <row r="4495" spans="1:8" x14ac:dyDescent="0.25">
      <c r="A4495" t="s">
        <v>18578</v>
      </c>
      <c r="B4495" t="s">
        <v>18579</v>
      </c>
      <c r="C4495">
        <v>680</v>
      </c>
      <c r="D4495">
        <v>8565</v>
      </c>
      <c r="E4495">
        <v>30</v>
      </c>
      <c r="F4495" t="s">
        <v>18579</v>
      </c>
      <c r="G4495" t="s">
        <v>8964</v>
      </c>
      <c r="H4495" t="s">
        <v>18580</v>
      </c>
    </row>
    <row r="4496" spans="1:8" x14ac:dyDescent="0.25">
      <c r="A4496" t="s">
        <v>18574</v>
      </c>
      <c r="B4496" t="s">
        <v>18575</v>
      </c>
      <c r="C4496">
        <v>117</v>
      </c>
      <c r="D4496">
        <v>8565</v>
      </c>
      <c r="E4496">
        <v>257</v>
      </c>
      <c r="F4496" t="s">
        <v>18576</v>
      </c>
      <c r="G4496" t="s">
        <v>16017</v>
      </c>
      <c r="H4496" t="s">
        <v>18577</v>
      </c>
    </row>
    <row r="4497" spans="1:8" x14ac:dyDescent="0.25">
      <c r="A4497" t="s">
        <v>18571</v>
      </c>
      <c r="B4497" t="s">
        <v>18572</v>
      </c>
      <c r="C4497">
        <v>664</v>
      </c>
      <c r="D4497">
        <v>8565</v>
      </c>
      <c r="E4497">
        <v>265</v>
      </c>
      <c r="F4497" t="s">
        <v>18573</v>
      </c>
      <c r="G4497" t="s">
        <v>1351</v>
      </c>
      <c r="H4497" t="s">
        <v>3596</v>
      </c>
    </row>
    <row r="4498" spans="1:8" x14ac:dyDescent="0.25">
      <c r="A4498" t="s">
        <v>18569</v>
      </c>
      <c r="B4498" t="s">
        <v>18570</v>
      </c>
      <c r="C4498">
        <v>704</v>
      </c>
      <c r="D4498">
        <v>8565</v>
      </c>
      <c r="E4498">
        <v>30</v>
      </c>
      <c r="F4498" t="s">
        <v>18570</v>
      </c>
      <c r="G4498" t="s">
        <v>8780</v>
      </c>
      <c r="H4498" t="s">
        <v>18566</v>
      </c>
    </row>
    <row r="4499" spans="1:8" x14ac:dyDescent="0.25">
      <c r="A4499" t="s">
        <v>18567</v>
      </c>
      <c r="B4499" t="s">
        <v>18568</v>
      </c>
      <c r="C4499">
        <v>562</v>
      </c>
      <c r="D4499">
        <v>8565</v>
      </c>
      <c r="E4499">
        <v>30</v>
      </c>
      <c r="F4499" t="s">
        <v>18568</v>
      </c>
      <c r="G4499" t="s">
        <v>1766</v>
      </c>
      <c r="H4499" t="s">
        <v>2081</v>
      </c>
    </row>
    <row r="4500" spans="1:8" x14ac:dyDescent="0.25">
      <c r="A4500" t="s">
        <v>18563</v>
      </c>
      <c r="B4500" t="s">
        <v>18564</v>
      </c>
      <c r="C4500">
        <v>704</v>
      </c>
      <c r="D4500">
        <v>8565</v>
      </c>
      <c r="E4500">
        <v>122</v>
      </c>
      <c r="F4500" t="s">
        <v>18565</v>
      </c>
      <c r="G4500" t="s">
        <v>8780</v>
      </c>
      <c r="H4500" t="s">
        <v>18566</v>
      </c>
    </row>
    <row r="4501" spans="1:8" x14ac:dyDescent="0.25">
      <c r="A4501" t="s">
        <v>18553</v>
      </c>
      <c r="B4501" t="s">
        <v>18554</v>
      </c>
      <c r="C4501">
        <v>222</v>
      </c>
      <c r="D4501">
        <v>8565</v>
      </c>
      <c r="E4501">
        <v>3062</v>
      </c>
      <c r="F4501" t="s">
        <v>18555</v>
      </c>
      <c r="G4501" t="s">
        <v>8780</v>
      </c>
      <c r="H4501" t="s">
        <v>18366</v>
      </c>
    </row>
    <row r="4502" spans="1:8" x14ac:dyDescent="0.25">
      <c r="A4502" t="s">
        <v>18532</v>
      </c>
      <c r="B4502" t="s">
        <v>18533</v>
      </c>
      <c r="C4502">
        <v>513</v>
      </c>
      <c r="D4502">
        <v>8565</v>
      </c>
      <c r="E4502">
        <v>9631</v>
      </c>
      <c r="F4502" t="s">
        <v>18534</v>
      </c>
      <c r="G4502" t="s">
        <v>8637</v>
      </c>
      <c r="H4502" t="s">
        <v>3035</v>
      </c>
    </row>
    <row r="4503" spans="1:8" x14ac:dyDescent="0.25">
      <c r="A4503" t="s">
        <v>18556</v>
      </c>
      <c r="B4503" t="s">
        <v>18557</v>
      </c>
      <c r="C4503">
        <v>538</v>
      </c>
      <c r="D4503">
        <v>8565</v>
      </c>
      <c r="E4503">
        <v>1595</v>
      </c>
      <c r="F4503" t="s">
        <v>18558</v>
      </c>
      <c r="G4503" t="s">
        <v>8964</v>
      </c>
      <c r="H4503" t="s">
        <v>9499</v>
      </c>
    </row>
    <row r="4504" spans="1:8" x14ac:dyDescent="0.25">
      <c r="A4504" t="s">
        <v>18550</v>
      </c>
      <c r="B4504" t="s">
        <v>18551</v>
      </c>
      <c r="C4504">
        <v>704</v>
      </c>
      <c r="D4504">
        <v>8565</v>
      </c>
      <c r="E4504">
        <v>1356</v>
      </c>
      <c r="F4504" t="s">
        <v>18552</v>
      </c>
      <c r="G4504" t="s">
        <v>8780</v>
      </c>
      <c r="H4504" t="s">
        <v>18366</v>
      </c>
    </row>
    <row r="4505" spans="1:8" x14ac:dyDescent="0.25">
      <c r="A4505" t="s">
        <v>18537</v>
      </c>
      <c r="B4505" t="s">
        <v>18538</v>
      </c>
      <c r="C4505">
        <v>476</v>
      </c>
      <c r="D4505">
        <v>8565</v>
      </c>
      <c r="E4505">
        <v>4993</v>
      </c>
      <c r="F4505" t="s">
        <v>18539</v>
      </c>
      <c r="G4505" t="s">
        <v>8780</v>
      </c>
      <c r="H4505" t="s">
        <v>2129</v>
      </c>
    </row>
    <row r="4506" spans="1:8" x14ac:dyDescent="0.25">
      <c r="A4506" t="s">
        <v>18543</v>
      </c>
      <c r="B4506" t="s">
        <v>18544</v>
      </c>
      <c r="C4506">
        <v>15</v>
      </c>
      <c r="D4506">
        <v>8565</v>
      </c>
      <c r="E4506">
        <v>1792</v>
      </c>
      <c r="F4506" t="s">
        <v>18545</v>
      </c>
      <c r="G4506" t="s">
        <v>1796</v>
      </c>
      <c r="H4506" t="s">
        <v>1869</v>
      </c>
    </row>
    <row r="4507" spans="1:8" x14ac:dyDescent="0.25">
      <c r="A4507" t="s">
        <v>18548</v>
      </c>
      <c r="B4507" t="s">
        <v>18549</v>
      </c>
      <c r="C4507">
        <v>384</v>
      </c>
      <c r="D4507">
        <v>8565</v>
      </c>
      <c r="E4507">
        <v>30</v>
      </c>
      <c r="F4507" t="s">
        <v>18549</v>
      </c>
      <c r="G4507" t="s">
        <v>10045</v>
      </c>
      <c r="H4507" t="s">
        <v>17869</v>
      </c>
    </row>
    <row r="4508" spans="1:8" x14ac:dyDescent="0.25">
      <c r="A4508" t="s">
        <v>18546</v>
      </c>
      <c r="B4508" t="s">
        <v>18547</v>
      </c>
      <c r="C4508">
        <v>538</v>
      </c>
      <c r="D4508">
        <v>8565</v>
      </c>
      <c r="E4508">
        <v>30</v>
      </c>
      <c r="F4508" t="s">
        <v>18547</v>
      </c>
      <c r="G4508" t="s">
        <v>8964</v>
      </c>
      <c r="H4508" t="s">
        <v>9499</v>
      </c>
    </row>
    <row r="4509" spans="1:8" x14ac:dyDescent="0.25">
      <c r="A4509" t="s">
        <v>18540</v>
      </c>
      <c r="B4509" t="s">
        <v>18541</v>
      </c>
      <c r="C4509">
        <v>177</v>
      </c>
      <c r="D4509">
        <v>8565</v>
      </c>
      <c r="E4509">
        <v>342</v>
      </c>
      <c r="F4509" t="s">
        <v>18542</v>
      </c>
      <c r="G4509" t="s">
        <v>8964</v>
      </c>
      <c r="H4509" t="s">
        <v>12056</v>
      </c>
    </row>
    <row r="4510" spans="1:8" x14ac:dyDescent="0.25">
      <c r="A4510" t="s">
        <v>18518</v>
      </c>
      <c r="B4510" t="s">
        <v>18519</v>
      </c>
      <c r="C4510">
        <v>680</v>
      </c>
      <c r="D4510">
        <v>8565</v>
      </c>
      <c r="E4510">
        <v>5883</v>
      </c>
      <c r="F4510" t="s">
        <v>18520</v>
      </c>
      <c r="G4510" t="s">
        <v>8964</v>
      </c>
      <c r="H4510" t="s">
        <v>17915</v>
      </c>
    </row>
    <row r="4511" spans="1:8" x14ac:dyDescent="0.25">
      <c r="A4511" t="s">
        <v>18388</v>
      </c>
      <c r="B4511" t="s">
        <v>18389</v>
      </c>
      <c r="C4511">
        <v>301</v>
      </c>
      <c r="D4511">
        <v>8565</v>
      </c>
      <c r="E4511">
        <v>23172</v>
      </c>
      <c r="F4511" t="s">
        <v>18390</v>
      </c>
      <c r="G4511" t="s">
        <v>8964</v>
      </c>
      <c r="H4511" t="s">
        <v>11626</v>
      </c>
    </row>
    <row r="4512" spans="1:8" x14ac:dyDescent="0.25">
      <c r="A4512" t="s">
        <v>18535</v>
      </c>
      <c r="B4512" t="s">
        <v>18536</v>
      </c>
      <c r="C4512">
        <v>538</v>
      </c>
      <c r="D4512">
        <v>8565</v>
      </c>
      <c r="E4512">
        <v>30</v>
      </c>
      <c r="F4512" t="s">
        <v>18536</v>
      </c>
      <c r="G4512" t="s">
        <v>8964</v>
      </c>
      <c r="H4512" t="s">
        <v>9499</v>
      </c>
    </row>
    <row r="4513" spans="1:8" x14ac:dyDescent="0.25">
      <c r="A4513" t="s">
        <v>18510</v>
      </c>
      <c r="B4513" t="s">
        <v>18511</v>
      </c>
      <c r="C4513">
        <v>384</v>
      </c>
      <c r="D4513">
        <v>8565</v>
      </c>
      <c r="E4513">
        <v>6057</v>
      </c>
      <c r="F4513" t="s">
        <v>18512</v>
      </c>
      <c r="G4513" t="s">
        <v>10045</v>
      </c>
      <c r="H4513" t="s">
        <v>17869</v>
      </c>
    </row>
    <row r="4514" spans="1:8" x14ac:dyDescent="0.25">
      <c r="A4514" t="s">
        <v>18530</v>
      </c>
      <c r="B4514" t="s">
        <v>18531</v>
      </c>
      <c r="C4514">
        <v>476</v>
      </c>
      <c r="D4514">
        <v>8565</v>
      </c>
      <c r="E4514">
        <v>30</v>
      </c>
      <c r="F4514" t="s">
        <v>18531</v>
      </c>
      <c r="G4514" t="s">
        <v>8780</v>
      </c>
      <c r="H4514" t="s">
        <v>2129</v>
      </c>
    </row>
    <row r="4515" spans="1:8" x14ac:dyDescent="0.25">
      <c r="A4515" t="s">
        <v>18528</v>
      </c>
      <c r="B4515" t="s">
        <v>18529</v>
      </c>
      <c r="C4515">
        <v>713</v>
      </c>
      <c r="D4515">
        <v>8565</v>
      </c>
      <c r="E4515">
        <v>30</v>
      </c>
      <c r="F4515" t="s">
        <v>18529</v>
      </c>
      <c r="G4515" t="s">
        <v>8964</v>
      </c>
      <c r="H4515" t="s">
        <v>12211</v>
      </c>
    </row>
    <row r="4516" spans="1:8" x14ac:dyDescent="0.25">
      <c r="A4516" t="s">
        <v>18515</v>
      </c>
      <c r="B4516" t="s">
        <v>18516</v>
      </c>
      <c r="C4516">
        <v>692</v>
      </c>
      <c r="D4516">
        <v>8565</v>
      </c>
      <c r="E4516">
        <v>2424</v>
      </c>
      <c r="F4516" t="s">
        <v>18517</v>
      </c>
      <c r="G4516" t="s">
        <v>14341</v>
      </c>
      <c r="H4516" t="s">
        <v>15463</v>
      </c>
    </row>
    <row r="4517" spans="1:8" x14ac:dyDescent="0.25">
      <c r="A4517" t="s">
        <v>18521</v>
      </c>
      <c r="B4517" t="s">
        <v>18522</v>
      </c>
      <c r="C4517">
        <v>39</v>
      </c>
      <c r="D4517">
        <v>8565</v>
      </c>
      <c r="E4517">
        <v>1470</v>
      </c>
      <c r="F4517" t="s">
        <v>18523</v>
      </c>
      <c r="G4517" t="s">
        <v>14672</v>
      </c>
      <c r="H4517" t="s">
        <v>2427</v>
      </c>
    </row>
    <row r="4518" spans="1:8" x14ac:dyDescent="0.25">
      <c r="A4518" t="s">
        <v>18526</v>
      </c>
      <c r="B4518" t="s">
        <v>18527</v>
      </c>
      <c r="C4518">
        <v>312</v>
      </c>
      <c r="D4518">
        <v>8565</v>
      </c>
      <c r="E4518">
        <v>30</v>
      </c>
      <c r="F4518" t="s">
        <v>18527</v>
      </c>
    </row>
    <row r="4519" spans="1:8" x14ac:dyDescent="0.25">
      <c r="A4519" t="s">
        <v>18524</v>
      </c>
      <c r="B4519" t="s">
        <v>18525</v>
      </c>
      <c r="C4519">
        <v>476</v>
      </c>
      <c r="D4519">
        <v>8565</v>
      </c>
      <c r="E4519">
        <v>30</v>
      </c>
      <c r="F4519" t="s">
        <v>18525</v>
      </c>
      <c r="G4519" t="s">
        <v>8780</v>
      </c>
      <c r="H4519" t="s">
        <v>2129</v>
      </c>
    </row>
    <row r="4520" spans="1:8" x14ac:dyDescent="0.25">
      <c r="A4520" t="s">
        <v>18507</v>
      </c>
      <c r="B4520" t="s">
        <v>18508</v>
      </c>
      <c r="C4520">
        <v>538</v>
      </c>
      <c r="D4520">
        <v>8565</v>
      </c>
      <c r="E4520">
        <v>3209</v>
      </c>
      <c r="F4520" t="s">
        <v>18509</v>
      </c>
      <c r="G4520" t="s">
        <v>8964</v>
      </c>
      <c r="H4520" t="s">
        <v>9499</v>
      </c>
    </row>
    <row r="4521" spans="1:8" x14ac:dyDescent="0.25">
      <c r="A4521" t="s">
        <v>18513</v>
      </c>
      <c r="B4521" t="s">
        <v>18514</v>
      </c>
      <c r="C4521">
        <v>690</v>
      </c>
      <c r="D4521">
        <v>8565</v>
      </c>
      <c r="E4521">
        <v>30</v>
      </c>
      <c r="F4521" t="s">
        <v>18514</v>
      </c>
      <c r="G4521" t="s">
        <v>8780</v>
      </c>
      <c r="H4521" t="s">
        <v>18030</v>
      </c>
    </row>
    <row r="4522" spans="1:8" x14ac:dyDescent="0.25">
      <c r="A4522" t="s">
        <v>18485</v>
      </c>
      <c r="B4522" t="s">
        <v>18484</v>
      </c>
      <c r="C4522">
        <v>691</v>
      </c>
      <c r="D4522">
        <v>8565</v>
      </c>
      <c r="E4522">
        <v>4829</v>
      </c>
      <c r="F4522" t="s">
        <v>18486</v>
      </c>
      <c r="G4522" t="s">
        <v>8780</v>
      </c>
      <c r="H4522" t="s">
        <v>3692</v>
      </c>
    </row>
    <row r="4523" spans="1:8" x14ac:dyDescent="0.25">
      <c r="A4523" t="s">
        <v>18476</v>
      </c>
      <c r="B4523" t="s">
        <v>18477</v>
      </c>
      <c r="C4523">
        <v>384</v>
      </c>
      <c r="D4523">
        <v>8565</v>
      </c>
      <c r="E4523">
        <v>5051</v>
      </c>
      <c r="F4523" t="s">
        <v>18478</v>
      </c>
      <c r="G4523" t="s">
        <v>10045</v>
      </c>
      <c r="H4523" t="s">
        <v>17869</v>
      </c>
    </row>
    <row r="4524" spans="1:8" x14ac:dyDescent="0.25">
      <c r="A4524" t="s">
        <v>18490</v>
      </c>
      <c r="B4524" t="s">
        <v>18491</v>
      </c>
      <c r="C4524">
        <v>312</v>
      </c>
      <c r="D4524">
        <v>8565</v>
      </c>
      <c r="E4524">
        <v>2016</v>
      </c>
      <c r="F4524" t="s">
        <v>18492</v>
      </c>
    </row>
    <row r="4525" spans="1:8" x14ac:dyDescent="0.25">
      <c r="A4525" t="s">
        <v>18498</v>
      </c>
      <c r="B4525" t="s">
        <v>18499</v>
      </c>
      <c r="C4525">
        <v>713</v>
      </c>
      <c r="D4525">
        <v>8565</v>
      </c>
      <c r="E4525">
        <v>1215</v>
      </c>
      <c r="F4525" t="s">
        <v>18500</v>
      </c>
      <c r="G4525" t="s">
        <v>8964</v>
      </c>
      <c r="H4525" t="s">
        <v>12211</v>
      </c>
    </row>
    <row r="4526" spans="1:8" x14ac:dyDescent="0.25">
      <c r="A4526" t="s">
        <v>18501</v>
      </c>
      <c r="B4526" t="s">
        <v>18502</v>
      </c>
      <c r="C4526">
        <v>31</v>
      </c>
      <c r="D4526">
        <v>8565</v>
      </c>
      <c r="E4526">
        <v>184</v>
      </c>
      <c r="F4526" t="s">
        <v>18503</v>
      </c>
      <c r="G4526" t="s">
        <v>12134</v>
      </c>
      <c r="H4526" t="s">
        <v>18504</v>
      </c>
    </row>
    <row r="4527" spans="1:8" x14ac:dyDescent="0.25">
      <c r="A4527" t="s">
        <v>18505</v>
      </c>
      <c r="B4527" t="s">
        <v>18506</v>
      </c>
      <c r="C4527">
        <v>690</v>
      </c>
      <c r="D4527">
        <v>8565</v>
      </c>
      <c r="E4527">
        <v>30</v>
      </c>
      <c r="F4527" t="s">
        <v>18506</v>
      </c>
      <c r="G4527" t="s">
        <v>8780</v>
      </c>
      <c r="H4527" t="s">
        <v>18030</v>
      </c>
    </row>
    <row r="4528" spans="1:8" x14ac:dyDescent="0.25">
      <c r="A4528" t="s">
        <v>18487</v>
      </c>
      <c r="B4528" t="s">
        <v>18488</v>
      </c>
      <c r="C4528">
        <v>667</v>
      </c>
      <c r="D4528">
        <v>8565</v>
      </c>
      <c r="E4528">
        <v>920</v>
      </c>
      <c r="F4528" t="s">
        <v>18489</v>
      </c>
      <c r="G4528" t="s">
        <v>11644</v>
      </c>
      <c r="H4528" t="s">
        <v>18147</v>
      </c>
    </row>
    <row r="4529" spans="1:8" x14ac:dyDescent="0.25">
      <c r="A4529" t="s">
        <v>18496</v>
      </c>
      <c r="B4529" t="s">
        <v>18497</v>
      </c>
      <c r="C4529">
        <v>401</v>
      </c>
      <c r="D4529">
        <v>8565</v>
      </c>
      <c r="E4529">
        <v>30</v>
      </c>
      <c r="F4529" t="s">
        <v>18497</v>
      </c>
    </row>
    <row r="4530" spans="1:8" x14ac:dyDescent="0.25">
      <c r="A4530" t="s">
        <v>18493</v>
      </c>
      <c r="B4530" t="s">
        <v>18494</v>
      </c>
      <c r="C4530">
        <v>476</v>
      </c>
      <c r="D4530">
        <v>8565</v>
      </c>
      <c r="E4530">
        <v>194</v>
      </c>
      <c r="F4530" t="s">
        <v>18495</v>
      </c>
      <c r="G4530" t="s">
        <v>8780</v>
      </c>
      <c r="H4530" t="s">
        <v>2129</v>
      </c>
    </row>
    <row r="4531" spans="1:8" x14ac:dyDescent="0.25">
      <c r="A4531" t="s">
        <v>18457</v>
      </c>
      <c r="B4531" t="s">
        <v>18458</v>
      </c>
      <c r="C4531">
        <v>180</v>
      </c>
      <c r="D4531">
        <v>8565</v>
      </c>
      <c r="E4531">
        <v>5643</v>
      </c>
      <c r="F4531" t="s">
        <v>18459</v>
      </c>
      <c r="G4531" t="s">
        <v>8780</v>
      </c>
      <c r="H4531" t="s">
        <v>1762</v>
      </c>
    </row>
    <row r="4532" spans="1:8" x14ac:dyDescent="0.25">
      <c r="A4532" t="s">
        <v>18479</v>
      </c>
      <c r="B4532" t="s">
        <v>18480</v>
      </c>
      <c r="C4532">
        <v>321</v>
      </c>
      <c r="D4532">
        <v>8565</v>
      </c>
      <c r="E4532">
        <v>1456</v>
      </c>
      <c r="F4532" t="s">
        <v>18481</v>
      </c>
      <c r="G4532" t="s">
        <v>808</v>
      </c>
      <c r="H4532" t="s">
        <v>18482</v>
      </c>
    </row>
    <row r="4533" spans="1:8" x14ac:dyDescent="0.25">
      <c r="A4533" t="s">
        <v>18463</v>
      </c>
      <c r="B4533" t="s">
        <v>18464</v>
      </c>
      <c r="C4533">
        <v>704</v>
      </c>
      <c r="D4533">
        <v>8565</v>
      </c>
      <c r="E4533">
        <v>4227</v>
      </c>
      <c r="F4533" t="s">
        <v>18465</v>
      </c>
      <c r="G4533" t="s">
        <v>8780</v>
      </c>
      <c r="H4533" t="s">
        <v>18366</v>
      </c>
    </row>
    <row r="4534" spans="1:8" x14ac:dyDescent="0.25">
      <c r="A4534" t="s">
        <v>18483</v>
      </c>
      <c r="B4534" t="s">
        <v>18484</v>
      </c>
      <c r="C4534">
        <v>22</v>
      </c>
      <c r="D4534">
        <v>8565</v>
      </c>
      <c r="E4534">
        <v>30</v>
      </c>
      <c r="F4534" t="s">
        <v>18484</v>
      </c>
      <c r="G4534" t="s">
        <v>8964</v>
      </c>
      <c r="H4534" t="s">
        <v>14773</v>
      </c>
    </row>
    <row r="4535" spans="1:8" x14ac:dyDescent="0.25">
      <c r="A4535" t="s">
        <v>18470</v>
      </c>
      <c r="B4535" t="s">
        <v>18471</v>
      </c>
      <c r="C4535">
        <v>519</v>
      </c>
      <c r="D4535">
        <v>8565</v>
      </c>
      <c r="E4535">
        <v>3293</v>
      </c>
      <c r="F4535" t="s">
        <v>18472</v>
      </c>
      <c r="G4535" t="s">
        <v>442</v>
      </c>
      <c r="H4535" t="s">
        <v>17378</v>
      </c>
    </row>
    <row r="4536" spans="1:8" x14ac:dyDescent="0.25">
      <c r="A4536" t="s">
        <v>18454</v>
      </c>
      <c r="B4536" t="s">
        <v>18455</v>
      </c>
      <c r="C4536">
        <v>436</v>
      </c>
      <c r="D4536">
        <v>8565</v>
      </c>
      <c r="E4536">
        <v>4050</v>
      </c>
      <c r="F4536" t="s">
        <v>18456</v>
      </c>
      <c r="G4536" t="s">
        <v>8780</v>
      </c>
      <c r="H4536" t="s">
        <v>2129</v>
      </c>
    </row>
    <row r="4537" spans="1:8" x14ac:dyDescent="0.25">
      <c r="A4537" t="s">
        <v>18451</v>
      </c>
      <c r="B4537" t="s">
        <v>18452</v>
      </c>
      <c r="C4537">
        <v>383</v>
      </c>
      <c r="D4537">
        <v>8565</v>
      </c>
      <c r="E4537">
        <v>3978</v>
      </c>
      <c r="F4537" t="s">
        <v>18453</v>
      </c>
      <c r="G4537" t="s">
        <v>4038</v>
      </c>
      <c r="H4537" t="s">
        <v>2129</v>
      </c>
    </row>
    <row r="4538" spans="1:8" x14ac:dyDescent="0.25">
      <c r="A4538" t="s">
        <v>18473</v>
      </c>
      <c r="B4538" t="s">
        <v>18474</v>
      </c>
      <c r="C4538">
        <v>15</v>
      </c>
      <c r="D4538">
        <v>8565</v>
      </c>
      <c r="E4538">
        <v>2231</v>
      </c>
      <c r="F4538" t="s">
        <v>18475</v>
      </c>
      <c r="G4538" t="s">
        <v>1796</v>
      </c>
      <c r="H4538" t="s">
        <v>1869</v>
      </c>
    </row>
    <row r="4539" spans="1:8" x14ac:dyDescent="0.25">
      <c r="A4539" t="s">
        <v>18430</v>
      </c>
      <c r="B4539" t="s">
        <v>18431</v>
      </c>
      <c r="C4539">
        <v>16</v>
      </c>
      <c r="D4539">
        <v>8565</v>
      </c>
      <c r="E4539">
        <v>5037</v>
      </c>
      <c r="F4539" t="s">
        <v>18432</v>
      </c>
      <c r="G4539" t="s">
        <v>8780</v>
      </c>
      <c r="H4539" t="s">
        <v>1314</v>
      </c>
    </row>
    <row r="4540" spans="1:8" x14ac:dyDescent="0.25">
      <c r="A4540" t="s">
        <v>18466</v>
      </c>
      <c r="B4540" t="s">
        <v>18467</v>
      </c>
      <c r="C4540">
        <v>644</v>
      </c>
      <c r="D4540">
        <v>8565</v>
      </c>
      <c r="E4540">
        <v>1292</v>
      </c>
      <c r="F4540" t="s">
        <v>18468</v>
      </c>
      <c r="G4540" t="s">
        <v>18469</v>
      </c>
      <c r="H4540" t="s">
        <v>3035</v>
      </c>
    </row>
    <row r="4541" spans="1:8" x14ac:dyDescent="0.25">
      <c r="A4541" t="s">
        <v>18442</v>
      </c>
      <c r="B4541" t="s">
        <v>18443</v>
      </c>
      <c r="C4541">
        <v>644</v>
      </c>
      <c r="D4541">
        <v>8565</v>
      </c>
      <c r="E4541">
        <v>2067</v>
      </c>
      <c r="F4541" t="s">
        <v>18444</v>
      </c>
      <c r="G4541" t="s">
        <v>1351</v>
      </c>
      <c r="H4541" t="s">
        <v>3035</v>
      </c>
    </row>
    <row r="4542" spans="1:8" x14ac:dyDescent="0.25">
      <c r="A4542" t="s">
        <v>18394</v>
      </c>
      <c r="B4542" t="s">
        <v>18395</v>
      </c>
      <c r="C4542">
        <v>518</v>
      </c>
      <c r="D4542">
        <v>8565</v>
      </c>
      <c r="E4542">
        <v>6133</v>
      </c>
      <c r="F4542" t="s">
        <v>18396</v>
      </c>
    </row>
    <row r="4543" spans="1:8" x14ac:dyDescent="0.25">
      <c r="A4543" t="s">
        <v>18460</v>
      </c>
      <c r="B4543" t="s">
        <v>18461</v>
      </c>
      <c r="C4543">
        <v>715</v>
      </c>
      <c r="D4543">
        <v>8565</v>
      </c>
      <c r="E4543">
        <v>111</v>
      </c>
      <c r="F4543" t="s">
        <v>18462</v>
      </c>
    </row>
    <row r="4544" spans="1:8" x14ac:dyDescent="0.25">
      <c r="A4544" t="s">
        <v>18402</v>
      </c>
      <c r="B4544" t="s">
        <v>18403</v>
      </c>
      <c r="C4544">
        <v>692</v>
      </c>
      <c r="D4544">
        <v>8565</v>
      </c>
      <c r="E4544">
        <v>4895</v>
      </c>
      <c r="F4544" t="s">
        <v>18404</v>
      </c>
      <c r="G4544" t="s">
        <v>14341</v>
      </c>
      <c r="H4544" t="s">
        <v>15463</v>
      </c>
    </row>
    <row r="4545" spans="1:8" x14ac:dyDescent="0.25">
      <c r="A4545" t="s">
        <v>18448</v>
      </c>
      <c r="B4545" t="s">
        <v>18449</v>
      </c>
      <c r="C4545">
        <v>247</v>
      </c>
      <c r="D4545">
        <v>8565</v>
      </c>
      <c r="E4545">
        <v>379</v>
      </c>
      <c r="F4545" t="s">
        <v>18450</v>
      </c>
      <c r="G4545" t="s">
        <v>8637</v>
      </c>
      <c r="H4545" t="s">
        <v>1762</v>
      </c>
    </row>
    <row r="4546" spans="1:8" x14ac:dyDescent="0.25">
      <c r="A4546" t="s">
        <v>18445</v>
      </c>
      <c r="B4546" t="s">
        <v>18446</v>
      </c>
      <c r="C4546">
        <v>417</v>
      </c>
      <c r="D4546">
        <v>8565</v>
      </c>
      <c r="E4546">
        <v>99</v>
      </c>
      <c r="F4546" t="s">
        <v>18447</v>
      </c>
      <c r="G4546" t="s">
        <v>8780</v>
      </c>
      <c r="H4546" t="s">
        <v>2129</v>
      </c>
    </row>
    <row r="4547" spans="1:8" x14ac:dyDescent="0.25">
      <c r="A4547" t="s">
        <v>18439</v>
      </c>
      <c r="B4547" t="s">
        <v>18440</v>
      </c>
      <c r="C4547">
        <v>39</v>
      </c>
      <c r="D4547">
        <v>8565</v>
      </c>
      <c r="E4547">
        <v>253</v>
      </c>
      <c r="F4547" t="s">
        <v>18441</v>
      </c>
      <c r="G4547" t="s">
        <v>14672</v>
      </c>
      <c r="H4547" t="s">
        <v>18118</v>
      </c>
    </row>
    <row r="4548" spans="1:8" x14ac:dyDescent="0.25">
      <c r="A4548" t="s">
        <v>18427</v>
      </c>
      <c r="B4548" t="s">
        <v>18428</v>
      </c>
      <c r="C4548">
        <v>671</v>
      </c>
      <c r="D4548">
        <v>8565</v>
      </c>
      <c r="E4548">
        <v>1529</v>
      </c>
      <c r="F4548" t="s">
        <v>18429</v>
      </c>
      <c r="G4548" t="s">
        <v>1351</v>
      </c>
      <c r="H4548" t="s">
        <v>3035</v>
      </c>
    </row>
    <row r="4549" spans="1:8" x14ac:dyDescent="0.25">
      <c r="A4549" t="s">
        <v>18437</v>
      </c>
      <c r="B4549" t="s">
        <v>18438</v>
      </c>
      <c r="C4549">
        <v>295</v>
      </c>
      <c r="D4549">
        <v>8565</v>
      </c>
      <c r="E4549">
        <v>30</v>
      </c>
      <c r="F4549" t="s">
        <v>18438</v>
      </c>
      <c r="G4549" t="s">
        <v>8780</v>
      </c>
      <c r="H4549" t="s">
        <v>2129</v>
      </c>
    </row>
    <row r="4550" spans="1:8" x14ac:dyDescent="0.25">
      <c r="A4550" t="s">
        <v>18357</v>
      </c>
      <c r="B4550" t="s">
        <v>18358</v>
      </c>
      <c r="C4550">
        <v>243</v>
      </c>
      <c r="D4550">
        <v>8565</v>
      </c>
      <c r="E4550">
        <v>7081</v>
      </c>
      <c r="F4550" t="s">
        <v>18359</v>
      </c>
      <c r="G4550" t="s">
        <v>8637</v>
      </c>
      <c r="H4550" t="s">
        <v>1762</v>
      </c>
    </row>
    <row r="4551" spans="1:8" x14ac:dyDescent="0.25">
      <c r="A4551" t="s">
        <v>18435</v>
      </c>
      <c r="B4551" t="s">
        <v>18436</v>
      </c>
      <c r="C4551">
        <v>715</v>
      </c>
      <c r="D4551">
        <v>8565</v>
      </c>
      <c r="E4551">
        <v>30</v>
      </c>
      <c r="F4551" t="s">
        <v>18436</v>
      </c>
    </row>
    <row r="4552" spans="1:8" x14ac:dyDescent="0.25">
      <c r="A4552" t="s">
        <v>18433</v>
      </c>
      <c r="B4552" t="s">
        <v>18434</v>
      </c>
      <c r="C4552">
        <v>15</v>
      </c>
      <c r="D4552">
        <v>8565</v>
      </c>
      <c r="E4552">
        <v>30</v>
      </c>
      <c r="F4552" t="s">
        <v>18434</v>
      </c>
      <c r="G4552" t="s">
        <v>1796</v>
      </c>
      <c r="H4552" t="s">
        <v>1869</v>
      </c>
    </row>
    <row r="4553" spans="1:8" x14ac:dyDescent="0.25">
      <c r="A4553" t="s">
        <v>18425</v>
      </c>
      <c r="B4553" t="s">
        <v>18426</v>
      </c>
      <c r="C4553">
        <v>633</v>
      </c>
      <c r="D4553">
        <v>8565</v>
      </c>
      <c r="E4553">
        <v>30</v>
      </c>
      <c r="F4553" t="s">
        <v>18426</v>
      </c>
      <c r="G4553" t="s">
        <v>8780</v>
      </c>
      <c r="H4553" t="s">
        <v>3035</v>
      </c>
    </row>
    <row r="4554" spans="1:8" x14ac:dyDescent="0.25">
      <c r="A4554" t="s">
        <v>18423</v>
      </c>
      <c r="B4554" t="s">
        <v>18424</v>
      </c>
      <c r="C4554">
        <v>289</v>
      </c>
      <c r="D4554">
        <v>8565</v>
      </c>
      <c r="E4554">
        <v>30</v>
      </c>
      <c r="F4554" t="s">
        <v>18424</v>
      </c>
      <c r="G4554" t="s">
        <v>8780</v>
      </c>
      <c r="H4554" t="s">
        <v>1762</v>
      </c>
    </row>
    <row r="4555" spans="1:8" x14ac:dyDescent="0.25">
      <c r="A4555" t="s">
        <v>18421</v>
      </c>
      <c r="B4555" t="s">
        <v>18422</v>
      </c>
      <c r="C4555">
        <v>15</v>
      </c>
      <c r="D4555">
        <v>8565</v>
      </c>
      <c r="E4555">
        <v>30</v>
      </c>
      <c r="F4555" t="s">
        <v>18422</v>
      </c>
      <c r="G4555" t="s">
        <v>1796</v>
      </c>
      <c r="H4555" t="s">
        <v>1869</v>
      </c>
    </row>
    <row r="4556" spans="1:8" x14ac:dyDescent="0.25">
      <c r="A4556" t="s">
        <v>18379</v>
      </c>
      <c r="B4556" t="s">
        <v>18380</v>
      </c>
      <c r="C4556">
        <v>653</v>
      </c>
      <c r="D4556">
        <v>8565</v>
      </c>
      <c r="E4556">
        <v>3201</v>
      </c>
      <c r="F4556" t="s">
        <v>18381</v>
      </c>
      <c r="G4556" t="s">
        <v>8964</v>
      </c>
      <c r="H4556" t="s">
        <v>18040</v>
      </c>
    </row>
    <row r="4557" spans="1:8" x14ac:dyDescent="0.25">
      <c r="A4557" t="s">
        <v>18412</v>
      </c>
      <c r="B4557" t="s">
        <v>18413</v>
      </c>
      <c r="C4557">
        <v>204</v>
      </c>
      <c r="D4557">
        <v>8565</v>
      </c>
      <c r="E4557">
        <v>775</v>
      </c>
      <c r="F4557" t="s">
        <v>18414</v>
      </c>
      <c r="G4557" t="s">
        <v>8964</v>
      </c>
      <c r="H4557" t="s">
        <v>16915</v>
      </c>
    </row>
    <row r="4558" spans="1:8" x14ac:dyDescent="0.25">
      <c r="A4558" t="s">
        <v>18419</v>
      </c>
      <c r="B4558" t="s">
        <v>18420</v>
      </c>
      <c r="C4558">
        <v>628</v>
      </c>
      <c r="D4558">
        <v>8565</v>
      </c>
      <c r="E4558">
        <v>30</v>
      </c>
      <c r="F4558" t="s">
        <v>18420</v>
      </c>
      <c r="G4558" t="s">
        <v>8964</v>
      </c>
      <c r="H4558" t="s">
        <v>18011</v>
      </c>
    </row>
    <row r="4559" spans="1:8" x14ac:dyDescent="0.25">
      <c r="A4559" t="s">
        <v>18415</v>
      </c>
      <c r="B4559" t="s">
        <v>18416</v>
      </c>
      <c r="C4559">
        <v>199</v>
      </c>
      <c r="D4559">
        <v>8565</v>
      </c>
      <c r="E4559">
        <v>30</v>
      </c>
      <c r="F4559" t="s">
        <v>18416</v>
      </c>
      <c r="G4559" t="s">
        <v>18417</v>
      </c>
      <c r="H4559" t="s">
        <v>18418</v>
      </c>
    </row>
    <row r="4560" spans="1:8" x14ac:dyDescent="0.25">
      <c r="A4560" t="s">
        <v>18405</v>
      </c>
      <c r="B4560" t="s">
        <v>18406</v>
      </c>
      <c r="C4560">
        <v>484</v>
      </c>
      <c r="D4560">
        <v>8565</v>
      </c>
      <c r="E4560">
        <v>918</v>
      </c>
      <c r="F4560" t="s">
        <v>18407</v>
      </c>
      <c r="G4560" t="s">
        <v>8964</v>
      </c>
      <c r="H4560" t="s">
        <v>953</v>
      </c>
    </row>
    <row r="4561" spans="1:8" x14ac:dyDescent="0.25">
      <c r="A4561" t="s">
        <v>18399</v>
      </c>
      <c r="B4561" t="s">
        <v>18400</v>
      </c>
      <c r="C4561">
        <v>715</v>
      </c>
      <c r="D4561">
        <v>8565</v>
      </c>
      <c r="E4561">
        <v>934</v>
      </c>
      <c r="F4561" t="s">
        <v>18401</v>
      </c>
    </row>
    <row r="4562" spans="1:8" x14ac:dyDescent="0.25">
      <c r="A4562" t="s">
        <v>18410</v>
      </c>
      <c r="B4562" t="s">
        <v>18411</v>
      </c>
      <c r="C4562">
        <v>690</v>
      </c>
      <c r="D4562">
        <v>8565</v>
      </c>
      <c r="E4562">
        <v>30</v>
      </c>
      <c r="F4562" t="s">
        <v>18411</v>
      </c>
      <c r="G4562" t="s">
        <v>8780</v>
      </c>
      <c r="H4562" t="s">
        <v>18030</v>
      </c>
    </row>
    <row r="4563" spans="1:8" x14ac:dyDescent="0.25">
      <c r="A4563" t="s">
        <v>18408</v>
      </c>
      <c r="B4563" t="s">
        <v>18409</v>
      </c>
      <c r="C4563">
        <v>101</v>
      </c>
      <c r="D4563">
        <v>8565</v>
      </c>
      <c r="E4563">
        <v>30</v>
      </c>
      <c r="F4563" t="s">
        <v>18409</v>
      </c>
      <c r="G4563" t="s">
        <v>14235</v>
      </c>
      <c r="H4563" t="s">
        <v>14168</v>
      </c>
    </row>
    <row r="4564" spans="1:8" x14ac:dyDescent="0.25">
      <c r="A4564" t="s">
        <v>18385</v>
      </c>
      <c r="B4564" t="s">
        <v>18386</v>
      </c>
      <c r="C4564">
        <v>355</v>
      </c>
      <c r="D4564">
        <v>8565</v>
      </c>
      <c r="E4564">
        <v>1124</v>
      </c>
      <c r="F4564" t="s">
        <v>18387</v>
      </c>
      <c r="G4564" t="s">
        <v>8780</v>
      </c>
      <c r="H4564" t="s">
        <v>1762</v>
      </c>
    </row>
    <row r="4565" spans="1:8" x14ac:dyDescent="0.25">
      <c r="A4565" t="s">
        <v>18352</v>
      </c>
      <c r="B4565" t="s">
        <v>18353</v>
      </c>
      <c r="C4565">
        <v>289</v>
      </c>
      <c r="D4565">
        <v>8565</v>
      </c>
      <c r="E4565">
        <v>3923</v>
      </c>
      <c r="F4565" t="s">
        <v>18354</v>
      </c>
      <c r="G4565" t="s">
        <v>8780</v>
      </c>
      <c r="H4565" t="s">
        <v>1762</v>
      </c>
    </row>
    <row r="4566" spans="1:8" x14ac:dyDescent="0.25">
      <c r="A4566" t="s">
        <v>18397</v>
      </c>
      <c r="B4566" t="s">
        <v>18398</v>
      </c>
      <c r="C4566">
        <v>15</v>
      </c>
      <c r="D4566">
        <v>8565</v>
      </c>
      <c r="E4566">
        <v>30</v>
      </c>
      <c r="F4566" t="s">
        <v>18398</v>
      </c>
      <c r="G4566" t="s">
        <v>1796</v>
      </c>
      <c r="H4566" t="s">
        <v>1869</v>
      </c>
    </row>
    <row r="4567" spans="1:8" x14ac:dyDescent="0.25">
      <c r="A4567" t="s">
        <v>18382</v>
      </c>
      <c r="B4567" t="s">
        <v>18383</v>
      </c>
      <c r="C4567">
        <v>384</v>
      </c>
      <c r="D4567">
        <v>8565</v>
      </c>
      <c r="E4567">
        <v>787</v>
      </c>
      <c r="F4567" t="s">
        <v>18384</v>
      </c>
      <c r="G4567" t="s">
        <v>10045</v>
      </c>
      <c r="H4567" t="s">
        <v>17869</v>
      </c>
    </row>
    <row r="4568" spans="1:8" x14ac:dyDescent="0.25">
      <c r="A4568" t="s">
        <v>18391</v>
      </c>
      <c r="B4568" t="s">
        <v>18392</v>
      </c>
      <c r="C4568">
        <v>671</v>
      </c>
      <c r="D4568">
        <v>8565</v>
      </c>
      <c r="E4568">
        <v>118</v>
      </c>
      <c r="F4568" t="s">
        <v>18393</v>
      </c>
      <c r="G4568" t="s">
        <v>1351</v>
      </c>
      <c r="H4568" t="s">
        <v>3035</v>
      </c>
    </row>
    <row r="4569" spans="1:8" x14ac:dyDescent="0.25">
      <c r="A4569" t="s">
        <v>18370</v>
      </c>
      <c r="B4569" t="s">
        <v>18371</v>
      </c>
      <c r="C4569">
        <v>177</v>
      </c>
      <c r="D4569">
        <v>8565</v>
      </c>
      <c r="E4569">
        <v>1624</v>
      </c>
      <c r="F4569" t="s">
        <v>18372</v>
      </c>
      <c r="G4569" t="s">
        <v>8964</v>
      </c>
      <c r="H4569" t="s">
        <v>12056</v>
      </c>
    </row>
    <row r="4570" spans="1:8" x14ac:dyDescent="0.25">
      <c r="A4570" t="s">
        <v>18367</v>
      </c>
      <c r="B4570" t="s">
        <v>18368</v>
      </c>
      <c r="C4570">
        <v>633</v>
      </c>
      <c r="D4570">
        <v>8565</v>
      </c>
      <c r="E4570">
        <v>1279</v>
      </c>
      <c r="F4570" t="s">
        <v>18369</v>
      </c>
      <c r="G4570" t="s">
        <v>8780</v>
      </c>
      <c r="H4570" t="s">
        <v>3035</v>
      </c>
    </row>
    <row r="4571" spans="1:8" x14ac:dyDescent="0.25">
      <c r="A4571" t="s">
        <v>18376</v>
      </c>
      <c r="B4571" t="s">
        <v>18377</v>
      </c>
      <c r="C4571">
        <v>404</v>
      </c>
      <c r="D4571">
        <v>8565</v>
      </c>
      <c r="E4571">
        <v>91</v>
      </c>
      <c r="F4571" t="s">
        <v>18378</v>
      </c>
      <c r="G4571" t="s">
        <v>8964</v>
      </c>
      <c r="H4571" t="s">
        <v>11977</v>
      </c>
    </row>
    <row r="4572" spans="1:8" x14ac:dyDescent="0.25">
      <c r="A4572" t="s">
        <v>18373</v>
      </c>
      <c r="B4572" t="s">
        <v>18374</v>
      </c>
      <c r="C4572">
        <v>295</v>
      </c>
      <c r="D4572">
        <v>8565</v>
      </c>
      <c r="E4572">
        <v>274</v>
      </c>
      <c r="F4572" t="s">
        <v>18375</v>
      </c>
      <c r="G4572" t="s">
        <v>2608</v>
      </c>
      <c r="H4572" t="s">
        <v>12208</v>
      </c>
    </row>
    <row r="4573" spans="1:8" x14ac:dyDescent="0.25">
      <c r="A4573" t="s">
        <v>18364</v>
      </c>
      <c r="B4573" t="s">
        <v>18365</v>
      </c>
      <c r="C4573">
        <v>704</v>
      </c>
      <c r="D4573">
        <v>8565</v>
      </c>
      <c r="E4573">
        <v>30</v>
      </c>
      <c r="F4573" t="s">
        <v>18365</v>
      </c>
      <c r="G4573" t="s">
        <v>8780</v>
      </c>
      <c r="H4573" t="s">
        <v>18366</v>
      </c>
    </row>
    <row r="4574" spans="1:8" x14ac:dyDescent="0.25">
      <c r="A4574" t="s">
        <v>18345</v>
      </c>
      <c r="B4574" t="s">
        <v>18346</v>
      </c>
      <c r="C4574">
        <v>546</v>
      </c>
      <c r="D4574">
        <v>8565</v>
      </c>
      <c r="E4574">
        <v>1753</v>
      </c>
      <c r="F4574" t="s">
        <v>18347</v>
      </c>
      <c r="G4574" t="s">
        <v>2245</v>
      </c>
      <c r="H4574" t="s">
        <v>2390</v>
      </c>
    </row>
    <row r="4575" spans="1:8" x14ac:dyDescent="0.25">
      <c r="A4575" t="s">
        <v>18362</v>
      </c>
      <c r="B4575" t="s">
        <v>18363</v>
      </c>
      <c r="C4575">
        <v>628</v>
      </c>
      <c r="D4575">
        <v>8565</v>
      </c>
      <c r="E4575">
        <v>30</v>
      </c>
      <c r="F4575" t="s">
        <v>18363</v>
      </c>
      <c r="G4575" t="s">
        <v>8964</v>
      </c>
      <c r="H4575" t="s">
        <v>18011</v>
      </c>
    </row>
    <row r="4576" spans="1:8" x14ac:dyDescent="0.25">
      <c r="A4576" t="s">
        <v>18340</v>
      </c>
      <c r="B4576" t="s">
        <v>18341</v>
      </c>
      <c r="C4576">
        <v>19</v>
      </c>
      <c r="D4576">
        <v>8565</v>
      </c>
      <c r="E4576">
        <v>1621</v>
      </c>
      <c r="F4576" t="s">
        <v>18342</v>
      </c>
      <c r="G4576" t="s">
        <v>447</v>
      </c>
      <c r="H4576" t="s">
        <v>448</v>
      </c>
    </row>
    <row r="4577" spans="1:8" x14ac:dyDescent="0.25">
      <c r="A4577" t="s">
        <v>18360</v>
      </c>
      <c r="B4577" t="s">
        <v>18361</v>
      </c>
      <c r="C4577">
        <v>692</v>
      </c>
      <c r="D4577">
        <v>8565</v>
      </c>
      <c r="E4577">
        <v>30</v>
      </c>
      <c r="F4577" t="s">
        <v>18361</v>
      </c>
      <c r="G4577" t="s">
        <v>14341</v>
      </c>
      <c r="H4577" t="s">
        <v>15463</v>
      </c>
    </row>
    <row r="4578" spans="1:8" x14ac:dyDescent="0.25">
      <c r="A4578" t="s">
        <v>18322</v>
      </c>
      <c r="B4578" t="s">
        <v>18323</v>
      </c>
      <c r="C4578">
        <v>384</v>
      </c>
      <c r="D4578">
        <v>8565</v>
      </c>
      <c r="E4578">
        <v>3351</v>
      </c>
      <c r="F4578" t="s">
        <v>18324</v>
      </c>
      <c r="G4578" t="s">
        <v>10045</v>
      </c>
      <c r="H4578" t="s">
        <v>17869</v>
      </c>
    </row>
    <row r="4579" spans="1:8" x14ac:dyDescent="0.25">
      <c r="A4579" t="s">
        <v>18328</v>
      </c>
      <c r="B4579" t="s">
        <v>18329</v>
      </c>
      <c r="C4579">
        <v>130</v>
      </c>
      <c r="D4579">
        <v>8565</v>
      </c>
      <c r="E4579">
        <v>2822</v>
      </c>
      <c r="F4579" t="s">
        <v>18330</v>
      </c>
      <c r="G4579" t="s">
        <v>18331</v>
      </c>
      <c r="H4579" t="s">
        <v>8776</v>
      </c>
    </row>
    <row r="4580" spans="1:8" x14ac:dyDescent="0.25">
      <c r="A4580" t="s">
        <v>18355</v>
      </c>
      <c r="B4580" t="s">
        <v>18356</v>
      </c>
      <c r="C4580">
        <v>715</v>
      </c>
      <c r="D4580">
        <v>8565</v>
      </c>
      <c r="E4580">
        <v>30</v>
      </c>
      <c r="F4580" t="s">
        <v>18356</v>
      </c>
    </row>
    <row r="4581" spans="1:8" x14ac:dyDescent="0.25">
      <c r="A4581" t="s">
        <v>18350</v>
      </c>
      <c r="B4581" t="s">
        <v>18351</v>
      </c>
      <c r="C4581">
        <v>520</v>
      </c>
      <c r="D4581">
        <v>8565</v>
      </c>
      <c r="E4581">
        <v>30</v>
      </c>
      <c r="F4581" t="s">
        <v>18351</v>
      </c>
      <c r="G4581" t="s">
        <v>1118</v>
      </c>
      <c r="H4581" t="s">
        <v>3035</v>
      </c>
    </row>
    <row r="4582" spans="1:8" x14ac:dyDescent="0.25">
      <c r="A4582" t="s">
        <v>18348</v>
      </c>
      <c r="B4582" t="s">
        <v>18349</v>
      </c>
      <c r="C4582">
        <v>22</v>
      </c>
      <c r="D4582">
        <v>8565</v>
      </c>
      <c r="E4582">
        <v>30</v>
      </c>
      <c r="F4582" t="s">
        <v>18349</v>
      </c>
      <c r="G4582" t="s">
        <v>8964</v>
      </c>
      <c r="H4582" t="s">
        <v>14773</v>
      </c>
    </row>
    <row r="4583" spans="1:8" x14ac:dyDescent="0.25">
      <c r="A4583" t="s">
        <v>18299</v>
      </c>
      <c r="B4583" t="s">
        <v>18300</v>
      </c>
      <c r="C4583">
        <v>671</v>
      </c>
      <c r="D4583">
        <v>8565</v>
      </c>
      <c r="E4583">
        <v>4430</v>
      </c>
      <c r="F4583" t="s">
        <v>18301</v>
      </c>
      <c r="G4583" t="s">
        <v>1351</v>
      </c>
      <c r="H4583" t="s">
        <v>3035</v>
      </c>
    </row>
    <row r="4584" spans="1:8" x14ac:dyDescent="0.25">
      <c r="A4584" t="s">
        <v>18343</v>
      </c>
      <c r="B4584" t="s">
        <v>18344</v>
      </c>
      <c r="C4584">
        <v>690</v>
      </c>
      <c r="D4584">
        <v>8565</v>
      </c>
      <c r="E4584">
        <v>30</v>
      </c>
      <c r="F4584" t="s">
        <v>18344</v>
      </c>
      <c r="G4584" t="s">
        <v>8780</v>
      </c>
      <c r="H4584" t="s">
        <v>18030</v>
      </c>
    </row>
    <row r="4585" spans="1:8" x14ac:dyDescent="0.25">
      <c r="A4585" t="s">
        <v>18332</v>
      </c>
      <c r="B4585" t="s">
        <v>18333</v>
      </c>
      <c r="C4585">
        <v>718</v>
      </c>
      <c r="D4585">
        <v>8565</v>
      </c>
      <c r="E4585">
        <v>398</v>
      </c>
      <c r="F4585" t="s">
        <v>18334</v>
      </c>
      <c r="G4585" t="s">
        <v>9960</v>
      </c>
      <c r="H4585" t="s">
        <v>5207</v>
      </c>
    </row>
    <row r="4586" spans="1:8" x14ac:dyDescent="0.25">
      <c r="A4586" t="s">
        <v>18337</v>
      </c>
      <c r="B4586" t="s">
        <v>18338</v>
      </c>
      <c r="C4586">
        <v>524</v>
      </c>
      <c r="D4586">
        <v>8565</v>
      </c>
      <c r="E4586">
        <v>154</v>
      </c>
      <c r="F4586" t="s">
        <v>18339</v>
      </c>
      <c r="G4586" t="s">
        <v>18105</v>
      </c>
      <c r="H4586" t="s">
        <v>18106</v>
      </c>
    </row>
    <row r="4587" spans="1:8" x14ac:dyDescent="0.25">
      <c r="A4587" t="s">
        <v>18302</v>
      </c>
      <c r="B4587" t="s">
        <v>18303</v>
      </c>
      <c r="C4587">
        <v>289</v>
      </c>
      <c r="D4587">
        <v>8565</v>
      </c>
      <c r="E4587">
        <v>3186</v>
      </c>
      <c r="F4587" t="s">
        <v>18304</v>
      </c>
      <c r="G4587" t="s">
        <v>8780</v>
      </c>
      <c r="H4587" t="s">
        <v>1762</v>
      </c>
    </row>
    <row r="4588" spans="1:8" x14ac:dyDescent="0.25">
      <c r="A4588" t="s">
        <v>18335</v>
      </c>
      <c r="B4588" t="s">
        <v>18336</v>
      </c>
      <c r="C4588">
        <v>56</v>
      </c>
      <c r="D4588">
        <v>8565</v>
      </c>
      <c r="E4588">
        <v>30</v>
      </c>
      <c r="F4588" t="s">
        <v>18336</v>
      </c>
      <c r="G4588" t="s">
        <v>12278</v>
      </c>
      <c r="H4588" t="s">
        <v>1762</v>
      </c>
    </row>
    <row r="4589" spans="1:8" x14ac:dyDescent="0.25">
      <c r="A4589" t="s">
        <v>18309</v>
      </c>
      <c r="B4589" t="s">
        <v>18310</v>
      </c>
      <c r="C4589">
        <v>366</v>
      </c>
      <c r="D4589">
        <v>8565</v>
      </c>
      <c r="E4589">
        <v>2227</v>
      </c>
      <c r="F4589" t="s">
        <v>18311</v>
      </c>
    </row>
    <row r="4590" spans="1:8" x14ac:dyDescent="0.25">
      <c r="A4590" t="s">
        <v>18325</v>
      </c>
      <c r="B4590" t="s">
        <v>18326</v>
      </c>
      <c r="C4590">
        <v>389</v>
      </c>
      <c r="D4590">
        <v>8565</v>
      </c>
      <c r="E4590">
        <v>738</v>
      </c>
      <c r="F4590" t="s">
        <v>18327</v>
      </c>
      <c r="G4590" t="s">
        <v>8637</v>
      </c>
      <c r="H4590" t="s">
        <v>1762</v>
      </c>
    </row>
    <row r="4591" spans="1:8" x14ac:dyDescent="0.25">
      <c r="A4591" t="s">
        <v>18316</v>
      </c>
      <c r="B4591" t="s">
        <v>18317</v>
      </c>
      <c r="C4591">
        <v>348</v>
      </c>
      <c r="D4591">
        <v>8565</v>
      </c>
      <c r="E4591">
        <v>1021</v>
      </c>
      <c r="F4591" t="s">
        <v>18318</v>
      </c>
      <c r="G4591" t="s">
        <v>8637</v>
      </c>
      <c r="H4591" t="s">
        <v>1762</v>
      </c>
    </row>
    <row r="4592" spans="1:8" x14ac:dyDescent="0.25">
      <c r="A4592" t="s">
        <v>18286</v>
      </c>
      <c r="B4592" t="s">
        <v>18287</v>
      </c>
      <c r="C4592">
        <v>612</v>
      </c>
      <c r="D4592">
        <v>8565</v>
      </c>
      <c r="E4592">
        <v>3894</v>
      </c>
      <c r="F4592" t="s">
        <v>18288</v>
      </c>
      <c r="G4592" t="s">
        <v>2608</v>
      </c>
      <c r="H4592" t="s">
        <v>18289</v>
      </c>
    </row>
    <row r="4593" spans="1:8" x14ac:dyDescent="0.25">
      <c r="A4593" t="s">
        <v>18319</v>
      </c>
      <c r="B4593" t="s">
        <v>18320</v>
      </c>
      <c r="C4593">
        <v>39</v>
      </c>
      <c r="D4593">
        <v>8565</v>
      </c>
      <c r="E4593">
        <v>164</v>
      </c>
      <c r="F4593" t="s">
        <v>18321</v>
      </c>
      <c r="G4593" t="s">
        <v>14672</v>
      </c>
      <c r="H4593" t="s">
        <v>18118</v>
      </c>
    </row>
    <row r="4594" spans="1:8" x14ac:dyDescent="0.25">
      <c r="A4594" t="s">
        <v>18222</v>
      </c>
      <c r="B4594" t="s">
        <v>18223</v>
      </c>
      <c r="C4594">
        <v>59</v>
      </c>
      <c r="D4594">
        <v>8565</v>
      </c>
      <c r="E4594">
        <v>7379</v>
      </c>
      <c r="F4594" t="s">
        <v>18224</v>
      </c>
      <c r="G4594" t="s">
        <v>8964</v>
      </c>
      <c r="H4594" t="s">
        <v>995</v>
      </c>
    </row>
    <row r="4595" spans="1:8" x14ac:dyDescent="0.25">
      <c r="A4595" t="s">
        <v>18305</v>
      </c>
      <c r="B4595" t="s">
        <v>18306</v>
      </c>
      <c r="C4595">
        <v>312</v>
      </c>
      <c r="D4595">
        <v>8565</v>
      </c>
      <c r="E4595">
        <v>1349</v>
      </c>
      <c r="F4595" t="s">
        <v>18307</v>
      </c>
      <c r="G4595" t="s">
        <v>2608</v>
      </c>
      <c r="H4595" t="s">
        <v>18308</v>
      </c>
    </row>
    <row r="4596" spans="1:8" x14ac:dyDescent="0.25">
      <c r="A4596" t="s">
        <v>18314</v>
      </c>
      <c r="B4596" t="s">
        <v>18315</v>
      </c>
      <c r="C4596">
        <v>713</v>
      </c>
      <c r="D4596">
        <v>8565</v>
      </c>
      <c r="E4596">
        <v>30</v>
      </c>
      <c r="F4596" t="s">
        <v>18315</v>
      </c>
      <c r="G4596" t="s">
        <v>8964</v>
      </c>
      <c r="H4596" t="s">
        <v>12211</v>
      </c>
    </row>
    <row r="4597" spans="1:8" x14ac:dyDescent="0.25">
      <c r="A4597" t="s">
        <v>18206</v>
      </c>
      <c r="B4597" t="s">
        <v>18207</v>
      </c>
      <c r="C4597">
        <v>213</v>
      </c>
      <c r="D4597">
        <v>8565</v>
      </c>
      <c r="E4597">
        <v>9597</v>
      </c>
      <c r="F4597" t="s">
        <v>18208</v>
      </c>
      <c r="G4597" t="s">
        <v>8780</v>
      </c>
      <c r="H4597" t="s">
        <v>13262</v>
      </c>
    </row>
    <row r="4598" spans="1:8" x14ac:dyDescent="0.25">
      <c r="A4598" t="s">
        <v>18153</v>
      </c>
      <c r="B4598" t="s">
        <v>18154</v>
      </c>
      <c r="C4598">
        <v>2</v>
      </c>
      <c r="D4598">
        <v>8565</v>
      </c>
      <c r="E4598">
        <v>13717</v>
      </c>
      <c r="F4598" t="s">
        <v>18155</v>
      </c>
      <c r="G4598" t="s">
        <v>8964</v>
      </c>
      <c r="H4598" t="s">
        <v>28</v>
      </c>
    </row>
    <row r="4599" spans="1:8" x14ac:dyDescent="0.25">
      <c r="A4599" t="s">
        <v>18290</v>
      </c>
      <c r="B4599" t="s">
        <v>18291</v>
      </c>
      <c r="C4599">
        <v>546</v>
      </c>
      <c r="D4599">
        <v>8565</v>
      </c>
      <c r="E4599">
        <v>2686</v>
      </c>
      <c r="F4599" t="s">
        <v>18292</v>
      </c>
      <c r="G4599" t="s">
        <v>2245</v>
      </c>
      <c r="H4599" t="s">
        <v>2390</v>
      </c>
    </row>
    <row r="4600" spans="1:8" x14ac:dyDescent="0.25">
      <c r="A4600" t="s">
        <v>18283</v>
      </c>
      <c r="B4600" t="s">
        <v>18284</v>
      </c>
      <c r="C4600">
        <v>653</v>
      </c>
      <c r="D4600">
        <v>8565</v>
      </c>
      <c r="E4600">
        <v>2654</v>
      </c>
      <c r="F4600" t="s">
        <v>18285</v>
      </c>
      <c r="G4600" t="s">
        <v>8964</v>
      </c>
      <c r="H4600" t="s">
        <v>18040</v>
      </c>
    </row>
    <row r="4601" spans="1:8" x14ac:dyDescent="0.25">
      <c r="A4601" t="s">
        <v>18312</v>
      </c>
      <c r="B4601" t="s">
        <v>18313</v>
      </c>
      <c r="C4601">
        <v>690</v>
      </c>
      <c r="D4601">
        <v>8565</v>
      </c>
      <c r="E4601">
        <v>30</v>
      </c>
      <c r="F4601" t="s">
        <v>18313</v>
      </c>
      <c r="G4601" t="s">
        <v>8780</v>
      </c>
      <c r="H4601" t="s">
        <v>18030</v>
      </c>
    </row>
    <row r="4602" spans="1:8" x14ac:dyDescent="0.25">
      <c r="A4602" t="s">
        <v>18277</v>
      </c>
      <c r="B4602" t="s">
        <v>18278</v>
      </c>
      <c r="C4602">
        <v>384</v>
      </c>
      <c r="D4602">
        <v>8565</v>
      </c>
      <c r="E4602">
        <v>1841</v>
      </c>
      <c r="F4602" t="s">
        <v>18279</v>
      </c>
      <c r="G4602" t="s">
        <v>10045</v>
      </c>
      <c r="H4602" t="s">
        <v>17869</v>
      </c>
    </row>
    <row r="4603" spans="1:8" x14ac:dyDescent="0.25">
      <c r="A4603" t="s">
        <v>18297</v>
      </c>
      <c r="B4603" t="s">
        <v>18298</v>
      </c>
      <c r="C4603">
        <v>98</v>
      </c>
      <c r="D4603">
        <v>8565</v>
      </c>
      <c r="E4603">
        <v>30</v>
      </c>
      <c r="F4603" t="s">
        <v>18298</v>
      </c>
      <c r="G4603" t="s">
        <v>8964</v>
      </c>
      <c r="H4603" t="s">
        <v>7390</v>
      </c>
    </row>
    <row r="4604" spans="1:8" x14ac:dyDescent="0.25">
      <c r="A4604" t="s">
        <v>18295</v>
      </c>
      <c r="B4604" t="s">
        <v>18296</v>
      </c>
      <c r="C4604">
        <v>717</v>
      </c>
      <c r="D4604">
        <v>8565</v>
      </c>
      <c r="E4604">
        <v>30</v>
      </c>
      <c r="F4604" t="s">
        <v>18296</v>
      </c>
      <c r="G4604" t="s">
        <v>8964</v>
      </c>
      <c r="H4604" t="s">
        <v>18133</v>
      </c>
    </row>
    <row r="4605" spans="1:8" x14ac:dyDescent="0.25">
      <c r="A4605" t="s">
        <v>18293</v>
      </c>
      <c r="B4605" t="s">
        <v>18294</v>
      </c>
      <c r="C4605">
        <v>22</v>
      </c>
      <c r="D4605">
        <v>8565</v>
      </c>
      <c r="E4605">
        <v>30</v>
      </c>
      <c r="F4605" t="s">
        <v>18294</v>
      </c>
      <c r="G4605" t="s">
        <v>8964</v>
      </c>
      <c r="H4605" t="s">
        <v>14773</v>
      </c>
    </row>
    <row r="4606" spans="1:8" x14ac:dyDescent="0.25">
      <c r="A4606" t="s">
        <v>18079</v>
      </c>
      <c r="B4606" t="s">
        <v>18080</v>
      </c>
      <c r="C4606">
        <v>715</v>
      </c>
      <c r="D4606">
        <v>8565</v>
      </c>
      <c r="E4606">
        <v>16443</v>
      </c>
      <c r="F4606" t="s">
        <v>18081</v>
      </c>
    </row>
    <row r="4607" spans="1:8" x14ac:dyDescent="0.25">
      <c r="A4607" t="s">
        <v>18212</v>
      </c>
      <c r="B4607" t="s">
        <v>18213</v>
      </c>
      <c r="C4607">
        <v>472</v>
      </c>
      <c r="D4607">
        <v>8565</v>
      </c>
      <c r="E4607">
        <v>6566</v>
      </c>
      <c r="F4607" t="s">
        <v>18214</v>
      </c>
      <c r="G4607" t="s">
        <v>8964</v>
      </c>
      <c r="H4607" t="s">
        <v>17564</v>
      </c>
    </row>
    <row r="4608" spans="1:8" x14ac:dyDescent="0.25">
      <c r="A4608" t="s">
        <v>18280</v>
      </c>
      <c r="B4608" t="s">
        <v>18281</v>
      </c>
      <c r="C4608">
        <v>180</v>
      </c>
      <c r="D4608">
        <v>8565</v>
      </c>
      <c r="E4608">
        <v>96</v>
      </c>
      <c r="F4608" t="s">
        <v>18282</v>
      </c>
      <c r="G4608" t="s">
        <v>8780</v>
      </c>
      <c r="H4608" t="s">
        <v>1762</v>
      </c>
    </row>
    <row r="4609" spans="1:8" x14ac:dyDescent="0.25">
      <c r="A4609" t="s">
        <v>18247</v>
      </c>
      <c r="B4609" t="s">
        <v>18248</v>
      </c>
      <c r="C4609">
        <v>285</v>
      </c>
      <c r="D4609">
        <v>8565</v>
      </c>
      <c r="E4609">
        <v>2088</v>
      </c>
      <c r="F4609" t="s">
        <v>18249</v>
      </c>
    </row>
    <row r="4610" spans="1:8" x14ac:dyDescent="0.25">
      <c r="A4610" t="s">
        <v>18275</v>
      </c>
      <c r="B4610" t="s">
        <v>18276</v>
      </c>
      <c r="C4610">
        <v>673</v>
      </c>
      <c r="D4610">
        <v>8565</v>
      </c>
      <c r="E4610">
        <v>30</v>
      </c>
      <c r="F4610" t="s">
        <v>18276</v>
      </c>
      <c r="G4610" t="s">
        <v>15476</v>
      </c>
      <c r="H4610" t="s">
        <v>3692</v>
      </c>
    </row>
    <row r="4611" spans="1:8" x14ac:dyDescent="0.25">
      <c r="A4611" t="s">
        <v>18272</v>
      </c>
      <c r="B4611" t="s">
        <v>18273</v>
      </c>
      <c r="C4611">
        <v>187</v>
      </c>
      <c r="D4611">
        <v>8565</v>
      </c>
      <c r="E4611">
        <v>30</v>
      </c>
      <c r="F4611" t="s">
        <v>18273</v>
      </c>
      <c r="G4611" t="s">
        <v>15350</v>
      </c>
      <c r="H4611" t="s">
        <v>18274</v>
      </c>
    </row>
    <row r="4612" spans="1:8" x14ac:dyDescent="0.25">
      <c r="A4612" t="s">
        <v>18250</v>
      </c>
      <c r="B4612" t="s">
        <v>18251</v>
      </c>
      <c r="C4612">
        <v>301</v>
      </c>
      <c r="D4612">
        <v>8565</v>
      </c>
      <c r="E4612">
        <v>957</v>
      </c>
      <c r="F4612" t="s">
        <v>18252</v>
      </c>
      <c r="G4612" t="s">
        <v>8964</v>
      </c>
      <c r="H4612" t="s">
        <v>11626</v>
      </c>
    </row>
    <row r="4613" spans="1:8" x14ac:dyDescent="0.25">
      <c r="A4613" t="s">
        <v>18270</v>
      </c>
      <c r="B4613" t="s">
        <v>18271</v>
      </c>
      <c r="C4613">
        <v>44</v>
      </c>
      <c r="D4613">
        <v>8565</v>
      </c>
      <c r="E4613">
        <v>30</v>
      </c>
      <c r="F4613" t="s">
        <v>18271</v>
      </c>
      <c r="G4613" t="s">
        <v>873</v>
      </c>
      <c r="H4613" t="s">
        <v>1762</v>
      </c>
    </row>
    <row r="4614" spans="1:8" x14ac:dyDescent="0.25">
      <c r="A4614" t="s">
        <v>18268</v>
      </c>
      <c r="B4614" t="s">
        <v>18269</v>
      </c>
      <c r="C4614">
        <v>628</v>
      </c>
      <c r="D4614">
        <v>8565</v>
      </c>
      <c r="E4614">
        <v>30</v>
      </c>
      <c r="F4614" t="s">
        <v>18269</v>
      </c>
      <c r="G4614" t="s">
        <v>8964</v>
      </c>
      <c r="H4614" t="s">
        <v>18011</v>
      </c>
    </row>
    <row r="4615" spans="1:8" x14ac:dyDescent="0.25">
      <c r="A4615" t="s">
        <v>18229</v>
      </c>
      <c r="B4615" t="s">
        <v>18230</v>
      </c>
      <c r="C4615">
        <v>143</v>
      </c>
      <c r="D4615">
        <v>8565</v>
      </c>
      <c r="E4615">
        <v>2299</v>
      </c>
      <c r="F4615" t="s">
        <v>18231</v>
      </c>
      <c r="G4615" t="s">
        <v>8964</v>
      </c>
      <c r="H4615" t="s">
        <v>1762</v>
      </c>
    </row>
    <row r="4616" spans="1:8" x14ac:dyDescent="0.25">
      <c r="A4616" t="s">
        <v>18215</v>
      </c>
      <c r="B4616" t="s">
        <v>18216</v>
      </c>
      <c r="C4616">
        <v>366</v>
      </c>
      <c r="D4616">
        <v>8565</v>
      </c>
      <c r="E4616">
        <v>3882</v>
      </c>
      <c r="F4616" t="s">
        <v>18217</v>
      </c>
    </row>
    <row r="4617" spans="1:8" x14ac:dyDescent="0.25">
      <c r="A4617" t="s">
        <v>18261</v>
      </c>
      <c r="B4617" t="s">
        <v>18262</v>
      </c>
      <c r="C4617">
        <v>717</v>
      </c>
      <c r="D4617">
        <v>8565</v>
      </c>
      <c r="E4617">
        <v>387</v>
      </c>
      <c r="F4617" t="s">
        <v>18263</v>
      </c>
      <c r="G4617" t="s">
        <v>8964</v>
      </c>
      <c r="H4617" t="s">
        <v>18133</v>
      </c>
    </row>
    <row r="4618" spans="1:8" x14ac:dyDescent="0.25">
      <c r="A4618" t="s">
        <v>18037</v>
      </c>
      <c r="B4618" t="s">
        <v>18038</v>
      </c>
      <c r="C4618">
        <v>653</v>
      </c>
      <c r="D4618">
        <v>8565</v>
      </c>
      <c r="E4618">
        <v>16828</v>
      </c>
      <c r="F4618" t="s">
        <v>18039</v>
      </c>
      <c r="G4618" t="s">
        <v>8964</v>
      </c>
      <c r="H4618" t="s">
        <v>18040</v>
      </c>
    </row>
    <row r="4619" spans="1:8" x14ac:dyDescent="0.25">
      <c r="A4619" t="s">
        <v>18266</v>
      </c>
      <c r="B4619" t="s">
        <v>18267</v>
      </c>
      <c r="C4619">
        <v>690</v>
      </c>
      <c r="D4619">
        <v>8565</v>
      </c>
      <c r="E4619">
        <v>30</v>
      </c>
      <c r="F4619" t="s">
        <v>18267</v>
      </c>
      <c r="G4619" t="s">
        <v>8780</v>
      </c>
      <c r="H4619" t="s">
        <v>18030</v>
      </c>
    </row>
    <row r="4620" spans="1:8" x14ac:dyDescent="0.25">
      <c r="A4620" t="s">
        <v>18264</v>
      </c>
      <c r="B4620" t="s">
        <v>18265</v>
      </c>
      <c r="C4620">
        <v>39</v>
      </c>
      <c r="D4620">
        <v>8565</v>
      </c>
      <c r="E4620">
        <v>30</v>
      </c>
      <c r="F4620" t="s">
        <v>18265</v>
      </c>
      <c r="G4620" t="s">
        <v>14672</v>
      </c>
      <c r="H4620" t="s">
        <v>18118</v>
      </c>
    </row>
    <row r="4621" spans="1:8" x14ac:dyDescent="0.25">
      <c r="A4621" t="s">
        <v>18169</v>
      </c>
      <c r="B4621" t="s">
        <v>18170</v>
      </c>
      <c r="C4621">
        <v>727</v>
      </c>
      <c r="D4621">
        <v>8565</v>
      </c>
      <c r="E4621">
        <v>8087</v>
      </c>
      <c r="F4621" t="s">
        <v>18171</v>
      </c>
      <c r="G4621" t="s">
        <v>16899</v>
      </c>
      <c r="H4621" t="s">
        <v>14842</v>
      </c>
    </row>
    <row r="4622" spans="1:8" x14ac:dyDescent="0.25">
      <c r="A4622" t="s">
        <v>18259</v>
      </c>
      <c r="B4622" t="s">
        <v>18260</v>
      </c>
      <c r="C4622">
        <v>195</v>
      </c>
      <c r="D4622">
        <v>8565</v>
      </c>
      <c r="E4622">
        <v>30</v>
      </c>
      <c r="F4622" t="s">
        <v>18260</v>
      </c>
      <c r="G4622" t="s">
        <v>8964</v>
      </c>
      <c r="H4622" t="s">
        <v>18133</v>
      </c>
    </row>
    <row r="4623" spans="1:8" x14ac:dyDescent="0.25">
      <c r="A4623" t="s">
        <v>18253</v>
      </c>
      <c r="B4623" t="s">
        <v>18254</v>
      </c>
      <c r="C4623">
        <v>384</v>
      </c>
      <c r="D4623">
        <v>8565</v>
      </c>
      <c r="E4623">
        <v>318</v>
      </c>
      <c r="F4623" t="s">
        <v>18255</v>
      </c>
      <c r="G4623" t="s">
        <v>10045</v>
      </c>
      <c r="H4623" t="s">
        <v>17869</v>
      </c>
    </row>
    <row r="4624" spans="1:8" x14ac:dyDescent="0.25">
      <c r="A4624" t="s">
        <v>18256</v>
      </c>
      <c r="B4624" t="s">
        <v>18257</v>
      </c>
      <c r="C4624">
        <v>285</v>
      </c>
      <c r="D4624">
        <v>8565</v>
      </c>
      <c r="E4624">
        <v>118</v>
      </c>
      <c r="F4624" t="s">
        <v>18258</v>
      </c>
      <c r="G4624" t="s">
        <v>8637</v>
      </c>
      <c r="H4624" t="s">
        <v>1762</v>
      </c>
    </row>
    <row r="4625" spans="1:8" x14ac:dyDescent="0.25">
      <c r="A4625" t="s">
        <v>18240</v>
      </c>
      <c r="B4625" t="s">
        <v>18241</v>
      </c>
      <c r="C4625">
        <v>612</v>
      </c>
      <c r="D4625">
        <v>8565</v>
      </c>
      <c r="E4625">
        <v>876</v>
      </c>
      <c r="F4625" t="s">
        <v>18242</v>
      </c>
      <c r="G4625" t="s">
        <v>442</v>
      </c>
      <c r="H4625" t="s">
        <v>15378</v>
      </c>
    </row>
    <row r="4626" spans="1:8" x14ac:dyDescent="0.25">
      <c r="A4626" t="s">
        <v>18245</v>
      </c>
      <c r="B4626" t="s">
        <v>18246</v>
      </c>
      <c r="C4626">
        <v>524</v>
      </c>
      <c r="D4626">
        <v>8565</v>
      </c>
      <c r="E4626">
        <v>30</v>
      </c>
      <c r="F4626" t="s">
        <v>18246</v>
      </c>
      <c r="G4626" t="s">
        <v>18105</v>
      </c>
      <c r="H4626" t="s">
        <v>18106</v>
      </c>
    </row>
    <row r="4627" spans="1:8" x14ac:dyDescent="0.25">
      <c r="A4627" t="s">
        <v>18243</v>
      </c>
      <c r="B4627" t="s">
        <v>18244</v>
      </c>
      <c r="C4627">
        <v>417</v>
      </c>
      <c r="D4627">
        <v>8565</v>
      </c>
      <c r="E4627">
        <v>30</v>
      </c>
      <c r="F4627" t="s">
        <v>18244</v>
      </c>
      <c r="G4627" t="s">
        <v>8780</v>
      </c>
      <c r="H4627" t="s">
        <v>2129</v>
      </c>
    </row>
    <row r="4628" spans="1:8" x14ac:dyDescent="0.25">
      <c r="A4628" t="s">
        <v>18237</v>
      </c>
      <c r="B4628" t="s">
        <v>18238</v>
      </c>
      <c r="C4628">
        <v>673</v>
      </c>
      <c r="D4628">
        <v>8565</v>
      </c>
      <c r="E4628">
        <v>150</v>
      </c>
      <c r="F4628" t="s">
        <v>18239</v>
      </c>
      <c r="G4628" t="s">
        <v>15476</v>
      </c>
      <c r="H4628" t="s">
        <v>3692</v>
      </c>
    </row>
    <row r="4629" spans="1:8" x14ac:dyDescent="0.25">
      <c r="A4629" t="s">
        <v>18234</v>
      </c>
      <c r="B4629" t="s">
        <v>18235</v>
      </c>
      <c r="C4629">
        <v>373</v>
      </c>
      <c r="D4629">
        <v>8565</v>
      </c>
      <c r="E4629">
        <v>30</v>
      </c>
      <c r="F4629" t="s">
        <v>18235</v>
      </c>
      <c r="G4629" t="s">
        <v>9573</v>
      </c>
      <c r="H4629" t="s">
        <v>18236</v>
      </c>
    </row>
    <row r="4630" spans="1:8" x14ac:dyDescent="0.25">
      <c r="A4630" t="s">
        <v>18209</v>
      </c>
      <c r="B4630" t="s">
        <v>18210</v>
      </c>
      <c r="C4630">
        <v>733</v>
      </c>
      <c r="D4630">
        <v>8565</v>
      </c>
      <c r="E4630">
        <v>2554</v>
      </c>
      <c r="F4630" t="s">
        <v>18211</v>
      </c>
      <c r="G4630" t="s">
        <v>8637</v>
      </c>
      <c r="H4630" t="s">
        <v>2081</v>
      </c>
    </row>
    <row r="4631" spans="1:8" x14ac:dyDescent="0.25">
      <c r="A4631" t="s">
        <v>18232</v>
      </c>
      <c r="B4631" t="s">
        <v>18233</v>
      </c>
      <c r="C4631">
        <v>22</v>
      </c>
      <c r="D4631">
        <v>8565</v>
      </c>
      <c r="E4631">
        <v>30</v>
      </c>
      <c r="F4631" t="s">
        <v>18233</v>
      </c>
      <c r="G4631" t="s">
        <v>8964</v>
      </c>
      <c r="H4631" t="s">
        <v>14773</v>
      </c>
    </row>
    <row r="4632" spans="1:8" x14ac:dyDescent="0.25">
      <c r="A4632" t="s">
        <v>18227</v>
      </c>
      <c r="B4632" t="s">
        <v>18228</v>
      </c>
      <c r="C4632">
        <v>348</v>
      </c>
      <c r="D4632">
        <v>8565</v>
      </c>
      <c r="E4632">
        <v>30</v>
      </c>
      <c r="F4632" t="s">
        <v>18228</v>
      </c>
      <c r="G4632" t="s">
        <v>8637</v>
      </c>
      <c r="H4632" t="s">
        <v>1762</v>
      </c>
    </row>
    <row r="4633" spans="1:8" x14ac:dyDescent="0.25">
      <c r="A4633" t="s">
        <v>18225</v>
      </c>
      <c r="B4633" t="s">
        <v>18226</v>
      </c>
      <c r="C4633">
        <v>348</v>
      </c>
      <c r="D4633">
        <v>8565</v>
      </c>
      <c r="E4633">
        <v>30</v>
      </c>
      <c r="F4633" t="s">
        <v>18226</v>
      </c>
    </row>
    <row r="4634" spans="1:8" x14ac:dyDescent="0.25">
      <c r="A4634" t="s">
        <v>18220</v>
      </c>
      <c r="B4634" t="s">
        <v>18221</v>
      </c>
      <c r="C4634">
        <v>484</v>
      </c>
      <c r="D4634">
        <v>8565</v>
      </c>
      <c r="E4634">
        <v>30</v>
      </c>
      <c r="F4634" t="s">
        <v>18221</v>
      </c>
      <c r="G4634" t="s">
        <v>8964</v>
      </c>
      <c r="H4634" t="s">
        <v>953</v>
      </c>
    </row>
    <row r="4635" spans="1:8" x14ac:dyDescent="0.25">
      <c r="A4635" t="s">
        <v>18177</v>
      </c>
      <c r="B4635" t="s">
        <v>18178</v>
      </c>
      <c r="C4635">
        <v>503</v>
      </c>
      <c r="D4635">
        <v>8565</v>
      </c>
      <c r="E4635">
        <v>4486</v>
      </c>
      <c r="F4635" t="s">
        <v>18179</v>
      </c>
      <c r="G4635" t="s">
        <v>8780</v>
      </c>
      <c r="H4635" t="s">
        <v>14668</v>
      </c>
    </row>
    <row r="4636" spans="1:8" x14ac:dyDescent="0.25">
      <c r="A4636" t="s">
        <v>18218</v>
      </c>
      <c r="B4636" t="s">
        <v>18219</v>
      </c>
      <c r="C4636">
        <v>612</v>
      </c>
      <c r="D4636">
        <v>8565</v>
      </c>
      <c r="E4636">
        <v>30</v>
      </c>
      <c r="F4636" t="s">
        <v>18219</v>
      </c>
      <c r="G4636" t="s">
        <v>442</v>
      </c>
      <c r="H4636" t="s">
        <v>15378</v>
      </c>
    </row>
    <row r="4637" spans="1:8" x14ac:dyDescent="0.25">
      <c r="A4637" t="s">
        <v>18051</v>
      </c>
      <c r="B4637" t="s">
        <v>18052</v>
      </c>
      <c r="C4637">
        <v>417</v>
      </c>
      <c r="D4637">
        <v>8565</v>
      </c>
      <c r="E4637">
        <v>12545</v>
      </c>
      <c r="F4637" t="s">
        <v>18053</v>
      </c>
    </row>
    <row r="4638" spans="1:8" x14ac:dyDescent="0.25">
      <c r="A4638" t="s">
        <v>18201</v>
      </c>
      <c r="B4638" t="s">
        <v>18202</v>
      </c>
      <c r="C4638">
        <v>39</v>
      </c>
      <c r="D4638">
        <v>8565</v>
      </c>
      <c r="E4638">
        <v>352</v>
      </c>
      <c r="F4638" t="s">
        <v>18203</v>
      </c>
      <c r="G4638" t="s">
        <v>14672</v>
      </c>
      <c r="H4638" t="s">
        <v>18118</v>
      </c>
    </row>
    <row r="4639" spans="1:8" x14ac:dyDescent="0.25">
      <c r="A4639" t="s">
        <v>18204</v>
      </c>
      <c r="B4639" t="s">
        <v>18205</v>
      </c>
      <c r="C4639">
        <v>195</v>
      </c>
      <c r="D4639">
        <v>8565</v>
      </c>
      <c r="E4639">
        <v>30</v>
      </c>
      <c r="F4639" t="s">
        <v>18205</v>
      </c>
      <c r="G4639" t="s">
        <v>8964</v>
      </c>
      <c r="H4639" t="s">
        <v>18133</v>
      </c>
    </row>
    <row r="4640" spans="1:8" x14ac:dyDescent="0.25">
      <c r="A4640" t="s">
        <v>18193</v>
      </c>
      <c r="B4640" t="s">
        <v>18194</v>
      </c>
      <c r="C4640">
        <v>643</v>
      </c>
      <c r="D4640">
        <v>8565</v>
      </c>
      <c r="E4640">
        <v>1619</v>
      </c>
      <c r="F4640" t="s">
        <v>18195</v>
      </c>
      <c r="G4640" t="s">
        <v>17077</v>
      </c>
      <c r="H4640" t="s">
        <v>17687</v>
      </c>
    </row>
    <row r="4641" spans="1:8" x14ac:dyDescent="0.25">
      <c r="A4641" t="s">
        <v>18128</v>
      </c>
      <c r="B4641" t="s">
        <v>18129</v>
      </c>
      <c r="C4641">
        <v>472</v>
      </c>
      <c r="D4641">
        <v>8565</v>
      </c>
      <c r="E4641">
        <v>5421</v>
      </c>
      <c r="F4641" t="s">
        <v>18130</v>
      </c>
      <c r="G4641" t="s">
        <v>8964</v>
      </c>
      <c r="H4641" t="s">
        <v>17564</v>
      </c>
    </row>
    <row r="4642" spans="1:8" x14ac:dyDescent="0.25">
      <c r="A4642" t="s">
        <v>18172</v>
      </c>
      <c r="B4642" t="s">
        <v>18173</v>
      </c>
      <c r="C4642">
        <v>466</v>
      </c>
      <c r="D4642">
        <v>8565</v>
      </c>
      <c r="E4642">
        <v>2825</v>
      </c>
      <c r="F4642" t="s">
        <v>18174</v>
      </c>
      <c r="G4642" t="s">
        <v>8637</v>
      </c>
      <c r="H4642" t="s">
        <v>1762</v>
      </c>
    </row>
    <row r="4643" spans="1:8" x14ac:dyDescent="0.25">
      <c r="A4643" t="s">
        <v>18182</v>
      </c>
      <c r="B4643" t="s">
        <v>18183</v>
      </c>
      <c r="C4643">
        <v>728</v>
      </c>
      <c r="D4643">
        <v>8565</v>
      </c>
      <c r="E4643">
        <v>2065</v>
      </c>
      <c r="F4643" t="s">
        <v>18184</v>
      </c>
      <c r="G4643" t="s">
        <v>9960</v>
      </c>
      <c r="H4643" t="s">
        <v>18185</v>
      </c>
    </row>
    <row r="4644" spans="1:8" x14ac:dyDescent="0.25">
      <c r="A4644" t="s">
        <v>18198</v>
      </c>
      <c r="B4644" t="s">
        <v>18199</v>
      </c>
      <c r="C4644">
        <v>199</v>
      </c>
      <c r="D4644">
        <v>8565</v>
      </c>
      <c r="E4644">
        <v>118</v>
      </c>
      <c r="F4644" t="s">
        <v>18200</v>
      </c>
      <c r="G4644" t="s">
        <v>1766</v>
      </c>
      <c r="H4644" t="s">
        <v>1767</v>
      </c>
    </row>
    <row r="4645" spans="1:8" x14ac:dyDescent="0.25">
      <c r="A4645" t="s">
        <v>18188</v>
      </c>
      <c r="B4645" t="s">
        <v>18189</v>
      </c>
      <c r="C4645">
        <v>22</v>
      </c>
      <c r="D4645">
        <v>8565</v>
      </c>
      <c r="E4645">
        <v>1161</v>
      </c>
      <c r="F4645" t="s">
        <v>18190</v>
      </c>
      <c r="G4645" t="s">
        <v>8964</v>
      </c>
      <c r="H4645" t="s">
        <v>14773</v>
      </c>
    </row>
    <row r="4646" spans="1:8" x14ac:dyDescent="0.25">
      <c r="A4646" t="s">
        <v>18134</v>
      </c>
      <c r="B4646" t="s">
        <v>18135</v>
      </c>
      <c r="C4646">
        <v>31</v>
      </c>
      <c r="D4646">
        <v>8565</v>
      </c>
      <c r="E4646">
        <v>4876</v>
      </c>
      <c r="F4646" t="s">
        <v>18136</v>
      </c>
      <c r="G4646" t="s">
        <v>8780</v>
      </c>
      <c r="H4646" t="s">
        <v>18002</v>
      </c>
    </row>
    <row r="4647" spans="1:8" x14ac:dyDescent="0.25">
      <c r="A4647" t="s">
        <v>18148</v>
      </c>
      <c r="B4647" t="s">
        <v>18149</v>
      </c>
      <c r="C4647">
        <v>155</v>
      </c>
      <c r="D4647">
        <v>8565</v>
      </c>
      <c r="E4647">
        <v>3543</v>
      </c>
      <c r="F4647" t="s">
        <v>18150</v>
      </c>
      <c r="G4647" t="s">
        <v>1351</v>
      </c>
      <c r="H4647" t="s">
        <v>6335</v>
      </c>
    </row>
    <row r="4648" spans="1:8" x14ac:dyDescent="0.25">
      <c r="A4648" t="s">
        <v>18003</v>
      </c>
      <c r="B4648" t="s">
        <v>18004</v>
      </c>
      <c r="C4648">
        <v>366</v>
      </c>
      <c r="D4648">
        <v>8565</v>
      </c>
      <c r="E4648">
        <v>13712</v>
      </c>
      <c r="F4648" t="s">
        <v>18005</v>
      </c>
    </row>
    <row r="4649" spans="1:8" x14ac:dyDescent="0.25">
      <c r="A4649" t="s">
        <v>18196</v>
      </c>
      <c r="B4649" t="s">
        <v>18197</v>
      </c>
      <c r="C4649">
        <v>295</v>
      </c>
      <c r="D4649">
        <v>8565</v>
      </c>
      <c r="E4649">
        <v>30</v>
      </c>
      <c r="F4649" t="s">
        <v>18197</v>
      </c>
      <c r="G4649" t="s">
        <v>8780</v>
      </c>
      <c r="H4649" t="s">
        <v>2129</v>
      </c>
    </row>
    <row r="4650" spans="1:8" x14ac:dyDescent="0.25">
      <c r="A4650" t="s">
        <v>18191</v>
      </c>
      <c r="B4650" t="s">
        <v>18192</v>
      </c>
      <c r="C4650">
        <v>628</v>
      </c>
      <c r="D4650">
        <v>8565</v>
      </c>
      <c r="E4650">
        <v>30</v>
      </c>
      <c r="F4650" t="s">
        <v>18192</v>
      </c>
      <c r="G4650" t="s">
        <v>8964</v>
      </c>
      <c r="H4650" t="s">
        <v>18011</v>
      </c>
    </row>
    <row r="4651" spans="1:8" x14ac:dyDescent="0.25">
      <c r="A4651" t="s">
        <v>18186</v>
      </c>
      <c r="B4651" t="s">
        <v>18187</v>
      </c>
      <c r="C4651">
        <v>612</v>
      </c>
      <c r="D4651">
        <v>8565</v>
      </c>
      <c r="E4651">
        <v>30</v>
      </c>
      <c r="F4651" t="s">
        <v>18187</v>
      </c>
      <c r="G4651" t="s">
        <v>2608</v>
      </c>
      <c r="H4651" t="s">
        <v>15378</v>
      </c>
    </row>
    <row r="4652" spans="1:8" x14ac:dyDescent="0.25">
      <c r="A4652" t="s">
        <v>18180</v>
      </c>
      <c r="B4652" t="s">
        <v>18181</v>
      </c>
      <c r="C4652">
        <v>59</v>
      </c>
      <c r="D4652">
        <v>8565</v>
      </c>
      <c r="E4652">
        <v>30</v>
      </c>
      <c r="F4652" t="s">
        <v>18181</v>
      </c>
      <c r="G4652" t="s">
        <v>8964</v>
      </c>
      <c r="H4652" t="s">
        <v>995</v>
      </c>
    </row>
    <row r="4653" spans="1:8" x14ac:dyDescent="0.25">
      <c r="A4653" t="s">
        <v>18175</v>
      </c>
      <c r="B4653" t="s">
        <v>18176</v>
      </c>
      <c r="C4653">
        <v>690</v>
      </c>
      <c r="D4653">
        <v>8565</v>
      </c>
      <c r="E4653">
        <v>30</v>
      </c>
      <c r="F4653" t="s">
        <v>18176</v>
      </c>
      <c r="G4653" t="s">
        <v>8780</v>
      </c>
      <c r="H4653" t="s">
        <v>18030</v>
      </c>
    </row>
    <row r="4654" spans="1:8" x14ac:dyDescent="0.25">
      <c r="A4654" t="s">
        <v>18166</v>
      </c>
      <c r="B4654" t="s">
        <v>18167</v>
      </c>
      <c r="C4654">
        <v>39</v>
      </c>
      <c r="D4654">
        <v>8565</v>
      </c>
      <c r="E4654">
        <v>213</v>
      </c>
      <c r="F4654" t="s">
        <v>18168</v>
      </c>
      <c r="G4654" t="s">
        <v>14672</v>
      </c>
      <c r="H4654" t="s">
        <v>18118</v>
      </c>
    </row>
    <row r="4655" spans="1:8" x14ac:dyDescent="0.25">
      <c r="A4655" t="s">
        <v>18102</v>
      </c>
      <c r="B4655" t="s">
        <v>18103</v>
      </c>
      <c r="C4655">
        <v>524</v>
      </c>
      <c r="D4655">
        <v>8565</v>
      </c>
      <c r="E4655">
        <v>4581</v>
      </c>
      <c r="F4655" t="s">
        <v>18104</v>
      </c>
      <c r="G4655" t="s">
        <v>18105</v>
      </c>
      <c r="H4655" t="s">
        <v>18106</v>
      </c>
    </row>
    <row r="4656" spans="1:8" x14ac:dyDescent="0.25">
      <c r="A4656" t="s">
        <v>18112</v>
      </c>
      <c r="B4656" t="s">
        <v>18113</v>
      </c>
      <c r="C4656">
        <v>733</v>
      </c>
      <c r="D4656">
        <v>8565</v>
      </c>
      <c r="E4656">
        <v>3553</v>
      </c>
      <c r="F4656" t="s">
        <v>18114</v>
      </c>
      <c r="G4656" t="s">
        <v>8637</v>
      </c>
      <c r="H4656" t="s">
        <v>2081</v>
      </c>
    </row>
    <row r="4657" spans="1:8" x14ac:dyDescent="0.25">
      <c r="A4657" t="s">
        <v>18163</v>
      </c>
      <c r="B4657" t="s">
        <v>18164</v>
      </c>
      <c r="C4657">
        <v>39</v>
      </c>
      <c r="D4657">
        <v>8565</v>
      </c>
      <c r="E4657">
        <v>264</v>
      </c>
      <c r="F4657" t="s">
        <v>18165</v>
      </c>
      <c r="G4657" t="s">
        <v>8964</v>
      </c>
      <c r="H4657" t="s">
        <v>18133</v>
      </c>
    </row>
    <row r="4658" spans="1:8" x14ac:dyDescent="0.25">
      <c r="A4658" t="s">
        <v>18016</v>
      </c>
      <c r="B4658" t="s">
        <v>18017</v>
      </c>
      <c r="C4658">
        <v>727</v>
      </c>
      <c r="D4658">
        <v>8565</v>
      </c>
      <c r="E4658">
        <v>9252</v>
      </c>
      <c r="F4658" t="s">
        <v>18018</v>
      </c>
      <c r="G4658" t="s">
        <v>16899</v>
      </c>
      <c r="H4658" t="s">
        <v>14842</v>
      </c>
    </row>
    <row r="4659" spans="1:8" x14ac:dyDescent="0.25">
      <c r="A4659" t="s">
        <v>18158</v>
      </c>
      <c r="B4659" t="s">
        <v>18159</v>
      </c>
      <c r="C4659">
        <v>247</v>
      </c>
      <c r="D4659">
        <v>8565</v>
      </c>
      <c r="E4659">
        <v>232</v>
      </c>
      <c r="F4659" t="s">
        <v>18160</v>
      </c>
      <c r="G4659" t="s">
        <v>8637</v>
      </c>
      <c r="H4659" t="s">
        <v>1762</v>
      </c>
    </row>
    <row r="4660" spans="1:8" x14ac:dyDescent="0.25">
      <c r="A4660" t="s">
        <v>18161</v>
      </c>
      <c r="B4660" t="s">
        <v>18162</v>
      </c>
      <c r="C4660">
        <v>643</v>
      </c>
      <c r="D4660">
        <v>8565</v>
      </c>
      <c r="E4660">
        <v>30</v>
      </c>
      <c r="F4660" t="s">
        <v>18162</v>
      </c>
      <c r="G4660" t="s">
        <v>17077</v>
      </c>
      <c r="H4660" t="s">
        <v>17687</v>
      </c>
    </row>
    <row r="4661" spans="1:8" x14ac:dyDescent="0.25">
      <c r="A4661" t="s">
        <v>18156</v>
      </c>
      <c r="B4661" t="s">
        <v>18157</v>
      </c>
      <c r="C4661">
        <v>328</v>
      </c>
      <c r="D4661">
        <v>8565</v>
      </c>
      <c r="E4661">
        <v>30</v>
      </c>
      <c r="F4661" t="s">
        <v>18157</v>
      </c>
      <c r="G4661" t="s">
        <v>8780</v>
      </c>
      <c r="H4661" t="s">
        <v>1907</v>
      </c>
    </row>
    <row r="4662" spans="1:8" x14ac:dyDescent="0.25">
      <c r="A4662" t="s">
        <v>18124</v>
      </c>
      <c r="B4662" t="s">
        <v>18125</v>
      </c>
      <c r="C4662">
        <v>734</v>
      </c>
      <c r="D4662">
        <v>8565</v>
      </c>
      <c r="E4662">
        <v>1848</v>
      </c>
      <c r="F4662" t="s">
        <v>18126</v>
      </c>
      <c r="G4662" t="s">
        <v>1351</v>
      </c>
      <c r="H4662" t="s">
        <v>18127</v>
      </c>
    </row>
    <row r="4663" spans="1:8" x14ac:dyDescent="0.25">
      <c r="A4663" t="s">
        <v>18151</v>
      </c>
      <c r="B4663" t="s">
        <v>18152</v>
      </c>
      <c r="C4663">
        <v>44</v>
      </c>
      <c r="D4663">
        <v>8565</v>
      </c>
      <c r="E4663">
        <v>30</v>
      </c>
      <c r="F4663" t="s">
        <v>18152</v>
      </c>
      <c r="G4663" t="s">
        <v>873</v>
      </c>
      <c r="H4663" t="s">
        <v>1762</v>
      </c>
    </row>
    <row r="4664" spans="1:8" x14ac:dyDescent="0.25">
      <c r="A4664" t="s">
        <v>18144</v>
      </c>
      <c r="B4664" t="s">
        <v>18145</v>
      </c>
      <c r="C4664">
        <v>667</v>
      </c>
      <c r="D4664">
        <v>8565</v>
      </c>
      <c r="E4664">
        <v>170</v>
      </c>
      <c r="F4664" t="s">
        <v>18146</v>
      </c>
      <c r="G4664" t="s">
        <v>11644</v>
      </c>
      <c r="H4664" t="s">
        <v>18147</v>
      </c>
    </row>
    <row r="4665" spans="1:8" x14ac:dyDescent="0.25">
      <c r="A4665" t="s">
        <v>18141</v>
      </c>
      <c r="B4665" t="s">
        <v>18142</v>
      </c>
      <c r="C4665">
        <v>59</v>
      </c>
      <c r="D4665">
        <v>8565</v>
      </c>
      <c r="E4665">
        <v>123</v>
      </c>
      <c r="F4665" t="s">
        <v>18143</v>
      </c>
      <c r="G4665" t="s">
        <v>8964</v>
      </c>
      <c r="H4665" t="s">
        <v>995</v>
      </c>
    </row>
    <row r="4666" spans="1:8" x14ac:dyDescent="0.25">
      <c r="A4666" t="s">
        <v>18119</v>
      </c>
      <c r="B4666" t="s">
        <v>18120</v>
      </c>
      <c r="C4666">
        <v>484</v>
      </c>
      <c r="D4666">
        <v>8565</v>
      </c>
      <c r="E4666">
        <v>1342</v>
      </c>
      <c r="F4666" t="s">
        <v>18121</v>
      </c>
      <c r="G4666" t="s">
        <v>8964</v>
      </c>
      <c r="H4666" t="s">
        <v>953</v>
      </c>
    </row>
    <row r="4667" spans="1:8" x14ac:dyDescent="0.25">
      <c r="A4667" t="s">
        <v>18137</v>
      </c>
      <c r="B4667" t="s">
        <v>18138</v>
      </c>
      <c r="C4667">
        <v>496</v>
      </c>
      <c r="D4667">
        <v>8565</v>
      </c>
      <c r="E4667">
        <v>378</v>
      </c>
      <c r="F4667" t="s">
        <v>18139</v>
      </c>
      <c r="G4667" t="s">
        <v>8780</v>
      </c>
      <c r="H4667" t="s">
        <v>18140</v>
      </c>
    </row>
    <row r="4668" spans="1:8" x14ac:dyDescent="0.25">
      <c r="A4668" t="s">
        <v>18076</v>
      </c>
      <c r="B4668" t="s">
        <v>18077</v>
      </c>
      <c r="C4668">
        <v>461</v>
      </c>
      <c r="D4668">
        <v>8565</v>
      </c>
      <c r="E4668">
        <v>3709</v>
      </c>
      <c r="F4668" t="s">
        <v>18078</v>
      </c>
      <c r="G4668" t="s">
        <v>14541</v>
      </c>
      <c r="H4668" t="s">
        <v>12520</v>
      </c>
    </row>
    <row r="4669" spans="1:8" x14ac:dyDescent="0.25">
      <c r="A4669" t="s">
        <v>18131</v>
      </c>
      <c r="B4669" t="s">
        <v>18132</v>
      </c>
      <c r="C4669">
        <v>39</v>
      </c>
      <c r="D4669">
        <v>8565</v>
      </c>
      <c r="E4669">
        <v>30</v>
      </c>
      <c r="F4669" t="s">
        <v>18132</v>
      </c>
      <c r="G4669" t="s">
        <v>8964</v>
      </c>
      <c r="H4669" t="s">
        <v>18133</v>
      </c>
    </row>
    <row r="4670" spans="1:8" x14ac:dyDescent="0.25">
      <c r="A4670" t="s">
        <v>17976</v>
      </c>
      <c r="B4670" t="s">
        <v>17977</v>
      </c>
      <c r="C4670">
        <v>2</v>
      </c>
      <c r="D4670">
        <v>8565</v>
      </c>
      <c r="E4670">
        <v>11234</v>
      </c>
      <c r="F4670" t="s">
        <v>17978</v>
      </c>
      <c r="G4670" t="s">
        <v>8964</v>
      </c>
      <c r="H4670" t="s">
        <v>28</v>
      </c>
    </row>
    <row r="4671" spans="1:8" x14ac:dyDescent="0.25">
      <c r="A4671" t="s">
        <v>18122</v>
      </c>
      <c r="B4671" t="s">
        <v>18123</v>
      </c>
      <c r="C4671">
        <v>633</v>
      </c>
      <c r="D4671">
        <v>8565</v>
      </c>
      <c r="E4671">
        <v>30</v>
      </c>
      <c r="F4671" t="s">
        <v>18123</v>
      </c>
      <c r="G4671" t="s">
        <v>8780</v>
      </c>
      <c r="H4671" t="s">
        <v>3035</v>
      </c>
    </row>
    <row r="4672" spans="1:8" x14ac:dyDescent="0.25">
      <c r="A4672" t="s">
        <v>18115</v>
      </c>
      <c r="B4672" t="s">
        <v>18116</v>
      </c>
      <c r="C4672">
        <v>39</v>
      </c>
      <c r="D4672">
        <v>8565</v>
      </c>
      <c r="E4672">
        <v>102</v>
      </c>
      <c r="F4672" t="s">
        <v>18117</v>
      </c>
      <c r="G4672" t="s">
        <v>14672</v>
      </c>
      <c r="H4672" t="s">
        <v>18118</v>
      </c>
    </row>
    <row r="4673" spans="1:8" x14ac:dyDescent="0.25">
      <c r="A4673" t="s">
        <v>18107</v>
      </c>
      <c r="B4673" t="s">
        <v>18108</v>
      </c>
      <c r="C4673">
        <v>446</v>
      </c>
      <c r="D4673">
        <v>8565</v>
      </c>
      <c r="E4673">
        <v>788</v>
      </c>
      <c r="F4673" t="s">
        <v>18109</v>
      </c>
      <c r="G4673" t="s">
        <v>18100</v>
      </c>
      <c r="H4673" t="s">
        <v>18101</v>
      </c>
    </row>
    <row r="4674" spans="1:8" x14ac:dyDescent="0.25">
      <c r="A4674" t="s">
        <v>18110</v>
      </c>
      <c r="B4674" t="s">
        <v>18111</v>
      </c>
      <c r="C4674">
        <v>690</v>
      </c>
      <c r="D4674">
        <v>8565</v>
      </c>
      <c r="E4674">
        <v>30</v>
      </c>
      <c r="F4674" t="s">
        <v>18111</v>
      </c>
      <c r="G4674" t="s">
        <v>8780</v>
      </c>
      <c r="H4674" t="s">
        <v>18030</v>
      </c>
    </row>
    <row r="4675" spans="1:8" x14ac:dyDescent="0.25">
      <c r="A4675" t="s">
        <v>18046</v>
      </c>
      <c r="B4675" t="s">
        <v>18047</v>
      </c>
      <c r="C4675">
        <v>679</v>
      </c>
      <c r="D4675">
        <v>8565</v>
      </c>
      <c r="E4675">
        <v>4094</v>
      </c>
      <c r="F4675" t="s">
        <v>18048</v>
      </c>
      <c r="G4675" t="s">
        <v>8137</v>
      </c>
      <c r="H4675" t="s">
        <v>3035</v>
      </c>
    </row>
    <row r="4676" spans="1:8" x14ac:dyDescent="0.25">
      <c r="A4676" t="s">
        <v>18061</v>
      </c>
      <c r="B4676" t="s">
        <v>18062</v>
      </c>
      <c r="C4676">
        <v>213</v>
      </c>
      <c r="D4676">
        <v>8565</v>
      </c>
      <c r="E4676">
        <v>3060</v>
      </c>
      <c r="F4676" t="s">
        <v>18063</v>
      </c>
      <c r="G4676" t="s">
        <v>8780</v>
      </c>
      <c r="H4676" t="s">
        <v>13262</v>
      </c>
    </row>
    <row r="4677" spans="1:8" x14ac:dyDescent="0.25">
      <c r="A4677" t="s">
        <v>18092</v>
      </c>
      <c r="B4677" t="s">
        <v>18093</v>
      </c>
      <c r="C4677">
        <v>31</v>
      </c>
      <c r="D4677">
        <v>8565</v>
      </c>
      <c r="E4677">
        <v>581</v>
      </c>
      <c r="F4677" t="s">
        <v>18094</v>
      </c>
      <c r="G4677" t="s">
        <v>8780</v>
      </c>
      <c r="H4677" t="s">
        <v>18002</v>
      </c>
    </row>
    <row r="4678" spans="1:8" x14ac:dyDescent="0.25">
      <c r="A4678" t="s">
        <v>18084</v>
      </c>
      <c r="B4678" t="s">
        <v>18085</v>
      </c>
      <c r="C4678">
        <v>466</v>
      </c>
      <c r="D4678">
        <v>8565</v>
      </c>
      <c r="E4678">
        <v>1635</v>
      </c>
      <c r="F4678" t="s">
        <v>18086</v>
      </c>
      <c r="G4678" t="s">
        <v>8637</v>
      </c>
      <c r="H4678" t="s">
        <v>1762</v>
      </c>
    </row>
    <row r="4679" spans="1:8" x14ac:dyDescent="0.25">
      <c r="A4679" t="s">
        <v>18087</v>
      </c>
      <c r="B4679" t="s">
        <v>18088</v>
      </c>
      <c r="C4679">
        <v>520</v>
      </c>
      <c r="D4679">
        <v>8565</v>
      </c>
      <c r="E4679">
        <v>1058</v>
      </c>
      <c r="F4679" t="s">
        <v>18089</v>
      </c>
      <c r="G4679" t="s">
        <v>1118</v>
      </c>
      <c r="H4679" t="s">
        <v>3035</v>
      </c>
    </row>
    <row r="4680" spans="1:8" x14ac:dyDescent="0.25">
      <c r="A4680" t="s">
        <v>18098</v>
      </c>
      <c r="B4680" t="s">
        <v>18099</v>
      </c>
      <c r="C4680">
        <v>446</v>
      </c>
      <c r="D4680">
        <v>8565</v>
      </c>
      <c r="E4680">
        <v>30</v>
      </c>
      <c r="F4680" t="s">
        <v>18099</v>
      </c>
      <c r="G4680" t="s">
        <v>18100</v>
      </c>
      <c r="H4680" t="s">
        <v>18101</v>
      </c>
    </row>
    <row r="4681" spans="1:8" x14ac:dyDescent="0.25">
      <c r="A4681" t="s">
        <v>18095</v>
      </c>
      <c r="B4681" t="s">
        <v>18096</v>
      </c>
      <c r="C4681">
        <v>1</v>
      </c>
      <c r="D4681">
        <v>8565</v>
      </c>
      <c r="E4681">
        <v>99</v>
      </c>
      <c r="F4681" t="s">
        <v>18097</v>
      </c>
    </row>
    <row r="4682" spans="1:8" x14ac:dyDescent="0.25">
      <c r="A4682" t="s">
        <v>18067</v>
      </c>
      <c r="B4682" t="s">
        <v>18068</v>
      </c>
      <c r="C4682">
        <v>19</v>
      </c>
      <c r="D4682">
        <v>8565</v>
      </c>
      <c r="E4682">
        <v>1868</v>
      </c>
      <c r="F4682" t="s">
        <v>18069</v>
      </c>
      <c r="G4682" t="s">
        <v>447</v>
      </c>
      <c r="H4682" t="s">
        <v>448</v>
      </c>
    </row>
    <row r="4683" spans="1:8" x14ac:dyDescent="0.25">
      <c r="A4683" t="s">
        <v>18019</v>
      </c>
      <c r="B4683" t="s">
        <v>18020</v>
      </c>
      <c r="C4683">
        <v>44</v>
      </c>
      <c r="D4683">
        <v>8565</v>
      </c>
      <c r="E4683">
        <v>4400</v>
      </c>
      <c r="F4683" t="s">
        <v>18021</v>
      </c>
      <c r="G4683" t="s">
        <v>873</v>
      </c>
      <c r="H4683" t="s">
        <v>1762</v>
      </c>
    </row>
    <row r="4684" spans="1:8" x14ac:dyDescent="0.25">
      <c r="A4684" t="s">
        <v>18056</v>
      </c>
      <c r="B4684" t="s">
        <v>18057</v>
      </c>
      <c r="C4684">
        <v>484</v>
      </c>
      <c r="D4684">
        <v>8565</v>
      </c>
      <c r="E4684">
        <v>2455</v>
      </c>
      <c r="F4684" t="s">
        <v>18058</v>
      </c>
      <c r="G4684" t="s">
        <v>8964</v>
      </c>
      <c r="H4684" t="s">
        <v>953</v>
      </c>
    </row>
    <row r="4685" spans="1:8" x14ac:dyDescent="0.25">
      <c r="A4685" t="s">
        <v>18090</v>
      </c>
      <c r="B4685" t="s">
        <v>18091</v>
      </c>
      <c r="C4685">
        <v>722</v>
      </c>
      <c r="D4685">
        <v>8565</v>
      </c>
      <c r="E4685">
        <v>30</v>
      </c>
      <c r="F4685" t="s">
        <v>18091</v>
      </c>
      <c r="G4685" t="s">
        <v>8780</v>
      </c>
      <c r="H4685" t="s">
        <v>2129</v>
      </c>
    </row>
    <row r="4686" spans="1:8" x14ac:dyDescent="0.25">
      <c r="A4686" t="s">
        <v>18041</v>
      </c>
      <c r="B4686" t="s">
        <v>18042</v>
      </c>
      <c r="C4686">
        <v>633</v>
      </c>
      <c r="D4686">
        <v>8565</v>
      </c>
      <c r="E4686">
        <v>2544</v>
      </c>
      <c r="F4686" t="s">
        <v>18043</v>
      </c>
      <c r="G4686" t="s">
        <v>8780</v>
      </c>
      <c r="H4686" t="s">
        <v>3035</v>
      </c>
    </row>
    <row r="4687" spans="1:8" x14ac:dyDescent="0.25">
      <c r="A4687" t="s">
        <v>18082</v>
      </c>
      <c r="B4687" t="s">
        <v>18083</v>
      </c>
      <c r="C4687">
        <v>59</v>
      </c>
      <c r="D4687">
        <v>8565</v>
      </c>
      <c r="E4687">
        <v>30</v>
      </c>
      <c r="F4687" t="s">
        <v>18083</v>
      </c>
      <c r="G4687" t="s">
        <v>8964</v>
      </c>
      <c r="H4687" t="s">
        <v>15700</v>
      </c>
    </row>
    <row r="4688" spans="1:8" x14ac:dyDescent="0.25">
      <c r="A4688" t="s">
        <v>18070</v>
      </c>
      <c r="B4688" t="s">
        <v>18071</v>
      </c>
      <c r="C4688">
        <v>466</v>
      </c>
      <c r="D4688">
        <v>8565</v>
      </c>
      <c r="E4688">
        <v>836</v>
      </c>
      <c r="F4688" t="s">
        <v>18072</v>
      </c>
      <c r="G4688" t="s">
        <v>18073</v>
      </c>
      <c r="H4688" t="s">
        <v>16795</v>
      </c>
    </row>
    <row r="4689" spans="1:8" x14ac:dyDescent="0.25">
      <c r="A4689" t="s">
        <v>18031</v>
      </c>
      <c r="B4689" t="s">
        <v>18032</v>
      </c>
      <c r="C4689">
        <v>155</v>
      </c>
      <c r="D4689">
        <v>8565</v>
      </c>
      <c r="E4689">
        <v>2270</v>
      </c>
      <c r="F4689" t="s">
        <v>18033</v>
      </c>
      <c r="G4689" t="s">
        <v>1351</v>
      </c>
      <c r="H4689" t="s">
        <v>6335</v>
      </c>
    </row>
    <row r="4690" spans="1:8" x14ac:dyDescent="0.25">
      <c r="A4690" t="s">
        <v>18074</v>
      </c>
      <c r="B4690" t="s">
        <v>18075</v>
      </c>
      <c r="C4690">
        <v>328</v>
      </c>
      <c r="D4690">
        <v>8565</v>
      </c>
      <c r="E4690">
        <v>30</v>
      </c>
      <c r="F4690" t="s">
        <v>18075</v>
      </c>
      <c r="G4690" t="s">
        <v>8780</v>
      </c>
      <c r="H4690" t="s">
        <v>1907</v>
      </c>
    </row>
    <row r="4691" spans="1:8" x14ac:dyDescent="0.25">
      <c r="A4691" t="s">
        <v>18064</v>
      </c>
      <c r="B4691" t="s">
        <v>18065</v>
      </c>
      <c r="C4691">
        <v>690</v>
      </c>
      <c r="D4691">
        <v>8565</v>
      </c>
      <c r="E4691">
        <v>166</v>
      </c>
      <c r="F4691" t="s">
        <v>18066</v>
      </c>
      <c r="G4691" t="s">
        <v>8780</v>
      </c>
      <c r="H4691" t="s">
        <v>18030</v>
      </c>
    </row>
    <row r="4692" spans="1:8" x14ac:dyDescent="0.25">
      <c r="A4692" t="s">
        <v>18024</v>
      </c>
      <c r="B4692" t="s">
        <v>18025</v>
      </c>
      <c r="C4692">
        <v>442</v>
      </c>
      <c r="D4692">
        <v>8565</v>
      </c>
      <c r="E4692">
        <v>2081</v>
      </c>
      <c r="F4692" t="s">
        <v>18026</v>
      </c>
      <c r="G4692" t="s">
        <v>1351</v>
      </c>
      <c r="H4692" t="s">
        <v>889</v>
      </c>
    </row>
    <row r="4693" spans="1:8" x14ac:dyDescent="0.25">
      <c r="A4693" t="s">
        <v>18059</v>
      </c>
      <c r="B4693" t="s">
        <v>18060</v>
      </c>
      <c r="C4693">
        <v>381</v>
      </c>
      <c r="D4693">
        <v>8565</v>
      </c>
      <c r="E4693">
        <v>30</v>
      </c>
      <c r="F4693" t="s">
        <v>18060</v>
      </c>
      <c r="G4693" t="s">
        <v>8780</v>
      </c>
      <c r="H4693" t="s">
        <v>13262</v>
      </c>
    </row>
    <row r="4694" spans="1:8" x14ac:dyDescent="0.25">
      <c r="A4694" t="s">
        <v>17994</v>
      </c>
      <c r="B4694" t="s">
        <v>17995</v>
      </c>
      <c r="C4694">
        <v>98</v>
      </c>
      <c r="D4694">
        <v>8565</v>
      </c>
      <c r="E4694">
        <v>3976</v>
      </c>
      <c r="F4694" t="s">
        <v>17996</v>
      </c>
      <c r="G4694" t="s">
        <v>8964</v>
      </c>
      <c r="H4694" t="s">
        <v>7390</v>
      </c>
    </row>
    <row r="4695" spans="1:8" x14ac:dyDescent="0.25">
      <c r="A4695" t="s">
        <v>18054</v>
      </c>
      <c r="B4695" t="s">
        <v>18055</v>
      </c>
      <c r="C4695">
        <v>628</v>
      </c>
      <c r="D4695">
        <v>8565</v>
      </c>
      <c r="E4695">
        <v>30</v>
      </c>
      <c r="F4695" t="s">
        <v>18055</v>
      </c>
      <c r="G4695" t="s">
        <v>8964</v>
      </c>
      <c r="H4695" t="s">
        <v>18011</v>
      </c>
    </row>
    <row r="4696" spans="1:8" x14ac:dyDescent="0.25">
      <c r="A4696" t="s">
        <v>18049</v>
      </c>
      <c r="B4696" t="s">
        <v>18050</v>
      </c>
      <c r="C4696">
        <v>31</v>
      </c>
      <c r="D4696">
        <v>8565</v>
      </c>
      <c r="E4696">
        <v>30</v>
      </c>
      <c r="F4696" t="s">
        <v>18050</v>
      </c>
      <c r="G4696" t="s">
        <v>8780</v>
      </c>
      <c r="H4696" t="s">
        <v>18002</v>
      </c>
    </row>
    <row r="4697" spans="1:8" x14ac:dyDescent="0.25">
      <c r="A4697" t="s">
        <v>18044</v>
      </c>
      <c r="B4697" t="s">
        <v>18045</v>
      </c>
      <c r="C4697">
        <v>417</v>
      </c>
      <c r="D4697">
        <v>8565</v>
      </c>
      <c r="E4697">
        <v>30</v>
      </c>
      <c r="F4697" t="s">
        <v>18045</v>
      </c>
      <c r="G4697" t="s">
        <v>8780</v>
      </c>
      <c r="H4697" t="s">
        <v>2129</v>
      </c>
    </row>
    <row r="4698" spans="1:8" x14ac:dyDescent="0.25">
      <c r="A4698" t="s">
        <v>18034</v>
      </c>
      <c r="B4698" t="s">
        <v>18035</v>
      </c>
      <c r="C4698">
        <v>461</v>
      </c>
      <c r="D4698">
        <v>8565</v>
      </c>
      <c r="E4698">
        <v>101</v>
      </c>
      <c r="F4698" t="s">
        <v>18036</v>
      </c>
      <c r="G4698" t="s">
        <v>14541</v>
      </c>
      <c r="H4698" t="s">
        <v>12520</v>
      </c>
    </row>
    <row r="4699" spans="1:8" x14ac:dyDescent="0.25">
      <c r="A4699" t="s">
        <v>18027</v>
      </c>
      <c r="B4699" t="s">
        <v>18028</v>
      </c>
      <c r="C4699">
        <v>690</v>
      </c>
      <c r="D4699">
        <v>8565</v>
      </c>
      <c r="E4699">
        <v>100</v>
      </c>
      <c r="F4699" t="s">
        <v>18029</v>
      </c>
      <c r="G4699" t="s">
        <v>8780</v>
      </c>
      <c r="H4699" t="s">
        <v>18030</v>
      </c>
    </row>
    <row r="4700" spans="1:8" x14ac:dyDescent="0.25">
      <c r="A4700" t="s">
        <v>18022</v>
      </c>
      <c r="B4700" t="s">
        <v>18023</v>
      </c>
      <c r="C4700">
        <v>495</v>
      </c>
      <c r="D4700">
        <v>8565</v>
      </c>
      <c r="E4700">
        <v>30</v>
      </c>
      <c r="F4700" t="s">
        <v>18023</v>
      </c>
      <c r="G4700" t="s">
        <v>8780</v>
      </c>
      <c r="H4700" t="s">
        <v>17451</v>
      </c>
    </row>
    <row r="4701" spans="1:8" x14ac:dyDescent="0.25">
      <c r="A4701" t="s">
        <v>18014</v>
      </c>
      <c r="B4701" t="s">
        <v>18015</v>
      </c>
      <c r="C4701">
        <v>518</v>
      </c>
      <c r="D4701">
        <v>8565</v>
      </c>
      <c r="E4701">
        <v>30</v>
      </c>
      <c r="F4701" t="s">
        <v>18015</v>
      </c>
      <c r="G4701" t="s">
        <v>8964</v>
      </c>
      <c r="H4701" t="s">
        <v>10323</v>
      </c>
    </row>
    <row r="4702" spans="1:8" x14ac:dyDescent="0.25">
      <c r="A4702" t="s">
        <v>18012</v>
      </c>
      <c r="B4702" t="s">
        <v>18013</v>
      </c>
      <c r="C4702">
        <v>643</v>
      </c>
      <c r="D4702">
        <v>8565</v>
      </c>
      <c r="E4702">
        <v>30</v>
      </c>
      <c r="F4702" t="s">
        <v>18013</v>
      </c>
      <c r="G4702" t="s">
        <v>17077</v>
      </c>
      <c r="H4702" t="s">
        <v>17687</v>
      </c>
    </row>
    <row r="4703" spans="1:8" x14ac:dyDescent="0.25">
      <c r="A4703" t="s">
        <v>18008</v>
      </c>
      <c r="B4703" t="s">
        <v>18009</v>
      </c>
      <c r="C4703">
        <v>628</v>
      </c>
      <c r="D4703">
        <v>8565</v>
      </c>
      <c r="E4703">
        <v>235</v>
      </c>
      <c r="F4703" t="s">
        <v>18010</v>
      </c>
      <c r="G4703" t="s">
        <v>8964</v>
      </c>
      <c r="H4703" t="s">
        <v>18011</v>
      </c>
    </row>
    <row r="4704" spans="1:8" x14ac:dyDescent="0.25">
      <c r="A4704" t="s">
        <v>17971</v>
      </c>
      <c r="B4704" t="s">
        <v>17972</v>
      </c>
      <c r="C4704">
        <v>130</v>
      </c>
      <c r="D4704">
        <v>8565</v>
      </c>
      <c r="E4704">
        <v>3616</v>
      </c>
      <c r="F4704" t="s">
        <v>17973</v>
      </c>
      <c r="G4704" t="s">
        <v>12764</v>
      </c>
      <c r="H4704" t="s">
        <v>8776</v>
      </c>
    </row>
    <row r="4705" spans="1:8" x14ac:dyDescent="0.25">
      <c r="A4705" t="s">
        <v>17979</v>
      </c>
      <c r="B4705" t="s">
        <v>17980</v>
      </c>
      <c r="C4705">
        <v>401</v>
      </c>
      <c r="D4705">
        <v>8565</v>
      </c>
      <c r="E4705">
        <v>2946</v>
      </c>
      <c r="F4705" t="s">
        <v>17981</v>
      </c>
    </row>
    <row r="4706" spans="1:8" x14ac:dyDescent="0.25">
      <c r="A4706" t="s">
        <v>18006</v>
      </c>
      <c r="B4706" t="s">
        <v>18007</v>
      </c>
      <c r="C4706">
        <v>633</v>
      </c>
      <c r="D4706">
        <v>8565</v>
      </c>
      <c r="E4706">
        <v>30</v>
      </c>
      <c r="F4706" t="s">
        <v>18007</v>
      </c>
      <c r="G4706" t="s">
        <v>8780</v>
      </c>
      <c r="H4706" t="s">
        <v>3035</v>
      </c>
    </row>
    <row r="4707" spans="1:8" x14ac:dyDescent="0.25">
      <c r="A4707" t="s">
        <v>17999</v>
      </c>
      <c r="B4707" t="s">
        <v>18000</v>
      </c>
      <c r="C4707">
        <v>31</v>
      </c>
      <c r="D4707">
        <v>8565</v>
      </c>
      <c r="E4707">
        <v>390</v>
      </c>
      <c r="F4707" t="s">
        <v>18001</v>
      </c>
      <c r="G4707" t="s">
        <v>8780</v>
      </c>
      <c r="H4707" t="s">
        <v>18002</v>
      </c>
    </row>
    <row r="4708" spans="1:8" x14ac:dyDescent="0.25">
      <c r="A4708" t="s">
        <v>17997</v>
      </c>
      <c r="B4708" t="s">
        <v>17998</v>
      </c>
      <c r="C4708">
        <v>461</v>
      </c>
      <c r="D4708">
        <v>8565</v>
      </c>
      <c r="E4708">
        <v>30</v>
      </c>
      <c r="F4708" t="s">
        <v>17998</v>
      </c>
      <c r="G4708" t="s">
        <v>14541</v>
      </c>
      <c r="H4708" t="s">
        <v>12520</v>
      </c>
    </row>
    <row r="4709" spans="1:8" x14ac:dyDescent="0.25">
      <c r="A4709" t="s">
        <v>17991</v>
      </c>
      <c r="B4709" t="s">
        <v>17992</v>
      </c>
      <c r="C4709">
        <v>143</v>
      </c>
      <c r="D4709">
        <v>8565</v>
      </c>
      <c r="E4709">
        <v>122</v>
      </c>
      <c r="F4709" t="s">
        <v>17993</v>
      </c>
      <c r="G4709" t="s">
        <v>8964</v>
      </c>
      <c r="H4709" t="s">
        <v>1762</v>
      </c>
    </row>
    <row r="4710" spans="1:8" x14ac:dyDescent="0.25">
      <c r="A4710" t="s">
        <v>17989</v>
      </c>
      <c r="B4710" t="s">
        <v>17990</v>
      </c>
      <c r="C4710">
        <v>187</v>
      </c>
      <c r="D4710">
        <v>8565</v>
      </c>
      <c r="E4710">
        <v>30</v>
      </c>
      <c r="F4710" t="s">
        <v>17990</v>
      </c>
      <c r="G4710" t="s">
        <v>15350</v>
      </c>
      <c r="H4710" t="s">
        <v>15351</v>
      </c>
    </row>
    <row r="4711" spans="1:8" x14ac:dyDescent="0.25">
      <c r="A4711" t="s">
        <v>17987</v>
      </c>
      <c r="B4711" t="s">
        <v>17988</v>
      </c>
      <c r="C4711">
        <v>476</v>
      </c>
      <c r="D4711">
        <v>8565</v>
      </c>
      <c r="E4711">
        <v>30</v>
      </c>
      <c r="F4711" t="s">
        <v>17988</v>
      </c>
      <c r="G4711" t="s">
        <v>8780</v>
      </c>
      <c r="H4711" t="s">
        <v>2129</v>
      </c>
    </row>
    <row r="4712" spans="1:8" x14ac:dyDescent="0.25">
      <c r="A4712" t="s">
        <v>17968</v>
      </c>
      <c r="B4712" t="s">
        <v>17969</v>
      </c>
      <c r="C4712">
        <v>562</v>
      </c>
      <c r="D4712">
        <v>8565</v>
      </c>
      <c r="E4712">
        <v>4024</v>
      </c>
      <c r="F4712" t="s">
        <v>17970</v>
      </c>
      <c r="G4712" t="s">
        <v>1766</v>
      </c>
      <c r="H4712" t="s">
        <v>2081</v>
      </c>
    </row>
    <row r="4713" spans="1:8" x14ac:dyDescent="0.25">
      <c r="A4713" t="s">
        <v>17984</v>
      </c>
      <c r="B4713" t="s">
        <v>17985</v>
      </c>
      <c r="C4713">
        <v>722</v>
      </c>
      <c r="D4713">
        <v>8565</v>
      </c>
      <c r="E4713">
        <v>96</v>
      </c>
      <c r="F4713" t="s">
        <v>17986</v>
      </c>
    </row>
    <row r="4714" spans="1:8" x14ac:dyDescent="0.25">
      <c r="A4714" t="s">
        <v>17982</v>
      </c>
      <c r="B4714" t="s">
        <v>17983</v>
      </c>
      <c r="C4714">
        <v>722</v>
      </c>
      <c r="D4714">
        <v>8565</v>
      </c>
      <c r="E4714">
        <v>30</v>
      </c>
      <c r="F4714" t="s">
        <v>17983</v>
      </c>
      <c r="G4714" t="s">
        <v>8780</v>
      </c>
      <c r="H4714" t="s">
        <v>2129</v>
      </c>
    </row>
    <row r="4715" spans="1:8" x14ac:dyDescent="0.25">
      <c r="A4715" t="s">
        <v>17974</v>
      </c>
      <c r="B4715" t="s">
        <v>17975</v>
      </c>
      <c r="C4715">
        <v>380</v>
      </c>
      <c r="D4715">
        <v>8565</v>
      </c>
      <c r="E4715">
        <v>30</v>
      </c>
      <c r="F4715" t="s">
        <v>17975</v>
      </c>
      <c r="G4715" t="s">
        <v>8637</v>
      </c>
      <c r="H4715" t="s">
        <v>4062</v>
      </c>
    </row>
    <row r="4716" spans="1:8" x14ac:dyDescent="0.25">
      <c r="A4716" t="s">
        <v>17965</v>
      </c>
      <c r="B4716" t="s">
        <v>17966</v>
      </c>
      <c r="C4716">
        <v>476</v>
      </c>
      <c r="D4716">
        <v>8565</v>
      </c>
      <c r="E4716">
        <v>4826</v>
      </c>
      <c r="F4716" t="s">
        <v>17967</v>
      </c>
      <c r="G4716" t="s">
        <v>8780</v>
      </c>
      <c r="H4716" t="s">
        <v>2129</v>
      </c>
    </row>
    <row r="4717" spans="1:8" x14ac:dyDescent="0.25">
      <c r="A4717" t="s">
        <v>17912</v>
      </c>
      <c r="B4717" t="s">
        <v>17913</v>
      </c>
      <c r="C4717">
        <v>680</v>
      </c>
      <c r="D4717">
        <v>8565</v>
      </c>
      <c r="E4717">
        <v>26360</v>
      </c>
      <c r="F4717" t="s">
        <v>17914</v>
      </c>
      <c r="G4717" t="s">
        <v>8964</v>
      </c>
      <c r="H4717" t="s">
        <v>17915</v>
      </c>
    </row>
    <row r="4718" spans="1:8" x14ac:dyDescent="0.25">
      <c r="A4718" t="s">
        <v>17962</v>
      </c>
      <c r="B4718" t="s">
        <v>17963</v>
      </c>
      <c r="C4718">
        <v>317</v>
      </c>
      <c r="D4718">
        <v>8565</v>
      </c>
      <c r="E4718">
        <v>2036</v>
      </c>
      <c r="F4718" t="s">
        <v>17964</v>
      </c>
      <c r="G4718" t="s">
        <v>8780</v>
      </c>
      <c r="H4718" t="s">
        <v>5142</v>
      </c>
    </row>
    <row r="4719" spans="1:8" x14ac:dyDescent="0.25">
      <c r="A4719" t="s">
        <v>17960</v>
      </c>
      <c r="B4719" t="s">
        <v>17961</v>
      </c>
      <c r="C4719">
        <v>476</v>
      </c>
      <c r="D4719">
        <v>8565</v>
      </c>
      <c r="E4719">
        <v>30</v>
      </c>
      <c r="F4719" t="s">
        <v>17961</v>
      </c>
      <c r="G4719" t="s">
        <v>8780</v>
      </c>
      <c r="H4719" t="s">
        <v>2129</v>
      </c>
    </row>
    <row r="4720" spans="1:8" x14ac:dyDescent="0.25">
      <c r="A4720" t="s">
        <v>17958</v>
      </c>
      <c r="B4720" t="s">
        <v>17959</v>
      </c>
      <c r="C4720">
        <v>524</v>
      </c>
      <c r="D4720">
        <v>8565</v>
      </c>
      <c r="E4720">
        <v>30</v>
      </c>
      <c r="F4720" t="s">
        <v>17959</v>
      </c>
    </row>
    <row r="4721" spans="1:8" x14ac:dyDescent="0.25">
      <c r="A4721" t="s">
        <v>17950</v>
      </c>
      <c r="B4721" t="s">
        <v>17951</v>
      </c>
      <c r="C4721">
        <v>562</v>
      </c>
      <c r="D4721">
        <v>8565</v>
      </c>
      <c r="E4721">
        <v>2231</v>
      </c>
      <c r="F4721" t="s">
        <v>17952</v>
      </c>
      <c r="G4721" t="s">
        <v>1766</v>
      </c>
      <c r="H4721" t="s">
        <v>9630</v>
      </c>
    </row>
    <row r="4722" spans="1:8" x14ac:dyDescent="0.25">
      <c r="A4722" t="s">
        <v>17953</v>
      </c>
      <c r="B4722" t="s">
        <v>17954</v>
      </c>
      <c r="C4722">
        <v>659</v>
      </c>
      <c r="D4722">
        <v>8565</v>
      </c>
      <c r="E4722">
        <v>93</v>
      </c>
      <c r="F4722" t="s">
        <v>17955</v>
      </c>
      <c r="G4722" t="s">
        <v>17956</v>
      </c>
      <c r="H4722" t="s">
        <v>17957</v>
      </c>
    </row>
    <row r="4723" spans="1:8" x14ac:dyDescent="0.25">
      <c r="A4723" t="s">
        <v>17941</v>
      </c>
      <c r="B4723" t="s">
        <v>17942</v>
      </c>
      <c r="C4723">
        <v>476</v>
      </c>
      <c r="D4723">
        <v>8565</v>
      </c>
      <c r="E4723">
        <v>3791</v>
      </c>
      <c r="F4723" t="s">
        <v>17943</v>
      </c>
      <c r="G4723" t="s">
        <v>8780</v>
      </c>
      <c r="H4723" t="s">
        <v>2129</v>
      </c>
    </row>
    <row r="4724" spans="1:8" x14ac:dyDescent="0.25">
      <c r="A4724" t="s">
        <v>17948</v>
      </c>
      <c r="B4724" t="s">
        <v>17949</v>
      </c>
      <c r="C4724">
        <v>676</v>
      </c>
      <c r="D4724">
        <v>8565</v>
      </c>
      <c r="E4724">
        <v>30</v>
      </c>
      <c r="F4724" t="s">
        <v>17949</v>
      </c>
      <c r="G4724" t="s">
        <v>8964</v>
      </c>
      <c r="H4724" t="s">
        <v>3035</v>
      </c>
    </row>
    <row r="4725" spans="1:8" x14ac:dyDescent="0.25">
      <c r="A4725" t="s">
        <v>17938</v>
      </c>
      <c r="B4725" t="s">
        <v>17939</v>
      </c>
      <c r="C4725">
        <v>644</v>
      </c>
      <c r="D4725">
        <v>8565</v>
      </c>
      <c r="E4725">
        <v>1378</v>
      </c>
      <c r="F4725" t="s">
        <v>17940</v>
      </c>
      <c r="G4725" t="s">
        <v>8780</v>
      </c>
      <c r="H4725" t="s">
        <v>16710</v>
      </c>
    </row>
    <row r="4726" spans="1:8" x14ac:dyDescent="0.25">
      <c r="A4726" t="s">
        <v>17944</v>
      </c>
      <c r="B4726" t="s">
        <v>17945</v>
      </c>
      <c r="C4726">
        <v>280</v>
      </c>
      <c r="D4726">
        <v>8565</v>
      </c>
      <c r="E4726">
        <v>111</v>
      </c>
      <c r="F4726" t="s">
        <v>17946</v>
      </c>
      <c r="G4726" t="s">
        <v>12821</v>
      </c>
      <c r="H4726" t="s">
        <v>17947</v>
      </c>
    </row>
    <row r="4727" spans="1:8" x14ac:dyDescent="0.25">
      <c r="A4727" t="s">
        <v>17936</v>
      </c>
      <c r="B4727" t="s">
        <v>17937</v>
      </c>
      <c r="C4727">
        <v>256</v>
      </c>
      <c r="D4727">
        <v>8565</v>
      </c>
      <c r="E4727">
        <v>30</v>
      </c>
      <c r="F4727" t="s">
        <v>17937</v>
      </c>
      <c r="G4727" t="s">
        <v>10045</v>
      </c>
      <c r="H4727" t="s">
        <v>7336</v>
      </c>
    </row>
    <row r="4728" spans="1:8" x14ac:dyDescent="0.25">
      <c r="A4728" t="s">
        <v>17922</v>
      </c>
      <c r="B4728" t="s">
        <v>17923</v>
      </c>
      <c r="C4728">
        <v>679</v>
      </c>
      <c r="D4728">
        <v>8565</v>
      </c>
      <c r="E4728">
        <v>3507</v>
      </c>
      <c r="F4728" t="s">
        <v>17924</v>
      </c>
      <c r="G4728" t="s">
        <v>442</v>
      </c>
      <c r="H4728" t="s">
        <v>11518</v>
      </c>
    </row>
    <row r="4729" spans="1:8" x14ac:dyDescent="0.25">
      <c r="A4729" t="s">
        <v>17930</v>
      </c>
      <c r="B4729" t="s">
        <v>17931</v>
      </c>
      <c r="C4729">
        <v>432</v>
      </c>
      <c r="D4729">
        <v>8565</v>
      </c>
      <c r="E4729">
        <v>1161</v>
      </c>
      <c r="F4729" t="s">
        <v>17932</v>
      </c>
      <c r="G4729" t="s">
        <v>8964</v>
      </c>
      <c r="H4729" t="s">
        <v>17933</v>
      </c>
    </row>
    <row r="4730" spans="1:8" x14ac:dyDescent="0.25">
      <c r="A4730" t="s">
        <v>17934</v>
      </c>
      <c r="B4730" t="s">
        <v>17935</v>
      </c>
      <c r="C4730">
        <v>676</v>
      </c>
      <c r="D4730">
        <v>8565</v>
      </c>
      <c r="E4730">
        <v>30</v>
      </c>
      <c r="F4730" t="s">
        <v>17935</v>
      </c>
      <c r="G4730" t="s">
        <v>8964</v>
      </c>
      <c r="H4730" t="s">
        <v>3035</v>
      </c>
    </row>
    <row r="4731" spans="1:8" x14ac:dyDescent="0.25">
      <c r="A4731" t="s">
        <v>17928</v>
      </c>
      <c r="B4731" t="s">
        <v>17929</v>
      </c>
      <c r="C4731">
        <v>101</v>
      </c>
      <c r="D4731">
        <v>8565</v>
      </c>
      <c r="E4731">
        <v>30</v>
      </c>
      <c r="F4731" t="s">
        <v>17929</v>
      </c>
      <c r="G4731" t="s">
        <v>14235</v>
      </c>
      <c r="H4731" t="s">
        <v>14168</v>
      </c>
    </row>
    <row r="4732" spans="1:8" x14ac:dyDescent="0.25">
      <c r="A4732" t="s">
        <v>17909</v>
      </c>
      <c r="B4732" t="s">
        <v>17910</v>
      </c>
      <c r="C4732">
        <v>256</v>
      </c>
      <c r="D4732">
        <v>8565</v>
      </c>
      <c r="E4732">
        <v>3847</v>
      </c>
      <c r="F4732" t="s">
        <v>17911</v>
      </c>
      <c r="G4732" t="s">
        <v>10045</v>
      </c>
      <c r="H4732" t="s">
        <v>7336</v>
      </c>
    </row>
    <row r="4733" spans="1:8" x14ac:dyDescent="0.25">
      <c r="A4733" t="s">
        <v>17925</v>
      </c>
      <c r="B4733" t="s">
        <v>17926</v>
      </c>
      <c r="C4733">
        <v>130</v>
      </c>
      <c r="D4733">
        <v>8565</v>
      </c>
      <c r="E4733">
        <v>194</v>
      </c>
      <c r="F4733" t="s">
        <v>17927</v>
      </c>
      <c r="G4733" t="s">
        <v>8964</v>
      </c>
      <c r="H4733" t="s">
        <v>8080</v>
      </c>
    </row>
    <row r="4734" spans="1:8" x14ac:dyDescent="0.25">
      <c r="A4734" t="s">
        <v>17739</v>
      </c>
      <c r="B4734" t="s">
        <v>17740</v>
      </c>
      <c r="C4734">
        <v>301</v>
      </c>
      <c r="D4734">
        <v>8565</v>
      </c>
      <c r="E4734">
        <v>24706</v>
      </c>
      <c r="F4734" t="s">
        <v>17741</v>
      </c>
      <c r="G4734" t="s">
        <v>8637</v>
      </c>
      <c r="H4734" t="s">
        <v>8920</v>
      </c>
    </row>
    <row r="4735" spans="1:8" x14ac:dyDescent="0.25">
      <c r="A4735" t="s">
        <v>17916</v>
      </c>
      <c r="B4735" t="s">
        <v>17917</v>
      </c>
      <c r="C4735">
        <v>130</v>
      </c>
      <c r="D4735">
        <v>8565</v>
      </c>
      <c r="E4735">
        <v>823</v>
      </c>
      <c r="F4735" t="s">
        <v>17918</v>
      </c>
      <c r="G4735" t="s">
        <v>12764</v>
      </c>
      <c r="H4735" t="s">
        <v>8776</v>
      </c>
    </row>
    <row r="4736" spans="1:8" x14ac:dyDescent="0.25">
      <c r="A4736" t="s">
        <v>17919</v>
      </c>
      <c r="B4736" t="s">
        <v>17920</v>
      </c>
      <c r="C4736">
        <v>177</v>
      </c>
      <c r="D4736">
        <v>8565</v>
      </c>
      <c r="E4736">
        <v>271</v>
      </c>
      <c r="F4736" t="s">
        <v>17921</v>
      </c>
      <c r="G4736" t="s">
        <v>8964</v>
      </c>
      <c r="H4736" t="s">
        <v>12056</v>
      </c>
    </row>
    <row r="4737" spans="1:8" x14ac:dyDescent="0.25">
      <c r="A4737" t="s">
        <v>17904</v>
      </c>
      <c r="B4737" t="s">
        <v>17905</v>
      </c>
      <c r="C4737">
        <v>105</v>
      </c>
      <c r="D4737">
        <v>8565</v>
      </c>
      <c r="E4737">
        <v>1615</v>
      </c>
      <c r="F4737" t="s">
        <v>17906</v>
      </c>
      <c r="G4737" t="s">
        <v>2608</v>
      </c>
      <c r="H4737" t="s">
        <v>13054</v>
      </c>
    </row>
    <row r="4738" spans="1:8" x14ac:dyDescent="0.25">
      <c r="A4738" t="s">
        <v>17866</v>
      </c>
      <c r="B4738" t="s">
        <v>17867</v>
      </c>
      <c r="C4738">
        <v>384</v>
      </c>
      <c r="D4738">
        <v>8565</v>
      </c>
      <c r="E4738">
        <v>7859</v>
      </c>
      <c r="F4738" t="s">
        <v>17868</v>
      </c>
      <c r="G4738" t="s">
        <v>10045</v>
      </c>
      <c r="H4738" t="s">
        <v>17869</v>
      </c>
    </row>
    <row r="4739" spans="1:8" x14ac:dyDescent="0.25">
      <c r="A4739" t="s">
        <v>17886</v>
      </c>
      <c r="B4739" t="s">
        <v>17887</v>
      </c>
      <c r="C4739">
        <v>679</v>
      </c>
      <c r="D4739">
        <v>8565</v>
      </c>
      <c r="E4739">
        <v>4417</v>
      </c>
      <c r="F4739" t="s">
        <v>17888</v>
      </c>
      <c r="G4739" t="s">
        <v>442</v>
      </c>
      <c r="H4739" t="s">
        <v>11518</v>
      </c>
    </row>
    <row r="4740" spans="1:8" x14ac:dyDescent="0.25">
      <c r="A4740" t="s">
        <v>17907</v>
      </c>
      <c r="B4740" t="s">
        <v>17908</v>
      </c>
      <c r="C4740">
        <v>518</v>
      </c>
      <c r="D4740">
        <v>8565</v>
      </c>
      <c r="E4740">
        <v>30</v>
      </c>
      <c r="F4740" t="s">
        <v>17908</v>
      </c>
      <c r="G4740" t="s">
        <v>8964</v>
      </c>
      <c r="H4740" t="s">
        <v>10323</v>
      </c>
    </row>
    <row r="4741" spans="1:8" x14ac:dyDescent="0.25">
      <c r="A4741" t="s">
        <v>17902</v>
      </c>
      <c r="B4741" t="s">
        <v>17903</v>
      </c>
      <c r="C4741">
        <v>538</v>
      </c>
      <c r="D4741">
        <v>8565</v>
      </c>
      <c r="E4741">
        <v>30</v>
      </c>
      <c r="F4741" t="s">
        <v>17903</v>
      </c>
      <c r="G4741" t="s">
        <v>8964</v>
      </c>
      <c r="H4741" t="s">
        <v>9499</v>
      </c>
    </row>
    <row r="4742" spans="1:8" x14ac:dyDescent="0.25">
      <c r="A4742" t="s">
        <v>17898</v>
      </c>
      <c r="B4742" t="s">
        <v>17899</v>
      </c>
      <c r="C4742">
        <v>31</v>
      </c>
      <c r="D4742">
        <v>8565</v>
      </c>
      <c r="E4742">
        <v>100</v>
      </c>
      <c r="F4742" t="s">
        <v>17900</v>
      </c>
      <c r="G4742" t="s">
        <v>12134</v>
      </c>
      <c r="H4742" t="s">
        <v>17901</v>
      </c>
    </row>
    <row r="4743" spans="1:8" x14ac:dyDescent="0.25">
      <c r="A4743" t="s">
        <v>17896</v>
      </c>
      <c r="B4743" t="s">
        <v>17897</v>
      </c>
      <c r="C4743">
        <v>562</v>
      </c>
      <c r="D4743">
        <v>8565</v>
      </c>
      <c r="E4743">
        <v>30</v>
      </c>
      <c r="F4743" t="s">
        <v>17897</v>
      </c>
      <c r="G4743" t="s">
        <v>1766</v>
      </c>
      <c r="H4743" t="s">
        <v>9630</v>
      </c>
    </row>
    <row r="4744" spans="1:8" x14ac:dyDescent="0.25">
      <c r="A4744" t="s">
        <v>17863</v>
      </c>
      <c r="B4744" t="s">
        <v>17864</v>
      </c>
      <c r="C4744">
        <v>362</v>
      </c>
      <c r="D4744">
        <v>8565</v>
      </c>
      <c r="E4744">
        <v>4736</v>
      </c>
      <c r="F4744" t="s">
        <v>17865</v>
      </c>
      <c r="G4744" t="s">
        <v>8637</v>
      </c>
      <c r="H4744" t="s">
        <v>8866</v>
      </c>
    </row>
    <row r="4745" spans="1:8" x14ac:dyDescent="0.25">
      <c r="A4745" t="s">
        <v>17894</v>
      </c>
      <c r="B4745" t="s">
        <v>17895</v>
      </c>
      <c r="C4745">
        <v>461</v>
      </c>
      <c r="D4745">
        <v>8565</v>
      </c>
      <c r="E4745">
        <v>30</v>
      </c>
      <c r="F4745" t="s">
        <v>17895</v>
      </c>
      <c r="G4745" t="s">
        <v>14541</v>
      </c>
      <c r="H4745" t="s">
        <v>12520</v>
      </c>
    </row>
    <row r="4746" spans="1:8" x14ac:dyDescent="0.25">
      <c r="A4746" t="s">
        <v>17891</v>
      </c>
      <c r="B4746" t="s">
        <v>17892</v>
      </c>
      <c r="C4746">
        <v>643</v>
      </c>
      <c r="D4746">
        <v>8565</v>
      </c>
      <c r="E4746">
        <v>159</v>
      </c>
      <c r="F4746" t="s">
        <v>17893</v>
      </c>
      <c r="G4746" t="s">
        <v>17077</v>
      </c>
      <c r="H4746" t="s">
        <v>17687</v>
      </c>
    </row>
    <row r="4747" spans="1:8" x14ac:dyDescent="0.25">
      <c r="A4747" t="s">
        <v>17881</v>
      </c>
      <c r="B4747" t="s">
        <v>17882</v>
      </c>
      <c r="C4747">
        <v>538</v>
      </c>
      <c r="D4747">
        <v>8565</v>
      </c>
      <c r="E4747">
        <v>1187</v>
      </c>
      <c r="F4747" t="s">
        <v>17883</v>
      </c>
      <c r="G4747" t="s">
        <v>8964</v>
      </c>
      <c r="H4747" t="s">
        <v>9499</v>
      </c>
    </row>
    <row r="4748" spans="1:8" x14ac:dyDescent="0.25">
      <c r="A4748" t="s">
        <v>17889</v>
      </c>
      <c r="B4748" t="s">
        <v>17890</v>
      </c>
      <c r="C4748">
        <v>676</v>
      </c>
      <c r="D4748">
        <v>8565</v>
      </c>
      <c r="E4748">
        <v>30</v>
      </c>
      <c r="F4748" t="s">
        <v>17890</v>
      </c>
      <c r="G4748" t="s">
        <v>8964</v>
      </c>
      <c r="H4748" t="s">
        <v>3035</v>
      </c>
    </row>
    <row r="4749" spans="1:8" x14ac:dyDescent="0.25">
      <c r="A4749" t="s">
        <v>17884</v>
      </c>
      <c r="B4749" t="s">
        <v>17885</v>
      </c>
      <c r="C4749">
        <v>461</v>
      </c>
      <c r="D4749">
        <v>8565</v>
      </c>
      <c r="E4749">
        <v>30</v>
      </c>
      <c r="F4749" t="s">
        <v>17885</v>
      </c>
      <c r="G4749" t="s">
        <v>14541</v>
      </c>
      <c r="H4749" t="s">
        <v>12520</v>
      </c>
    </row>
    <row r="4750" spans="1:8" x14ac:dyDescent="0.25">
      <c r="A4750" t="s">
        <v>17878</v>
      </c>
      <c r="B4750" t="s">
        <v>17879</v>
      </c>
      <c r="C4750">
        <v>562</v>
      </c>
      <c r="D4750">
        <v>8565</v>
      </c>
      <c r="E4750">
        <v>704</v>
      </c>
      <c r="F4750" t="s">
        <v>17880</v>
      </c>
      <c r="G4750" t="s">
        <v>1766</v>
      </c>
      <c r="H4750" t="s">
        <v>9630</v>
      </c>
    </row>
    <row r="4751" spans="1:8" x14ac:dyDescent="0.25">
      <c r="A4751" t="s">
        <v>17848</v>
      </c>
      <c r="B4751" t="s">
        <v>17849</v>
      </c>
      <c r="C4751">
        <v>664</v>
      </c>
      <c r="D4751">
        <v>8565</v>
      </c>
      <c r="E4751">
        <v>3604</v>
      </c>
      <c r="F4751" t="s">
        <v>17850</v>
      </c>
      <c r="G4751" t="s">
        <v>8780</v>
      </c>
      <c r="H4751" t="s">
        <v>3596</v>
      </c>
    </row>
    <row r="4752" spans="1:8" x14ac:dyDescent="0.25">
      <c r="A4752" t="s">
        <v>17876</v>
      </c>
      <c r="B4752" t="s">
        <v>17877</v>
      </c>
      <c r="C4752">
        <v>680</v>
      </c>
      <c r="D4752">
        <v>8565</v>
      </c>
      <c r="E4752">
        <v>30</v>
      </c>
      <c r="F4752" t="s">
        <v>17877</v>
      </c>
      <c r="G4752" t="s">
        <v>8964</v>
      </c>
      <c r="H4752" t="s">
        <v>17333</v>
      </c>
    </row>
    <row r="4753" spans="1:8" x14ac:dyDescent="0.25">
      <c r="A4753" t="s">
        <v>17870</v>
      </c>
      <c r="B4753" t="s">
        <v>17871</v>
      </c>
      <c r="C4753">
        <v>476</v>
      </c>
      <c r="D4753">
        <v>8565</v>
      </c>
      <c r="E4753">
        <v>863</v>
      </c>
      <c r="F4753" t="s">
        <v>17872</v>
      </c>
      <c r="G4753" t="s">
        <v>8780</v>
      </c>
      <c r="H4753" t="s">
        <v>2129</v>
      </c>
    </row>
    <row r="4754" spans="1:8" x14ac:dyDescent="0.25">
      <c r="A4754" t="s">
        <v>17873</v>
      </c>
      <c r="B4754" t="s">
        <v>17874</v>
      </c>
      <c r="C4754">
        <v>123</v>
      </c>
      <c r="D4754">
        <v>8565</v>
      </c>
      <c r="E4754">
        <v>178</v>
      </c>
      <c r="F4754" t="s">
        <v>17875</v>
      </c>
      <c r="G4754" t="s">
        <v>10045</v>
      </c>
      <c r="H4754" t="s">
        <v>971</v>
      </c>
    </row>
    <row r="4755" spans="1:8" x14ac:dyDescent="0.25">
      <c r="A4755" t="s">
        <v>17851</v>
      </c>
      <c r="B4755" t="s">
        <v>17852</v>
      </c>
      <c r="C4755">
        <v>677</v>
      </c>
      <c r="D4755">
        <v>8565</v>
      </c>
      <c r="E4755">
        <v>1218</v>
      </c>
      <c r="F4755" t="s">
        <v>17853</v>
      </c>
      <c r="G4755" t="s">
        <v>9960</v>
      </c>
      <c r="H4755" t="s">
        <v>14428</v>
      </c>
    </row>
    <row r="4756" spans="1:8" x14ac:dyDescent="0.25">
      <c r="A4756" t="s">
        <v>17862</v>
      </c>
      <c r="B4756" t="s">
        <v>17853</v>
      </c>
      <c r="C4756">
        <v>518</v>
      </c>
      <c r="D4756">
        <v>8565</v>
      </c>
      <c r="E4756">
        <v>30</v>
      </c>
      <c r="F4756" t="s">
        <v>17853</v>
      </c>
      <c r="G4756" t="s">
        <v>8964</v>
      </c>
      <c r="H4756" t="s">
        <v>10323</v>
      </c>
    </row>
    <row r="4757" spans="1:8" x14ac:dyDescent="0.25">
      <c r="A4757" t="s">
        <v>17860</v>
      </c>
      <c r="B4757" t="s">
        <v>17861</v>
      </c>
      <c r="C4757">
        <v>676</v>
      </c>
      <c r="D4757">
        <v>8565</v>
      </c>
      <c r="E4757">
        <v>30</v>
      </c>
      <c r="F4757" t="s">
        <v>17861</v>
      </c>
    </row>
    <row r="4758" spans="1:8" x14ac:dyDescent="0.25">
      <c r="A4758" t="s">
        <v>17858</v>
      </c>
      <c r="B4758" t="s">
        <v>17859</v>
      </c>
      <c r="C4758">
        <v>676</v>
      </c>
      <c r="D4758">
        <v>8565</v>
      </c>
      <c r="E4758">
        <v>30</v>
      </c>
      <c r="F4758" t="s">
        <v>17859</v>
      </c>
      <c r="G4758" t="s">
        <v>8964</v>
      </c>
      <c r="H4758" t="s">
        <v>3035</v>
      </c>
    </row>
    <row r="4759" spans="1:8" x14ac:dyDescent="0.25">
      <c r="A4759" t="s">
        <v>17856</v>
      </c>
      <c r="B4759" t="s">
        <v>17857</v>
      </c>
      <c r="C4759">
        <v>722</v>
      </c>
      <c r="D4759">
        <v>8565</v>
      </c>
      <c r="E4759">
        <v>30</v>
      </c>
      <c r="F4759" t="s">
        <v>17857</v>
      </c>
      <c r="G4759" t="s">
        <v>8780</v>
      </c>
      <c r="H4759" t="s">
        <v>2129</v>
      </c>
    </row>
    <row r="4760" spans="1:8" x14ac:dyDescent="0.25">
      <c r="A4760" t="s">
        <v>17854</v>
      </c>
      <c r="B4760" t="s">
        <v>17855</v>
      </c>
      <c r="C4760">
        <v>461</v>
      </c>
      <c r="D4760">
        <v>8565</v>
      </c>
      <c r="E4760">
        <v>30</v>
      </c>
      <c r="F4760" t="s">
        <v>17855</v>
      </c>
      <c r="G4760" t="s">
        <v>14541</v>
      </c>
      <c r="H4760" t="s">
        <v>12520</v>
      </c>
    </row>
    <row r="4761" spans="1:8" x14ac:dyDescent="0.25">
      <c r="A4761" t="s">
        <v>17822</v>
      </c>
      <c r="B4761" t="s">
        <v>17823</v>
      </c>
      <c r="C4761">
        <v>130</v>
      </c>
      <c r="D4761">
        <v>8565</v>
      </c>
      <c r="E4761">
        <v>4138</v>
      </c>
      <c r="F4761" t="s">
        <v>17824</v>
      </c>
      <c r="G4761" t="s">
        <v>12764</v>
      </c>
      <c r="H4761" t="s">
        <v>8080</v>
      </c>
    </row>
    <row r="4762" spans="1:8" x14ac:dyDescent="0.25">
      <c r="A4762" t="s">
        <v>17819</v>
      </c>
      <c r="B4762" t="s">
        <v>17820</v>
      </c>
      <c r="C4762">
        <v>538</v>
      </c>
      <c r="D4762">
        <v>8565</v>
      </c>
      <c r="E4762">
        <v>4617</v>
      </c>
      <c r="F4762" t="s">
        <v>17821</v>
      </c>
      <c r="G4762" t="s">
        <v>8964</v>
      </c>
      <c r="H4762" t="s">
        <v>9499</v>
      </c>
    </row>
    <row r="4763" spans="1:8" x14ac:dyDescent="0.25">
      <c r="A4763" t="s">
        <v>17845</v>
      </c>
      <c r="B4763" t="s">
        <v>17846</v>
      </c>
      <c r="C4763">
        <v>687</v>
      </c>
      <c r="D4763">
        <v>8565</v>
      </c>
      <c r="E4763">
        <v>30</v>
      </c>
      <c r="F4763" t="s">
        <v>17846</v>
      </c>
      <c r="G4763" t="s">
        <v>16763</v>
      </c>
      <c r="H4763" t="s">
        <v>17847</v>
      </c>
    </row>
    <row r="4764" spans="1:8" x14ac:dyDescent="0.25">
      <c r="A4764" t="s">
        <v>17843</v>
      </c>
      <c r="B4764" t="s">
        <v>17844</v>
      </c>
      <c r="C4764">
        <v>142</v>
      </c>
      <c r="D4764">
        <v>8565</v>
      </c>
      <c r="E4764">
        <v>30</v>
      </c>
      <c r="F4764" t="s">
        <v>17844</v>
      </c>
      <c r="G4764" t="s">
        <v>8964</v>
      </c>
      <c r="H4764" t="s">
        <v>16380</v>
      </c>
    </row>
    <row r="4765" spans="1:8" x14ac:dyDescent="0.25">
      <c r="A4765" t="s">
        <v>17794</v>
      </c>
      <c r="B4765" t="s">
        <v>17795</v>
      </c>
      <c r="C4765">
        <v>676</v>
      </c>
      <c r="D4765">
        <v>8565</v>
      </c>
      <c r="E4765">
        <v>5933</v>
      </c>
      <c r="F4765" t="s">
        <v>17796</v>
      </c>
      <c r="G4765" t="s">
        <v>8964</v>
      </c>
      <c r="H4765" t="s">
        <v>3035</v>
      </c>
    </row>
    <row r="4766" spans="1:8" x14ac:dyDescent="0.25">
      <c r="A4766" t="s">
        <v>17838</v>
      </c>
      <c r="B4766" t="s">
        <v>17839</v>
      </c>
      <c r="C4766">
        <v>19</v>
      </c>
      <c r="D4766">
        <v>8565</v>
      </c>
      <c r="E4766">
        <v>1128</v>
      </c>
      <c r="F4766" t="s">
        <v>17840</v>
      </c>
      <c r="G4766" t="s">
        <v>447</v>
      </c>
      <c r="H4766" t="s">
        <v>448</v>
      </c>
    </row>
    <row r="4767" spans="1:8" x14ac:dyDescent="0.25">
      <c r="A4767" t="s">
        <v>17841</v>
      </c>
      <c r="B4767" t="s">
        <v>17842</v>
      </c>
      <c r="C4767">
        <v>524</v>
      </c>
      <c r="D4767">
        <v>8565</v>
      </c>
      <c r="E4767">
        <v>30</v>
      </c>
      <c r="F4767" t="s">
        <v>17842</v>
      </c>
    </row>
    <row r="4768" spans="1:8" x14ac:dyDescent="0.25">
      <c r="A4768" t="s">
        <v>17825</v>
      </c>
      <c r="B4768" t="s">
        <v>17826</v>
      </c>
      <c r="C4768">
        <v>461</v>
      </c>
      <c r="D4768">
        <v>8565</v>
      </c>
      <c r="E4768">
        <v>1992</v>
      </c>
      <c r="F4768" t="s">
        <v>17827</v>
      </c>
      <c r="G4768" t="s">
        <v>14541</v>
      </c>
      <c r="H4768" t="s">
        <v>12520</v>
      </c>
    </row>
    <row r="4769" spans="1:8" x14ac:dyDescent="0.25">
      <c r="A4769" t="s">
        <v>17765</v>
      </c>
      <c r="B4769" t="s">
        <v>17766</v>
      </c>
      <c r="C4769">
        <v>727</v>
      </c>
      <c r="D4769">
        <v>8565</v>
      </c>
      <c r="E4769">
        <v>7422</v>
      </c>
      <c r="F4769" t="s">
        <v>17767</v>
      </c>
      <c r="G4769" t="s">
        <v>16899</v>
      </c>
      <c r="H4769" t="s">
        <v>14842</v>
      </c>
    </row>
    <row r="4770" spans="1:8" x14ac:dyDescent="0.25">
      <c r="A4770" t="s">
        <v>17830</v>
      </c>
      <c r="B4770" t="s">
        <v>17831</v>
      </c>
      <c r="C4770">
        <v>664</v>
      </c>
      <c r="D4770">
        <v>8565</v>
      </c>
      <c r="E4770">
        <v>1387</v>
      </c>
      <c r="F4770" t="s">
        <v>17832</v>
      </c>
      <c r="G4770" t="s">
        <v>8780</v>
      </c>
      <c r="H4770" t="s">
        <v>3596</v>
      </c>
    </row>
    <row r="4771" spans="1:8" x14ac:dyDescent="0.25">
      <c r="A4771" t="s">
        <v>17835</v>
      </c>
      <c r="B4771" t="s">
        <v>17836</v>
      </c>
      <c r="C4771">
        <v>174</v>
      </c>
      <c r="D4771">
        <v>8565</v>
      </c>
      <c r="E4771">
        <v>279</v>
      </c>
      <c r="F4771" t="s">
        <v>17837</v>
      </c>
      <c r="G4771" t="s">
        <v>8780</v>
      </c>
      <c r="H4771" t="s">
        <v>971</v>
      </c>
    </row>
    <row r="4772" spans="1:8" x14ac:dyDescent="0.25">
      <c r="A4772" t="s">
        <v>17833</v>
      </c>
      <c r="B4772" t="s">
        <v>17834</v>
      </c>
      <c r="C4772">
        <v>439</v>
      </c>
      <c r="D4772">
        <v>8565</v>
      </c>
      <c r="E4772">
        <v>30</v>
      </c>
      <c r="F4772" t="s">
        <v>17834</v>
      </c>
      <c r="G4772" t="s">
        <v>9978</v>
      </c>
      <c r="H4772" t="s">
        <v>2283</v>
      </c>
    </row>
    <row r="4773" spans="1:8" x14ac:dyDescent="0.25">
      <c r="A4773" t="s">
        <v>17828</v>
      </c>
      <c r="B4773" t="s">
        <v>17829</v>
      </c>
      <c r="C4773">
        <v>142</v>
      </c>
      <c r="D4773">
        <v>8565</v>
      </c>
      <c r="E4773">
        <v>30</v>
      </c>
      <c r="F4773" t="s">
        <v>17829</v>
      </c>
      <c r="G4773" t="s">
        <v>8964</v>
      </c>
      <c r="H4773" t="s">
        <v>16380</v>
      </c>
    </row>
    <row r="4774" spans="1:8" x14ac:dyDescent="0.25">
      <c r="A4774" t="s">
        <v>17753</v>
      </c>
      <c r="B4774" t="s">
        <v>17754</v>
      </c>
      <c r="C4774">
        <v>679</v>
      </c>
      <c r="D4774">
        <v>8565</v>
      </c>
      <c r="E4774">
        <v>6332</v>
      </c>
      <c r="F4774" t="s">
        <v>17755</v>
      </c>
      <c r="G4774" t="s">
        <v>8964</v>
      </c>
      <c r="H4774" t="s">
        <v>16468</v>
      </c>
    </row>
    <row r="4775" spans="1:8" x14ac:dyDescent="0.25">
      <c r="A4775" t="s">
        <v>17805</v>
      </c>
      <c r="B4775" t="s">
        <v>17806</v>
      </c>
      <c r="C4775">
        <v>318</v>
      </c>
      <c r="D4775">
        <v>8565</v>
      </c>
      <c r="E4775">
        <v>1799</v>
      </c>
      <c r="F4775" t="s">
        <v>17807</v>
      </c>
      <c r="G4775" t="s">
        <v>12278</v>
      </c>
      <c r="H4775" t="s">
        <v>17779</v>
      </c>
    </row>
    <row r="4776" spans="1:8" x14ac:dyDescent="0.25">
      <c r="A4776" t="s">
        <v>17813</v>
      </c>
      <c r="B4776" t="s">
        <v>17814</v>
      </c>
      <c r="C4776">
        <v>123</v>
      </c>
      <c r="D4776">
        <v>8565</v>
      </c>
      <c r="E4776">
        <v>746</v>
      </c>
      <c r="F4776" t="s">
        <v>17815</v>
      </c>
      <c r="G4776" t="s">
        <v>10045</v>
      </c>
      <c r="H4776" t="s">
        <v>971</v>
      </c>
    </row>
    <row r="4777" spans="1:8" x14ac:dyDescent="0.25">
      <c r="A4777" t="s">
        <v>17750</v>
      </c>
      <c r="B4777" t="s">
        <v>17751</v>
      </c>
      <c r="C4777">
        <v>524</v>
      </c>
      <c r="D4777">
        <v>8565</v>
      </c>
      <c r="E4777">
        <v>6757</v>
      </c>
      <c r="F4777" t="s">
        <v>17752</v>
      </c>
    </row>
    <row r="4778" spans="1:8" x14ac:dyDescent="0.25">
      <c r="A4778" t="s">
        <v>17816</v>
      </c>
      <c r="B4778" t="s">
        <v>17817</v>
      </c>
      <c r="C4778">
        <v>680</v>
      </c>
      <c r="D4778">
        <v>8565</v>
      </c>
      <c r="E4778">
        <v>318</v>
      </c>
      <c r="F4778" t="s">
        <v>17818</v>
      </c>
      <c r="G4778" t="s">
        <v>8964</v>
      </c>
      <c r="H4778" t="s">
        <v>17333</v>
      </c>
    </row>
    <row r="4779" spans="1:8" x14ac:dyDescent="0.25">
      <c r="A4779" t="s">
        <v>17786</v>
      </c>
      <c r="B4779" t="s">
        <v>17787</v>
      </c>
      <c r="C4779">
        <v>618</v>
      </c>
      <c r="D4779">
        <v>8565</v>
      </c>
      <c r="E4779">
        <v>2378</v>
      </c>
      <c r="F4779" t="s">
        <v>17788</v>
      </c>
      <c r="G4779" t="s">
        <v>1859</v>
      </c>
      <c r="H4779" t="s">
        <v>17789</v>
      </c>
    </row>
    <row r="4780" spans="1:8" x14ac:dyDescent="0.25">
      <c r="A4780" t="s">
        <v>17811</v>
      </c>
      <c r="B4780" t="s">
        <v>17812</v>
      </c>
      <c r="C4780">
        <v>295</v>
      </c>
      <c r="D4780">
        <v>8565</v>
      </c>
      <c r="E4780">
        <v>30</v>
      </c>
      <c r="F4780" t="s">
        <v>17812</v>
      </c>
      <c r="G4780" t="s">
        <v>8780</v>
      </c>
      <c r="H4780" t="s">
        <v>2129</v>
      </c>
    </row>
    <row r="4781" spans="1:8" x14ac:dyDescent="0.25">
      <c r="A4781" t="s">
        <v>17808</v>
      </c>
      <c r="B4781" t="s">
        <v>17809</v>
      </c>
      <c r="C4781">
        <v>15</v>
      </c>
      <c r="D4781">
        <v>8565</v>
      </c>
      <c r="E4781">
        <v>175</v>
      </c>
      <c r="F4781" t="s">
        <v>17810</v>
      </c>
      <c r="G4781" t="s">
        <v>1796</v>
      </c>
      <c r="H4781" t="s">
        <v>1869</v>
      </c>
    </row>
    <row r="4782" spans="1:8" x14ac:dyDescent="0.25">
      <c r="A4782" t="s">
        <v>17803</v>
      </c>
      <c r="B4782" t="s">
        <v>17804</v>
      </c>
      <c r="C4782">
        <v>417</v>
      </c>
      <c r="D4782">
        <v>8565</v>
      </c>
      <c r="E4782">
        <v>30</v>
      </c>
      <c r="F4782" t="s">
        <v>17804</v>
      </c>
      <c r="G4782" t="s">
        <v>8780</v>
      </c>
      <c r="H4782" t="s">
        <v>2129</v>
      </c>
    </row>
    <row r="4783" spans="1:8" x14ac:dyDescent="0.25">
      <c r="A4783" t="s">
        <v>17801</v>
      </c>
      <c r="B4783" t="s">
        <v>17802</v>
      </c>
      <c r="C4783">
        <v>130</v>
      </c>
      <c r="D4783">
        <v>8565</v>
      </c>
      <c r="E4783">
        <v>30</v>
      </c>
      <c r="F4783" t="s">
        <v>17802</v>
      </c>
      <c r="G4783" t="s">
        <v>12764</v>
      </c>
      <c r="H4783" t="s">
        <v>8080</v>
      </c>
    </row>
    <row r="4784" spans="1:8" x14ac:dyDescent="0.25">
      <c r="A4784" t="s">
        <v>17799</v>
      </c>
      <c r="B4784" t="s">
        <v>17800</v>
      </c>
      <c r="C4784">
        <v>385</v>
      </c>
      <c r="D4784">
        <v>8565</v>
      </c>
      <c r="E4784">
        <v>30</v>
      </c>
      <c r="F4784" t="s">
        <v>17800</v>
      </c>
      <c r="G4784" t="s">
        <v>12300</v>
      </c>
      <c r="H4784" t="s">
        <v>1865</v>
      </c>
    </row>
    <row r="4785" spans="1:8" x14ac:dyDescent="0.25">
      <c r="A4785" t="s">
        <v>17797</v>
      </c>
      <c r="B4785" t="s">
        <v>17798</v>
      </c>
      <c r="C4785">
        <v>722</v>
      </c>
      <c r="D4785">
        <v>8565</v>
      </c>
      <c r="E4785">
        <v>30</v>
      </c>
      <c r="F4785" t="s">
        <v>17798</v>
      </c>
      <c r="G4785" t="s">
        <v>8780</v>
      </c>
      <c r="H4785" t="s">
        <v>2129</v>
      </c>
    </row>
    <row r="4786" spans="1:8" x14ac:dyDescent="0.25">
      <c r="A4786" t="s">
        <v>17790</v>
      </c>
      <c r="B4786" t="s">
        <v>17791</v>
      </c>
      <c r="C4786">
        <v>386</v>
      </c>
      <c r="D4786">
        <v>8565</v>
      </c>
      <c r="E4786">
        <v>181</v>
      </c>
      <c r="F4786" t="s">
        <v>17792</v>
      </c>
      <c r="G4786" t="s">
        <v>8964</v>
      </c>
      <c r="H4786" t="s">
        <v>17793</v>
      </c>
    </row>
    <row r="4787" spans="1:8" x14ac:dyDescent="0.25">
      <c r="A4787" t="s">
        <v>17758</v>
      </c>
      <c r="B4787" t="s">
        <v>17759</v>
      </c>
      <c r="C4787">
        <v>355</v>
      </c>
      <c r="D4787">
        <v>8565</v>
      </c>
      <c r="E4787">
        <v>2726</v>
      </c>
      <c r="F4787" t="s">
        <v>17760</v>
      </c>
      <c r="G4787" t="s">
        <v>8780</v>
      </c>
      <c r="H4787" t="s">
        <v>1762</v>
      </c>
    </row>
    <row r="4788" spans="1:8" x14ac:dyDescent="0.25">
      <c r="A4788" t="s">
        <v>17784</v>
      </c>
      <c r="B4788" t="s">
        <v>17785</v>
      </c>
      <c r="C4788">
        <v>328</v>
      </c>
      <c r="D4788">
        <v>8565</v>
      </c>
      <c r="E4788">
        <v>30</v>
      </c>
      <c r="F4788" t="s">
        <v>17785</v>
      </c>
      <c r="G4788" t="s">
        <v>8780</v>
      </c>
      <c r="H4788" t="s">
        <v>1907</v>
      </c>
    </row>
    <row r="4789" spans="1:8" x14ac:dyDescent="0.25">
      <c r="A4789" t="s">
        <v>17782</v>
      </c>
      <c r="B4789" t="s">
        <v>17783</v>
      </c>
      <c r="C4789">
        <v>295</v>
      </c>
      <c r="D4789">
        <v>8565</v>
      </c>
      <c r="E4789">
        <v>30</v>
      </c>
      <c r="F4789" t="s">
        <v>17783</v>
      </c>
      <c r="G4789" t="s">
        <v>8780</v>
      </c>
      <c r="H4789" t="s">
        <v>2129</v>
      </c>
    </row>
    <row r="4790" spans="1:8" x14ac:dyDescent="0.25">
      <c r="A4790" t="s">
        <v>17780</v>
      </c>
      <c r="B4790" t="s">
        <v>17781</v>
      </c>
      <c r="C4790">
        <v>518</v>
      </c>
      <c r="D4790">
        <v>8565</v>
      </c>
      <c r="E4790">
        <v>30</v>
      </c>
      <c r="F4790" t="s">
        <v>17781</v>
      </c>
      <c r="G4790" t="s">
        <v>8964</v>
      </c>
      <c r="H4790" t="s">
        <v>10323</v>
      </c>
    </row>
    <row r="4791" spans="1:8" x14ac:dyDescent="0.25">
      <c r="A4791" t="s">
        <v>17776</v>
      </c>
      <c r="B4791" t="s">
        <v>17777</v>
      </c>
      <c r="C4791">
        <v>318</v>
      </c>
      <c r="D4791">
        <v>8565</v>
      </c>
      <c r="E4791">
        <v>143</v>
      </c>
      <c r="F4791" t="s">
        <v>17778</v>
      </c>
      <c r="G4791" t="s">
        <v>12278</v>
      </c>
      <c r="H4791" t="s">
        <v>17779</v>
      </c>
    </row>
    <row r="4792" spans="1:8" x14ac:dyDescent="0.25">
      <c r="A4792" t="s">
        <v>17747</v>
      </c>
      <c r="B4792" t="s">
        <v>17748</v>
      </c>
      <c r="C4792">
        <v>417</v>
      </c>
      <c r="D4792">
        <v>8565</v>
      </c>
      <c r="E4792">
        <v>3223</v>
      </c>
      <c r="F4792" t="s">
        <v>17749</v>
      </c>
      <c r="G4792" t="s">
        <v>8780</v>
      </c>
      <c r="H4792" t="s">
        <v>2129</v>
      </c>
    </row>
    <row r="4793" spans="1:8" x14ac:dyDescent="0.25">
      <c r="A4793" t="s">
        <v>17768</v>
      </c>
      <c r="B4793" t="s">
        <v>17769</v>
      </c>
      <c r="C4793">
        <v>425</v>
      </c>
      <c r="D4793">
        <v>8565</v>
      </c>
      <c r="E4793">
        <v>711</v>
      </c>
      <c r="F4793" t="s">
        <v>17770</v>
      </c>
      <c r="G4793" t="s">
        <v>11788</v>
      </c>
      <c r="H4793" t="s">
        <v>4048</v>
      </c>
    </row>
    <row r="4794" spans="1:8" x14ac:dyDescent="0.25">
      <c r="A4794" t="s">
        <v>17774</v>
      </c>
      <c r="B4794" t="s">
        <v>17775</v>
      </c>
      <c r="C4794">
        <v>722</v>
      </c>
      <c r="D4794">
        <v>8565</v>
      </c>
      <c r="E4794">
        <v>30</v>
      </c>
      <c r="F4794" t="s">
        <v>17775</v>
      </c>
      <c r="G4794" t="s">
        <v>8780</v>
      </c>
      <c r="H4794" t="s">
        <v>2129</v>
      </c>
    </row>
    <row r="4795" spans="1:8" x14ac:dyDescent="0.25">
      <c r="A4795" t="s">
        <v>17771</v>
      </c>
      <c r="B4795" t="s">
        <v>17772</v>
      </c>
      <c r="C4795">
        <v>142</v>
      </c>
      <c r="D4795">
        <v>8565</v>
      </c>
      <c r="E4795">
        <v>94</v>
      </c>
      <c r="F4795" t="s">
        <v>17773</v>
      </c>
      <c r="G4795" t="s">
        <v>8964</v>
      </c>
      <c r="H4795" t="s">
        <v>16380</v>
      </c>
    </row>
    <row r="4796" spans="1:8" x14ac:dyDescent="0.25">
      <c r="A4796" t="s">
        <v>17763</v>
      </c>
      <c r="B4796" t="s">
        <v>17764</v>
      </c>
      <c r="C4796">
        <v>15</v>
      </c>
      <c r="D4796">
        <v>8565</v>
      </c>
      <c r="E4796">
        <v>30</v>
      </c>
      <c r="F4796" t="s">
        <v>17764</v>
      </c>
      <c r="G4796" t="s">
        <v>1796</v>
      </c>
      <c r="H4796" t="s">
        <v>1869</v>
      </c>
    </row>
    <row r="4797" spans="1:8" x14ac:dyDescent="0.25">
      <c r="A4797" t="s">
        <v>17761</v>
      </c>
      <c r="B4797" t="s">
        <v>17762</v>
      </c>
      <c r="C4797">
        <v>439</v>
      </c>
      <c r="D4797">
        <v>8565</v>
      </c>
      <c r="E4797">
        <v>30</v>
      </c>
      <c r="F4797" t="s">
        <v>17762</v>
      </c>
      <c r="G4797" t="s">
        <v>9978</v>
      </c>
      <c r="H4797" t="s">
        <v>2283</v>
      </c>
    </row>
    <row r="4798" spans="1:8" x14ac:dyDescent="0.25">
      <c r="A4798" t="s">
        <v>17744</v>
      </c>
      <c r="B4798" t="s">
        <v>17745</v>
      </c>
      <c r="C4798">
        <v>298</v>
      </c>
      <c r="D4798">
        <v>8565</v>
      </c>
      <c r="E4798">
        <v>1164</v>
      </c>
      <c r="F4798" t="s">
        <v>17746</v>
      </c>
      <c r="G4798" t="s">
        <v>8780</v>
      </c>
      <c r="H4798" t="s">
        <v>16854</v>
      </c>
    </row>
    <row r="4799" spans="1:8" x14ac:dyDescent="0.25">
      <c r="A4799" t="s">
        <v>17756</v>
      </c>
      <c r="B4799" t="s">
        <v>17757</v>
      </c>
      <c r="C4799">
        <v>404</v>
      </c>
      <c r="D4799">
        <v>8565</v>
      </c>
      <c r="E4799">
        <v>30</v>
      </c>
      <c r="F4799" t="s">
        <v>17757</v>
      </c>
      <c r="G4799" t="s">
        <v>8964</v>
      </c>
      <c r="H4799" t="s">
        <v>12828</v>
      </c>
    </row>
    <row r="4800" spans="1:8" x14ac:dyDescent="0.25">
      <c r="A4800" t="s">
        <v>17733</v>
      </c>
      <c r="B4800" t="s">
        <v>17734</v>
      </c>
      <c r="C4800">
        <v>412</v>
      </c>
      <c r="D4800">
        <v>8565</v>
      </c>
      <c r="E4800">
        <v>3343</v>
      </c>
      <c r="F4800" t="s">
        <v>17735</v>
      </c>
      <c r="G4800" t="s">
        <v>10045</v>
      </c>
      <c r="H4800" t="s">
        <v>2833</v>
      </c>
    </row>
    <row r="4801" spans="1:8" x14ac:dyDescent="0.25">
      <c r="A4801" t="s">
        <v>17727</v>
      </c>
      <c r="B4801" t="s">
        <v>17728</v>
      </c>
      <c r="C4801">
        <v>31</v>
      </c>
      <c r="D4801">
        <v>8565</v>
      </c>
      <c r="E4801">
        <v>3342</v>
      </c>
      <c r="F4801" t="s">
        <v>17729</v>
      </c>
      <c r="G4801" t="s">
        <v>17368</v>
      </c>
      <c r="H4801" t="s">
        <v>16505</v>
      </c>
    </row>
    <row r="4802" spans="1:8" x14ac:dyDescent="0.25">
      <c r="A4802" t="s">
        <v>17721</v>
      </c>
      <c r="B4802" t="s">
        <v>17722</v>
      </c>
      <c r="C4802">
        <v>692</v>
      </c>
      <c r="D4802">
        <v>8565</v>
      </c>
      <c r="E4802">
        <v>4073</v>
      </c>
      <c r="F4802" t="s">
        <v>17723</v>
      </c>
      <c r="G4802" t="s">
        <v>14341</v>
      </c>
      <c r="H4802" t="s">
        <v>14342</v>
      </c>
    </row>
    <row r="4803" spans="1:8" x14ac:dyDescent="0.25">
      <c r="A4803" t="s">
        <v>17736</v>
      </c>
      <c r="B4803" t="s">
        <v>17737</v>
      </c>
      <c r="C4803">
        <v>194</v>
      </c>
      <c r="D4803">
        <v>8565</v>
      </c>
      <c r="E4803">
        <v>1622</v>
      </c>
      <c r="F4803" t="s">
        <v>17738</v>
      </c>
      <c r="G4803" t="s">
        <v>8637</v>
      </c>
      <c r="H4803" t="s">
        <v>1762</v>
      </c>
    </row>
    <row r="4804" spans="1:8" x14ac:dyDescent="0.25">
      <c r="A4804" t="s">
        <v>17494</v>
      </c>
      <c r="B4804" t="s">
        <v>17495</v>
      </c>
      <c r="C4804">
        <v>155</v>
      </c>
      <c r="D4804">
        <v>8565</v>
      </c>
      <c r="E4804">
        <v>22531</v>
      </c>
      <c r="F4804" t="s">
        <v>17496</v>
      </c>
      <c r="G4804" t="s">
        <v>1351</v>
      </c>
      <c r="H4804" t="s">
        <v>6335</v>
      </c>
    </row>
    <row r="4805" spans="1:8" x14ac:dyDescent="0.25">
      <c r="A4805" t="s">
        <v>17742</v>
      </c>
      <c r="B4805" t="s">
        <v>17743</v>
      </c>
      <c r="C4805">
        <v>693</v>
      </c>
      <c r="D4805">
        <v>8565</v>
      </c>
      <c r="E4805">
        <v>30</v>
      </c>
      <c r="F4805" t="s">
        <v>17743</v>
      </c>
      <c r="G4805" t="s">
        <v>5419</v>
      </c>
      <c r="H4805" t="s">
        <v>16289</v>
      </c>
    </row>
    <row r="4806" spans="1:8" x14ac:dyDescent="0.25">
      <c r="A4806" t="s">
        <v>17702</v>
      </c>
      <c r="B4806" t="s">
        <v>17703</v>
      </c>
      <c r="C4806">
        <v>620</v>
      </c>
      <c r="D4806">
        <v>8565</v>
      </c>
      <c r="E4806">
        <v>4443</v>
      </c>
      <c r="F4806" t="s">
        <v>17704</v>
      </c>
    </row>
    <row r="4807" spans="1:8" x14ac:dyDescent="0.25">
      <c r="A4807" t="s">
        <v>17730</v>
      </c>
      <c r="B4807" t="s">
        <v>17731</v>
      </c>
      <c r="C4807">
        <v>298</v>
      </c>
      <c r="D4807">
        <v>8565</v>
      </c>
      <c r="E4807">
        <v>453</v>
      </c>
      <c r="F4807" t="s">
        <v>17732</v>
      </c>
      <c r="G4807" t="s">
        <v>8780</v>
      </c>
      <c r="H4807" t="s">
        <v>16854</v>
      </c>
    </row>
    <row r="4808" spans="1:8" x14ac:dyDescent="0.25">
      <c r="A4808" t="s">
        <v>17724</v>
      </c>
      <c r="B4808" t="s">
        <v>17725</v>
      </c>
      <c r="C4808">
        <v>130</v>
      </c>
      <c r="D4808">
        <v>8565</v>
      </c>
      <c r="E4808">
        <v>456</v>
      </c>
      <c r="F4808" t="s">
        <v>17726</v>
      </c>
      <c r="G4808" t="s">
        <v>12764</v>
      </c>
      <c r="H4808" t="s">
        <v>8080</v>
      </c>
    </row>
    <row r="4809" spans="1:8" x14ac:dyDescent="0.25">
      <c r="A4809" t="s">
        <v>17646</v>
      </c>
      <c r="B4809" t="s">
        <v>17647</v>
      </c>
      <c r="C4809">
        <v>461</v>
      </c>
      <c r="D4809">
        <v>8565</v>
      </c>
      <c r="E4809">
        <v>6807</v>
      </c>
      <c r="F4809" t="s">
        <v>17648</v>
      </c>
      <c r="G4809" t="s">
        <v>14541</v>
      </c>
      <c r="H4809" t="s">
        <v>12520</v>
      </c>
    </row>
    <row r="4810" spans="1:8" x14ac:dyDescent="0.25">
      <c r="A4810" t="s">
        <v>17719</v>
      </c>
      <c r="B4810" t="s">
        <v>17720</v>
      </c>
      <c r="C4810">
        <v>713</v>
      </c>
      <c r="D4810">
        <v>8565</v>
      </c>
      <c r="E4810">
        <v>30</v>
      </c>
      <c r="F4810" t="s">
        <v>17720</v>
      </c>
      <c r="G4810" t="s">
        <v>8964</v>
      </c>
      <c r="H4810" t="s">
        <v>12211</v>
      </c>
    </row>
    <row r="4811" spans="1:8" x14ac:dyDescent="0.25">
      <c r="A4811" t="s">
        <v>17717</v>
      </c>
      <c r="B4811" t="s">
        <v>17718</v>
      </c>
      <c r="C4811">
        <v>495</v>
      </c>
      <c r="D4811">
        <v>8565</v>
      </c>
      <c r="E4811">
        <v>30</v>
      </c>
      <c r="F4811" t="s">
        <v>17718</v>
      </c>
      <c r="G4811" t="s">
        <v>8780</v>
      </c>
      <c r="H4811" t="s">
        <v>17451</v>
      </c>
    </row>
    <row r="4812" spans="1:8" x14ac:dyDescent="0.25">
      <c r="A4812" t="s">
        <v>17694</v>
      </c>
      <c r="B4812" t="s">
        <v>17695</v>
      </c>
      <c r="C4812">
        <v>679</v>
      </c>
      <c r="D4812">
        <v>8565</v>
      </c>
      <c r="E4812">
        <v>3341</v>
      </c>
      <c r="F4812" t="s">
        <v>17696</v>
      </c>
      <c r="G4812" t="s">
        <v>8137</v>
      </c>
      <c r="H4812" t="s">
        <v>3035</v>
      </c>
    </row>
    <row r="4813" spans="1:8" x14ac:dyDescent="0.25">
      <c r="A4813" t="s">
        <v>17714</v>
      </c>
      <c r="B4813" t="s">
        <v>17715</v>
      </c>
      <c r="C4813">
        <v>496</v>
      </c>
      <c r="D4813">
        <v>8565</v>
      </c>
      <c r="E4813">
        <v>30</v>
      </c>
      <c r="F4813" t="s">
        <v>17715</v>
      </c>
      <c r="G4813" t="s">
        <v>13712</v>
      </c>
      <c r="H4813" t="s">
        <v>17716</v>
      </c>
    </row>
    <row r="4814" spans="1:8" x14ac:dyDescent="0.25">
      <c r="A4814" t="s">
        <v>17711</v>
      </c>
      <c r="B4814" t="s">
        <v>17712</v>
      </c>
      <c r="C4814">
        <v>693</v>
      </c>
      <c r="D4814">
        <v>8565</v>
      </c>
      <c r="E4814">
        <v>293</v>
      </c>
      <c r="F4814" t="s">
        <v>17713</v>
      </c>
      <c r="G4814" t="s">
        <v>5419</v>
      </c>
      <c r="H4814" t="s">
        <v>16289</v>
      </c>
    </row>
    <row r="4815" spans="1:8" x14ac:dyDescent="0.25">
      <c r="A4815" t="s">
        <v>17705</v>
      </c>
      <c r="B4815" t="s">
        <v>17706</v>
      </c>
      <c r="C4815">
        <v>328</v>
      </c>
      <c r="D4815">
        <v>8565</v>
      </c>
      <c r="E4815">
        <v>1567</v>
      </c>
      <c r="F4815" t="s">
        <v>17707</v>
      </c>
      <c r="G4815" t="s">
        <v>8780</v>
      </c>
      <c r="H4815" t="s">
        <v>1907</v>
      </c>
    </row>
    <row r="4816" spans="1:8" x14ac:dyDescent="0.25">
      <c r="A4816" t="s">
        <v>17676</v>
      </c>
      <c r="B4816" t="s">
        <v>17677</v>
      </c>
      <c r="C4816">
        <v>31</v>
      </c>
      <c r="D4816">
        <v>8565</v>
      </c>
      <c r="E4816">
        <v>4060</v>
      </c>
      <c r="F4816" t="s">
        <v>17678</v>
      </c>
      <c r="G4816" t="s">
        <v>17368</v>
      </c>
      <c r="H4816" t="s">
        <v>16505</v>
      </c>
    </row>
    <row r="4817" spans="1:8" x14ac:dyDescent="0.25">
      <c r="A4817" t="s">
        <v>17708</v>
      </c>
      <c r="B4817" t="s">
        <v>17709</v>
      </c>
      <c r="C4817">
        <v>374</v>
      </c>
      <c r="D4817">
        <v>8565</v>
      </c>
      <c r="E4817">
        <v>684</v>
      </c>
      <c r="F4817" t="s">
        <v>17710</v>
      </c>
    </row>
    <row r="4818" spans="1:8" x14ac:dyDescent="0.25">
      <c r="A4818" t="s">
        <v>17658</v>
      </c>
      <c r="B4818" t="s">
        <v>17659</v>
      </c>
      <c r="C4818">
        <v>412</v>
      </c>
      <c r="D4818">
        <v>8565</v>
      </c>
      <c r="E4818">
        <v>4578</v>
      </c>
      <c r="F4818" t="s">
        <v>17660</v>
      </c>
      <c r="G4818" t="s">
        <v>10045</v>
      </c>
      <c r="H4818" t="s">
        <v>2833</v>
      </c>
    </row>
    <row r="4819" spans="1:8" x14ac:dyDescent="0.25">
      <c r="A4819" t="s">
        <v>17671</v>
      </c>
      <c r="B4819" t="s">
        <v>17672</v>
      </c>
      <c r="C4819">
        <v>524</v>
      </c>
      <c r="D4819">
        <v>8565</v>
      </c>
      <c r="E4819">
        <v>3228</v>
      </c>
      <c r="F4819" t="s">
        <v>17673</v>
      </c>
    </row>
    <row r="4820" spans="1:8" x14ac:dyDescent="0.25">
      <c r="A4820" t="s">
        <v>17684</v>
      </c>
      <c r="B4820" t="s">
        <v>17685</v>
      </c>
      <c r="C4820">
        <v>643</v>
      </c>
      <c r="D4820">
        <v>8565</v>
      </c>
      <c r="E4820">
        <v>2429</v>
      </c>
      <c r="F4820" t="s">
        <v>17686</v>
      </c>
      <c r="G4820" t="s">
        <v>17077</v>
      </c>
      <c r="H4820" t="s">
        <v>17687</v>
      </c>
    </row>
    <row r="4821" spans="1:8" x14ac:dyDescent="0.25">
      <c r="A4821" t="s">
        <v>17699</v>
      </c>
      <c r="B4821" t="s">
        <v>17700</v>
      </c>
      <c r="C4821">
        <v>455</v>
      </c>
      <c r="D4821">
        <v>8565</v>
      </c>
      <c r="E4821">
        <v>458</v>
      </c>
      <c r="F4821" t="s">
        <v>17701</v>
      </c>
      <c r="G4821" t="s">
        <v>1388</v>
      </c>
      <c r="H4821" t="s">
        <v>7336</v>
      </c>
    </row>
    <row r="4822" spans="1:8" x14ac:dyDescent="0.25">
      <c r="A4822" t="s">
        <v>17697</v>
      </c>
      <c r="B4822" t="s">
        <v>17698</v>
      </c>
      <c r="C4822">
        <v>521</v>
      </c>
      <c r="D4822">
        <v>8565</v>
      </c>
      <c r="E4822">
        <v>30</v>
      </c>
      <c r="F4822" t="s">
        <v>17698</v>
      </c>
      <c r="G4822" t="s">
        <v>8964</v>
      </c>
      <c r="H4822" t="s">
        <v>11143</v>
      </c>
    </row>
    <row r="4823" spans="1:8" x14ac:dyDescent="0.25">
      <c r="A4823" t="s">
        <v>17681</v>
      </c>
      <c r="B4823" t="s">
        <v>17682</v>
      </c>
      <c r="C4823">
        <v>175</v>
      </c>
      <c r="D4823">
        <v>8565</v>
      </c>
      <c r="E4823">
        <v>1527</v>
      </c>
      <c r="F4823" t="s">
        <v>17683</v>
      </c>
      <c r="G4823" t="s">
        <v>8637</v>
      </c>
      <c r="H4823" t="s">
        <v>1762</v>
      </c>
    </row>
    <row r="4824" spans="1:8" x14ac:dyDescent="0.25">
      <c r="A4824" t="s">
        <v>17649</v>
      </c>
      <c r="B4824" t="s">
        <v>17650</v>
      </c>
      <c r="C4824">
        <v>472</v>
      </c>
      <c r="D4824">
        <v>8565</v>
      </c>
      <c r="E4824">
        <v>2909</v>
      </c>
      <c r="F4824" t="s">
        <v>17651</v>
      </c>
      <c r="G4824" t="s">
        <v>8964</v>
      </c>
      <c r="H4824" t="s">
        <v>17564</v>
      </c>
    </row>
    <row r="4825" spans="1:8" x14ac:dyDescent="0.25">
      <c r="A4825" t="s">
        <v>17688</v>
      </c>
      <c r="B4825" t="s">
        <v>17689</v>
      </c>
      <c r="C4825">
        <v>195</v>
      </c>
      <c r="D4825">
        <v>8565</v>
      </c>
      <c r="E4825">
        <v>586</v>
      </c>
      <c r="F4825" t="s">
        <v>17690</v>
      </c>
      <c r="G4825" t="s">
        <v>8637</v>
      </c>
      <c r="H4825" t="s">
        <v>17223</v>
      </c>
    </row>
    <row r="4826" spans="1:8" x14ac:dyDescent="0.25">
      <c r="A4826" t="s">
        <v>17620</v>
      </c>
      <c r="B4826" t="s">
        <v>17621</v>
      </c>
      <c r="C4826">
        <v>328</v>
      </c>
      <c r="D4826">
        <v>8565</v>
      </c>
      <c r="E4826">
        <v>4447</v>
      </c>
      <c r="F4826" t="s">
        <v>17622</v>
      </c>
      <c r="G4826" t="s">
        <v>8780</v>
      </c>
      <c r="H4826" t="s">
        <v>1907</v>
      </c>
    </row>
    <row r="4827" spans="1:8" x14ac:dyDescent="0.25">
      <c r="A4827" t="s">
        <v>17691</v>
      </c>
      <c r="B4827" t="s">
        <v>17692</v>
      </c>
      <c r="C4827">
        <v>713</v>
      </c>
      <c r="D4827">
        <v>8565</v>
      </c>
      <c r="E4827">
        <v>96</v>
      </c>
      <c r="F4827" t="s">
        <v>17693</v>
      </c>
      <c r="G4827" t="s">
        <v>8964</v>
      </c>
      <c r="H4827" t="s">
        <v>12211</v>
      </c>
    </row>
    <row r="4828" spans="1:8" x14ac:dyDescent="0.25">
      <c r="A4828" t="s">
        <v>17613</v>
      </c>
      <c r="B4828" t="s">
        <v>17614</v>
      </c>
      <c r="C4828">
        <v>242</v>
      </c>
      <c r="D4828">
        <v>8565</v>
      </c>
      <c r="E4828">
        <v>5405</v>
      </c>
      <c r="F4828" t="s">
        <v>17615</v>
      </c>
      <c r="G4828" t="s">
        <v>8964</v>
      </c>
      <c r="H4828" t="s">
        <v>566</v>
      </c>
    </row>
    <row r="4829" spans="1:8" x14ac:dyDescent="0.25">
      <c r="A4829" t="s">
        <v>17679</v>
      </c>
      <c r="B4829" t="s">
        <v>17680</v>
      </c>
      <c r="C4829">
        <v>671</v>
      </c>
      <c r="D4829">
        <v>8565</v>
      </c>
      <c r="E4829">
        <v>30</v>
      </c>
      <c r="F4829" t="s">
        <v>17680</v>
      </c>
      <c r="G4829" t="s">
        <v>1351</v>
      </c>
      <c r="H4829" t="s">
        <v>16710</v>
      </c>
    </row>
    <row r="4830" spans="1:8" x14ac:dyDescent="0.25">
      <c r="A4830" t="s">
        <v>17674</v>
      </c>
      <c r="B4830" t="s">
        <v>17675</v>
      </c>
      <c r="C4830">
        <v>693</v>
      </c>
      <c r="D4830">
        <v>8565</v>
      </c>
      <c r="E4830">
        <v>30</v>
      </c>
      <c r="F4830" t="s">
        <v>17675</v>
      </c>
      <c r="G4830" t="s">
        <v>5419</v>
      </c>
      <c r="H4830" t="s">
        <v>16289</v>
      </c>
    </row>
    <row r="4831" spans="1:8" x14ac:dyDescent="0.25">
      <c r="A4831" t="s">
        <v>17668</v>
      </c>
      <c r="B4831" t="s">
        <v>17669</v>
      </c>
      <c r="C4831">
        <v>143</v>
      </c>
      <c r="D4831">
        <v>8565</v>
      </c>
      <c r="E4831">
        <v>95</v>
      </c>
      <c r="F4831" t="s">
        <v>17670</v>
      </c>
      <c r="G4831" t="s">
        <v>8964</v>
      </c>
      <c r="H4831" t="s">
        <v>1762</v>
      </c>
    </row>
    <row r="4832" spans="1:8" x14ac:dyDescent="0.25">
      <c r="A4832" t="s">
        <v>17663</v>
      </c>
      <c r="B4832" t="s">
        <v>17664</v>
      </c>
      <c r="C4832">
        <v>280</v>
      </c>
      <c r="D4832">
        <v>8565</v>
      </c>
      <c r="E4832">
        <v>167</v>
      </c>
      <c r="F4832" t="s">
        <v>17665</v>
      </c>
      <c r="G4832" t="s">
        <v>12821</v>
      </c>
      <c r="H4832" t="s">
        <v>16462</v>
      </c>
    </row>
    <row r="4833" spans="1:8" x14ac:dyDescent="0.25">
      <c r="A4833" t="s">
        <v>17666</v>
      </c>
      <c r="B4833" t="s">
        <v>17667</v>
      </c>
      <c r="C4833">
        <v>2</v>
      </c>
      <c r="D4833">
        <v>8565</v>
      </c>
      <c r="E4833">
        <v>30</v>
      </c>
      <c r="F4833" t="s">
        <v>17667</v>
      </c>
      <c r="G4833" t="s">
        <v>17373</v>
      </c>
      <c r="H4833" t="s">
        <v>17374</v>
      </c>
    </row>
    <row r="4834" spans="1:8" x14ac:dyDescent="0.25">
      <c r="A4834" t="s">
        <v>17655</v>
      </c>
      <c r="B4834" t="s">
        <v>17656</v>
      </c>
      <c r="C4834">
        <v>679</v>
      </c>
      <c r="D4834">
        <v>8565</v>
      </c>
      <c r="E4834">
        <v>513</v>
      </c>
      <c r="F4834" t="s">
        <v>17657</v>
      </c>
      <c r="G4834" t="s">
        <v>8137</v>
      </c>
      <c r="H4834" t="s">
        <v>3035</v>
      </c>
    </row>
    <row r="4835" spans="1:8" x14ac:dyDescent="0.25">
      <c r="A4835" t="s">
        <v>17661</v>
      </c>
      <c r="B4835" t="s">
        <v>17662</v>
      </c>
      <c r="C4835">
        <v>518</v>
      </c>
      <c r="D4835">
        <v>8565</v>
      </c>
      <c r="E4835">
        <v>30</v>
      </c>
      <c r="F4835" t="s">
        <v>17662</v>
      </c>
      <c r="G4835" t="s">
        <v>8964</v>
      </c>
      <c r="H4835" t="s">
        <v>10323</v>
      </c>
    </row>
    <row r="4836" spans="1:8" x14ac:dyDescent="0.25">
      <c r="A4836" t="s">
        <v>17610</v>
      </c>
      <c r="B4836" t="s">
        <v>17611</v>
      </c>
      <c r="C4836">
        <v>643</v>
      </c>
      <c r="D4836">
        <v>8565</v>
      </c>
      <c r="E4836">
        <v>3789</v>
      </c>
      <c r="F4836" t="s">
        <v>17612</v>
      </c>
      <c r="G4836" t="s">
        <v>17077</v>
      </c>
      <c r="H4836" t="s">
        <v>17078</v>
      </c>
    </row>
    <row r="4837" spans="1:8" x14ac:dyDescent="0.25">
      <c r="A4837" t="s">
        <v>17652</v>
      </c>
      <c r="B4837" t="s">
        <v>17653</v>
      </c>
      <c r="C4837">
        <v>22</v>
      </c>
      <c r="D4837">
        <v>8565</v>
      </c>
      <c r="E4837">
        <v>30</v>
      </c>
      <c r="F4837" t="s">
        <v>17653</v>
      </c>
      <c r="G4837" t="s">
        <v>8964</v>
      </c>
      <c r="H4837" t="s">
        <v>17654</v>
      </c>
    </row>
    <row r="4838" spans="1:8" x14ac:dyDescent="0.25">
      <c r="A4838" t="s">
        <v>17639</v>
      </c>
      <c r="B4838" t="s">
        <v>17640</v>
      </c>
      <c r="C4838">
        <v>105</v>
      </c>
      <c r="D4838">
        <v>8565</v>
      </c>
      <c r="E4838">
        <v>393</v>
      </c>
      <c r="F4838" t="s">
        <v>17641</v>
      </c>
      <c r="G4838" t="s">
        <v>2608</v>
      </c>
      <c r="H4838" t="s">
        <v>17642</v>
      </c>
    </row>
    <row r="4839" spans="1:8" x14ac:dyDescent="0.25">
      <c r="A4839" s="1" t="s">
        <v>17643</v>
      </c>
      <c r="B4839" t="s">
        <v>17644</v>
      </c>
      <c r="C4839">
        <v>712</v>
      </c>
      <c r="D4839">
        <v>8565</v>
      </c>
      <c r="E4839">
        <v>246</v>
      </c>
      <c r="F4839" t="s">
        <v>17645</v>
      </c>
      <c r="G4839" t="s">
        <v>13441</v>
      </c>
      <c r="H4839" t="s">
        <v>17322</v>
      </c>
    </row>
    <row r="4840" spans="1:8" x14ac:dyDescent="0.25">
      <c r="A4840" t="s">
        <v>17497</v>
      </c>
      <c r="B4840" t="s">
        <v>17498</v>
      </c>
      <c r="C4840">
        <v>143</v>
      </c>
      <c r="D4840">
        <v>8565</v>
      </c>
      <c r="E4840">
        <v>11507</v>
      </c>
      <c r="F4840" t="s">
        <v>17499</v>
      </c>
      <c r="G4840" t="s">
        <v>8964</v>
      </c>
      <c r="H4840" t="s">
        <v>1762</v>
      </c>
    </row>
    <row r="4841" spans="1:8" x14ac:dyDescent="0.25">
      <c r="A4841" t="s">
        <v>17607</v>
      </c>
      <c r="B4841" t="s">
        <v>17608</v>
      </c>
      <c r="C4841">
        <v>389</v>
      </c>
      <c r="D4841">
        <v>8565</v>
      </c>
      <c r="E4841">
        <v>2738</v>
      </c>
      <c r="F4841" t="s">
        <v>17609</v>
      </c>
      <c r="G4841" t="s">
        <v>8637</v>
      </c>
      <c r="H4841" t="s">
        <v>1762</v>
      </c>
    </row>
    <row r="4842" spans="1:8" x14ac:dyDescent="0.25">
      <c r="A4842" t="s">
        <v>17637</v>
      </c>
      <c r="B4842" t="s">
        <v>17638</v>
      </c>
      <c r="C4842">
        <v>671</v>
      </c>
      <c r="D4842">
        <v>8565</v>
      </c>
      <c r="E4842">
        <v>30</v>
      </c>
      <c r="F4842" t="s">
        <v>17638</v>
      </c>
      <c r="G4842" t="s">
        <v>1351</v>
      </c>
      <c r="H4842" t="s">
        <v>16710</v>
      </c>
    </row>
    <row r="4843" spans="1:8" x14ac:dyDescent="0.25">
      <c r="A4843" t="s">
        <v>17635</v>
      </c>
      <c r="B4843" t="s">
        <v>17636</v>
      </c>
      <c r="C4843">
        <v>59</v>
      </c>
      <c r="D4843">
        <v>8565</v>
      </c>
      <c r="E4843">
        <v>30</v>
      </c>
      <c r="F4843" t="s">
        <v>17636</v>
      </c>
      <c r="G4843" t="s">
        <v>8964</v>
      </c>
      <c r="H4843" t="s">
        <v>995</v>
      </c>
    </row>
    <row r="4844" spans="1:8" x14ac:dyDescent="0.25">
      <c r="A4844" t="s">
        <v>17632</v>
      </c>
      <c r="B4844" t="s">
        <v>17633</v>
      </c>
      <c r="C4844">
        <v>123</v>
      </c>
      <c r="D4844">
        <v>8565</v>
      </c>
      <c r="E4844">
        <v>260</v>
      </c>
      <c r="F4844" t="s">
        <v>17634</v>
      </c>
      <c r="G4844" t="s">
        <v>10045</v>
      </c>
      <c r="H4844" t="s">
        <v>971</v>
      </c>
    </row>
    <row r="4845" spans="1:8" x14ac:dyDescent="0.25">
      <c r="A4845" t="s">
        <v>17630</v>
      </c>
      <c r="B4845" t="s">
        <v>17631</v>
      </c>
      <c r="C4845">
        <v>620</v>
      </c>
      <c r="D4845">
        <v>8565</v>
      </c>
      <c r="E4845">
        <v>30</v>
      </c>
      <c r="F4845" t="s">
        <v>17631</v>
      </c>
    </row>
    <row r="4846" spans="1:8" x14ac:dyDescent="0.25">
      <c r="A4846" t="s">
        <v>17627</v>
      </c>
      <c r="B4846" t="s">
        <v>17628</v>
      </c>
      <c r="C4846">
        <v>131</v>
      </c>
      <c r="D4846">
        <v>8565</v>
      </c>
      <c r="E4846">
        <v>30</v>
      </c>
      <c r="F4846" t="s">
        <v>17628</v>
      </c>
      <c r="G4846" t="s">
        <v>13071</v>
      </c>
      <c r="H4846" t="s">
        <v>17629</v>
      </c>
    </row>
    <row r="4847" spans="1:8" x14ac:dyDescent="0.25">
      <c r="A4847" t="s">
        <v>17623</v>
      </c>
      <c r="B4847" t="s">
        <v>17624</v>
      </c>
      <c r="C4847">
        <v>374</v>
      </c>
      <c r="D4847">
        <v>8565</v>
      </c>
      <c r="E4847">
        <v>101</v>
      </c>
      <c r="F4847" t="s">
        <v>17625</v>
      </c>
      <c r="G4847" t="s">
        <v>10045</v>
      </c>
      <c r="H4847" t="s">
        <v>17626</v>
      </c>
    </row>
    <row r="4848" spans="1:8" x14ac:dyDescent="0.25">
      <c r="A4848" t="s">
        <v>17618</v>
      </c>
      <c r="B4848" t="s">
        <v>17619</v>
      </c>
      <c r="C4848">
        <v>673</v>
      </c>
      <c r="D4848">
        <v>8565</v>
      </c>
      <c r="E4848">
        <v>30</v>
      </c>
      <c r="F4848" t="s">
        <v>17619</v>
      </c>
      <c r="G4848" t="s">
        <v>15476</v>
      </c>
      <c r="H4848" t="s">
        <v>3692</v>
      </c>
    </row>
    <row r="4849" spans="1:8" x14ac:dyDescent="0.25">
      <c r="A4849" t="s">
        <v>17604</v>
      </c>
      <c r="B4849" t="s">
        <v>17605</v>
      </c>
      <c r="C4849">
        <v>298</v>
      </c>
      <c r="D4849">
        <v>8565</v>
      </c>
      <c r="E4849">
        <v>1381</v>
      </c>
      <c r="F4849" t="s">
        <v>17606</v>
      </c>
      <c r="G4849" t="s">
        <v>8780</v>
      </c>
      <c r="H4849" t="s">
        <v>16854</v>
      </c>
    </row>
    <row r="4850" spans="1:8" x14ac:dyDescent="0.25">
      <c r="A4850" t="s">
        <v>17616</v>
      </c>
      <c r="B4850" t="s">
        <v>17617</v>
      </c>
      <c r="C4850">
        <v>518</v>
      </c>
      <c r="D4850">
        <v>8565</v>
      </c>
      <c r="E4850">
        <v>30</v>
      </c>
      <c r="F4850" t="s">
        <v>17617</v>
      </c>
      <c r="G4850" t="s">
        <v>8964</v>
      </c>
      <c r="H4850" t="s">
        <v>10323</v>
      </c>
    </row>
    <row r="4851" spans="1:8" x14ac:dyDescent="0.25">
      <c r="A4851" t="s">
        <v>17518</v>
      </c>
      <c r="B4851" t="s">
        <v>17519</v>
      </c>
      <c r="C4851">
        <v>727</v>
      </c>
      <c r="D4851">
        <v>8565</v>
      </c>
      <c r="E4851">
        <v>7286</v>
      </c>
      <c r="F4851" t="s">
        <v>17520</v>
      </c>
      <c r="G4851" t="s">
        <v>16899</v>
      </c>
      <c r="H4851" t="s">
        <v>14842</v>
      </c>
    </row>
    <row r="4852" spans="1:8" x14ac:dyDescent="0.25">
      <c r="A4852" t="s">
        <v>17506</v>
      </c>
      <c r="B4852" t="s">
        <v>17507</v>
      </c>
      <c r="C4852">
        <v>620</v>
      </c>
      <c r="D4852">
        <v>8565</v>
      </c>
      <c r="E4852">
        <v>7784</v>
      </c>
      <c r="F4852" t="s">
        <v>17508</v>
      </c>
    </row>
    <row r="4853" spans="1:8" x14ac:dyDescent="0.25">
      <c r="A4853" t="s">
        <v>17550</v>
      </c>
      <c r="B4853" t="s">
        <v>17551</v>
      </c>
      <c r="C4853">
        <v>44</v>
      </c>
      <c r="D4853">
        <v>8565</v>
      </c>
      <c r="E4853">
        <v>4298</v>
      </c>
      <c r="F4853" t="s">
        <v>17552</v>
      </c>
      <c r="G4853" t="s">
        <v>873</v>
      </c>
      <c r="H4853" t="s">
        <v>1762</v>
      </c>
    </row>
    <row r="4854" spans="1:8" x14ac:dyDescent="0.25">
      <c r="A4854" t="s">
        <v>17582</v>
      </c>
      <c r="B4854" t="s">
        <v>17583</v>
      </c>
      <c r="C4854">
        <v>692</v>
      </c>
      <c r="D4854">
        <v>8565</v>
      </c>
      <c r="E4854">
        <v>1513</v>
      </c>
      <c r="F4854" t="s">
        <v>17584</v>
      </c>
      <c r="G4854" t="s">
        <v>14341</v>
      </c>
      <c r="H4854" t="s">
        <v>14342</v>
      </c>
    </row>
    <row r="4855" spans="1:8" x14ac:dyDescent="0.25">
      <c r="A4855" t="s">
        <v>17598</v>
      </c>
      <c r="B4855" t="s">
        <v>17599</v>
      </c>
      <c r="C4855">
        <v>638</v>
      </c>
      <c r="D4855">
        <v>8565</v>
      </c>
      <c r="E4855">
        <v>205</v>
      </c>
      <c r="F4855" t="s">
        <v>17600</v>
      </c>
      <c r="G4855" t="s">
        <v>8780</v>
      </c>
      <c r="H4855" t="s">
        <v>17601</v>
      </c>
    </row>
    <row r="4856" spans="1:8" x14ac:dyDescent="0.25">
      <c r="A4856" t="s">
        <v>17553</v>
      </c>
      <c r="B4856" t="s">
        <v>17554</v>
      </c>
      <c r="C4856">
        <v>59</v>
      </c>
      <c r="D4856">
        <v>8565</v>
      </c>
      <c r="E4856">
        <v>3780</v>
      </c>
      <c r="F4856" t="s">
        <v>17555</v>
      </c>
      <c r="G4856" t="s">
        <v>8964</v>
      </c>
      <c r="H4856" t="s">
        <v>995</v>
      </c>
    </row>
    <row r="4857" spans="1:8" x14ac:dyDescent="0.25">
      <c r="A4857" t="s">
        <v>17602</v>
      </c>
      <c r="B4857" t="s">
        <v>17603</v>
      </c>
      <c r="C4857">
        <v>495</v>
      </c>
      <c r="D4857">
        <v>8565</v>
      </c>
      <c r="E4857">
        <v>30</v>
      </c>
      <c r="F4857" t="s">
        <v>17603</v>
      </c>
      <c r="G4857" t="s">
        <v>8780</v>
      </c>
      <c r="H4857" t="s">
        <v>17451</v>
      </c>
    </row>
    <row r="4858" spans="1:8" x14ac:dyDescent="0.25">
      <c r="A4858" t="s">
        <v>17596</v>
      </c>
      <c r="B4858" t="s">
        <v>17597</v>
      </c>
      <c r="C4858">
        <v>673</v>
      </c>
      <c r="D4858">
        <v>8565</v>
      </c>
      <c r="E4858">
        <v>30</v>
      </c>
      <c r="F4858" t="s">
        <v>17597</v>
      </c>
      <c r="G4858" t="s">
        <v>15476</v>
      </c>
      <c r="H4858" t="s">
        <v>3692</v>
      </c>
    </row>
    <row r="4859" spans="1:8" x14ac:dyDescent="0.25">
      <c r="A4859" t="s">
        <v>17585</v>
      </c>
      <c r="B4859" t="s">
        <v>17586</v>
      </c>
      <c r="C4859">
        <v>718</v>
      </c>
      <c r="D4859">
        <v>8565</v>
      </c>
      <c r="E4859">
        <v>952</v>
      </c>
      <c r="F4859" t="s">
        <v>17587</v>
      </c>
      <c r="G4859" t="s">
        <v>9960</v>
      </c>
      <c r="H4859" t="s">
        <v>17588</v>
      </c>
    </row>
    <row r="4860" spans="1:8" x14ac:dyDescent="0.25">
      <c r="A4860" t="s">
        <v>17592</v>
      </c>
      <c r="B4860" t="s">
        <v>17593</v>
      </c>
      <c r="C4860">
        <v>29</v>
      </c>
      <c r="D4860">
        <v>8565</v>
      </c>
      <c r="E4860">
        <v>165</v>
      </c>
      <c r="F4860" t="s">
        <v>17594</v>
      </c>
      <c r="G4860" t="s">
        <v>1859</v>
      </c>
      <c r="H4860" t="s">
        <v>17595</v>
      </c>
    </row>
    <row r="4861" spans="1:8" x14ac:dyDescent="0.25">
      <c r="A4861" t="s">
        <v>17491</v>
      </c>
      <c r="B4861" t="s">
        <v>17492</v>
      </c>
      <c r="C4861">
        <v>417</v>
      </c>
      <c r="D4861">
        <v>8565</v>
      </c>
      <c r="E4861">
        <v>8794</v>
      </c>
      <c r="F4861" t="s">
        <v>17493</v>
      </c>
      <c r="G4861" t="s">
        <v>8780</v>
      </c>
      <c r="H4861" t="s">
        <v>2129</v>
      </c>
    </row>
    <row r="4862" spans="1:8" x14ac:dyDescent="0.25">
      <c r="A4862" t="s">
        <v>17589</v>
      </c>
      <c r="B4862" t="s">
        <v>17590</v>
      </c>
      <c r="C4862">
        <v>2</v>
      </c>
      <c r="D4862">
        <v>8565</v>
      </c>
      <c r="E4862">
        <v>409</v>
      </c>
      <c r="F4862" t="s">
        <v>17591</v>
      </c>
      <c r="G4862" t="s">
        <v>17373</v>
      </c>
      <c r="H4862" t="s">
        <v>17374</v>
      </c>
    </row>
    <row r="4863" spans="1:8" x14ac:dyDescent="0.25">
      <c r="A4863" t="s">
        <v>17576</v>
      </c>
      <c r="B4863" t="s">
        <v>17577</v>
      </c>
      <c r="C4863">
        <v>518</v>
      </c>
      <c r="D4863">
        <v>8565</v>
      </c>
      <c r="E4863">
        <v>1219</v>
      </c>
      <c r="F4863" t="s">
        <v>17578</v>
      </c>
      <c r="G4863" t="s">
        <v>8964</v>
      </c>
      <c r="H4863" t="s">
        <v>10323</v>
      </c>
    </row>
    <row r="4864" spans="1:8" x14ac:dyDescent="0.25">
      <c r="A4864" t="s">
        <v>17565</v>
      </c>
      <c r="B4864" t="s">
        <v>17566</v>
      </c>
      <c r="C4864">
        <v>295</v>
      </c>
      <c r="D4864">
        <v>8565</v>
      </c>
      <c r="E4864">
        <v>1712</v>
      </c>
      <c r="F4864" t="s">
        <v>17567</v>
      </c>
      <c r="G4864" t="s">
        <v>8780</v>
      </c>
      <c r="H4864" t="s">
        <v>2129</v>
      </c>
    </row>
    <row r="4865" spans="1:8" x14ac:dyDescent="0.25">
      <c r="A4865" t="s">
        <v>17515</v>
      </c>
      <c r="B4865" t="s">
        <v>17516</v>
      </c>
      <c r="C4865">
        <v>691</v>
      </c>
      <c r="D4865">
        <v>8565</v>
      </c>
      <c r="E4865">
        <v>5148</v>
      </c>
      <c r="F4865" t="s">
        <v>17517</v>
      </c>
    </row>
    <row r="4866" spans="1:8" x14ac:dyDescent="0.25">
      <c r="A4866" t="s">
        <v>17579</v>
      </c>
      <c r="B4866" t="s">
        <v>17580</v>
      </c>
      <c r="C4866">
        <v>204</v>
      </c>
      <c r="D4866">
        <v>8565</v>
      </c>
      <c r="E4866">
        <v>153</v>
      </c>
      <c r="F4866" t="s">
        <v>17581</v>
      </c>
      <c r="G4866" t="s">
        <v>8964</v>
      </c>
      <c r="H4866" t="s">
        <v>16915</v>
      </c>
    </row>
    <row r="4867" spans="1:8" x14ac:dyDescent="0.25">
      <c r="A4867" t="s">
        <v>17574</v>
      </c>
      <c r="B4867" t="s">
        <v>17575</v>
      </c>
      <c r="C4867">
        <v>298</v>
      </c>
      <c r="D4867">
        <v>8565</v>
      </c>
      <c r="E4867">
        <v>30</v>
      </c>
      <c r="F4867" t="s">
        <v>17575</v>
      </c>
      <c r="G4867" t="s">
        <v>8780</v>
      </c>
      <c r="H4867" t="s">
        <v>16854</v>
      </c>
    </row>
    <row r="4868" spans="1:8" x14ac:dyDescent="0.25">
      <c r="A4868" t="s">
        <v>17568</v>
      </c>
      <c r="B4868" t="s">
        <v>17569</v>
      </c>
      <c r="C4868">
        <v>321</v>
      </c>
      <c r="D4868">
        <v>8565</v>
      </c>
      <c r="E4868">
        <v>311</v>
      </c>
      <c r="F4868" t="s">
        <v>17570</v>
      </c>
      <c r="G4868" t="s">
        <v>808</v>
      </c>
      <c r="H4868" t="s">
        <v>17571</v>
      </c>
    </row>
    <row r="4869" spans="1:8" x14ac:dyDescent="0.25">
      <c r="A4869" t="s">
        <v>17572</v>
      </c>
      <c r="B4869" t="s">
        <v>17573</v>
      </c>
      <c r="C4869">
        <v>328</v>
      </c>
      <c r="D4869">
        <v>8565</v>
      </c>
      <c r="E4869">
        <v>30</v>
      </c>
      <c r="F4869" t="s">
        <v>17573</v>
      </c>
      <c r="G4869" t="s">
        <v>8780</v>
      </c>
      <c r="H4869" t="s">
        <v>1907</v>
      </c>
    </row>
    <row r="4870" spans="1:8" x14ac:dyDescent="0.25">
      <c r="A4870" t="s">
        <v>17556</v>
      </c>
      <c r="B4870" t="s">
        <v>17557</v>
      </c>
      <c r="C4870">
        <v>210</v>
      </c>
      <c r="D4870">
        <v>8565</v>
      </c>
      <c r="E4870">
        <v>350</v>
      </c>
      <c r="F4870" t="s">
        <v>17558</v>
      </c>
      <c r="G4870" t="s">
        <v>8780</v>
      </c>
      <c r="H4870" t="s">
        <v>1762</v>
      </c>
    </row>
    <row r="4871" spans="1:8" x14ac:dyDescent="0.25">
      <c r="A4871" t="s">
        <v>17559</v>
      </c>
      <c r="B4871" t="s">
        <v>17560</v>
      </c>
      <c r="C4871">
        <v>723</v>
      </c>
      <c r="D4871">
        <v>8565</v>
      </c>
      <c r="E4871">
        <v>102</v>
      </c>
      <c r="F4871" t="s">
        <v>17561</v>
      </c>
      <c r="G4871" t="s">
        <v>442</v>
      </c>
      <c r="H4871" t="s">
        <v>9877</v>
      </c>
    </row>
    <row r="4872" spans="1:8" x14ac:dyDescent="0.25">
      <c r="A4872" t="s">
        <v>17562</v>
      </c>
      <c r="B4872" t="s">
        <v>17563</v>
      </c>
      <c r="C4872">
        <v>472</v>
      </c>
      <c r="D4872">
        <v>8565</v>
      </c>
      <c r="E4872">
        <v>30</v>
      </c>
      <c r="F4872" t="s">
        <v>17563</v>
      </c>
      <c r="G4872" t="s">
        <v>8964</v>
      </c>
      <c r="H4872" t="s">
        <v>17564</v>
      </c>
    </row>
    <row r="4873" spans="1:8" x14ac:dyDescent="0.25">
      <c r="A4873" t="s">
        <v>17541</v>
      </c>
      <c r="B4873" t="s">
        <v>17542</v>
      </c>
      <c r="C4873">
        <v>618</v>
      </c>
      <c r="D4873">
        <v>8565</v>
      </c>
      <c r="E4873">
        <v>649</v>
      </c>
      <c r="F4873" t="s">
        <v>17543</v>
      </c>
      <c r="G4873" t="s">
        <v>1859</v>
      </c>
      <c r="H4873" t="s">
        <v>17544</v>
      </c>
    </row>
    <row r="4874" spans="1:8" x14ac:dyDescent="0.25">
      <c r="A4874" t="s">
        <v>17471</v>
      </c>
      <c r="B4874" t="s">
        <v>17472</v>
      </c>
      <c r="C4874">
        <v>307</v>
      </c>
      <c r="D4874">
        <v>8565</v>
      </c>
      <c r="E4874">
        <v>7280</v>
      </c>
      <c r="F4874" t="s">
        <v>17473</v>
      </c>
      <c r="G4874" t="s">
        <v>17474</v>
      </c>
      <c r="H4874" t="s">
        <v>17475</v>
      </c>
    </row>
    <row r="4875" spans="1:8" x14ac:dyDescent="0.25">
      <c r="A4875" t="s">
        <v>17548</v>
      </c>
      <c r="B4875" t="s">
        <v>17549</v>
      </c>
      <c r="C4875">
        <v>39</v>
      </c>
      <c r="D4875">
        <v>8565</v>
      </c>
      <c r="E4875">
        <v>30</v>
      </c>
      <c r="F4875" t="s">
        <v>17549</v>
      </c>
      <c r="G4875" t="s">
        <v>14672</v>
      </c>
      <c r="H4875" t="s">
        <v>17406</v>
      </c>
    </row>
    <row r="4876" spans="1:8" x14ac:dyDescent="0.25">
      <c r="A4876" t="s">
        <v>17545</v>
      </c>
      <c r="B4876" t="s">
        <v>17546</v>
      </c>
      <c r="C4876">
        <v>276</v>
      </c>
      <c r="D4876">
        <v>8565</v>
      </c>
      <c r="E4876">
        <v>30</v>
      </c>
      <c r="F4876" t="s">
        <v>17546</v>
      </c>
      <c r="G4876" t="s">
        <v>13813</v>
      </c>
      <c r="H4876" t="s">
        <v>17547</v>
      </c>
    </row>
    <row r="4877" spans="1:8" x14ac:dyDescent="0.25">
      <c r="A4877" t="s">
        <v>17539</v>
      </c>
      <c r="B4877" t="s">
        <v>17540</v>
      </c>
      <c r="C4877">
        <v>2</v>
      </c>
      <c r="D4877">
        <v>8565</v>
      </c>
      <c r="E4877">
        <v>30</v>
      </c>
      <c r="F4877" t="s">
        <v>17540</v>
      </c>
      <c r="G4877" t="s">
        <v>17373</v>
      </c>
      <c r="H4877" t="s">
        <v>17374</v>
      </c>
    </row>
    <row r="4878" spans="1:8" x14ac:dyDescent="0.25">
      <c r="A4878" t="s">
        <v>17537</v>
      </c>
      <c r="B4878" t="s">
        <v>17538</v>
      </c>
      <c r="C4878">
        <v>612</v>
      </c>
      <c r="D4878">
        <v>8565</v>
      </c>
      <c r="E4878">
        <v>30</v>
      </c>
      <c r="F4878" t="s">
        <v>17538</v>
      </c>
      <c r="G4878" t="s">
        <v>2608</v>
      </c>
      <c r="H4878" t="s">
        <v>15378</v>
      </c>
    </row>
    <row r="4879" spans="1:8" x14ac:dyDescent="0.25">
      <c r="A4879" t="s">
        <v>17412</v>
      </c>
      <c r="B4879" t="s">
        <v>17413</v>
      </c>
      <c r="C4879">
        <v>524</v>
      </c>
      <c r="D4879">
        <v>8565</v>
      </c>
      <c r="E4879">
        <v>12304</v>
      </c>
      <c r="F4879" t="s">
        <v>17414</v>
      </c>
    </row>
    <row r="4880" spans="1:8" x14ac:dyDescent="0.25">
      <c r="A4880" t="s">
        <v>17535</v>
      </c>
      <c r="B4880" t="s">
        <v>17536</v>
      </c>
      <c r="C4880">
        <v>436</v>
      </c>
      <c r="D4880">
        <v>8565</v>
      </c>
      <c r="E4880">
        <v>30</v>
      </c>
      <c r="F4880" t="s">
        <v>17536</v>
      </c>
      <c r="G4880" t="s">
        <v>8780</v>
      </c>
      <c r="H4880" t="s">
        <v>2129</v>
      </c>
    </row>
    <row r="4881" spans="1:8" x14ac:dyDescent="0.25">
      <c r="A4881" t="s">
        <v>17533</v>
      </c>
      <c r="B4881" t="s">
        <v>17534</v>
      </c>
      <c r="C4881">
        <v>204</v>
      </c>
      <c r="D4881">
        <v>8565</v>
      </c>
      <c r="E4881">
        <v>30</v>
      </c>
      <c r="F4881" t="s">
        <v>17534</v>
      </c>
      <c r="G4881" t="s">
        <v>8964</v>
      </c>
      <c r="H4881" t="s">
        <v>16915</v>
      </c>
    </row>
    <row r="4882" spans="1:8" x14ac:dyDescent="0.25">
      <c r="A4882" t="s">
        <v>17524</v>
      </c>
      <c r="B4882" t="s">
        <v>17525</v>
      </c>
      <c r="C4882">
        <v>671</v>
      </c>
      <c r="D4882">
        <v>8565</v>
      </c>
      <c r="E4882">
        <v>1065</v>
      </c>
      <c r="F4882" t="s">
        <v>17526</v>
      </c>
      <c r="G4882" t="s">
        <v>1351</v>
      </c>
      <c r="H4882" t="s">
        <v>16710</v>
      </c>
    </row>
    <row r="4883" spans="1:8" x14ac:dyDescent="0.25">
      <c r="A4883" t="s">
        <v>17531</v>
      </c>
      <c r="B4883" t="s">
        <v>17532</v>
      </c>
      <c r="C4883">
        <v>298</v>
      </c>
      <c r="D4883">
        <v>8565</v>
      </c>
      <c r="E4883">
        <v>30</v>
      </c>
      <c r="F4883" t="s">
        <v>17532</v>
      </c>
      <c r="G4883" t="s">
        <v>8780</v>
      </c>
      <c r="H4883" t="s">
        <v>16854</v>
      </c>
    </row>
    <row r="4884" spans="1:8" x14ac:dyDescent="0.25">
      <c r="A4884" t="s">
        <v>17500</v>
      </c>
      <c r="B4884" t="s">
        <v>17501</v>
      </c>
      <c r="C4884">
        <v>597</v>
      </c>
      <c r="D4884">
        <v>8565</v>
      </c>
      <c r="E4884">
        <v>2324</v>
      </c>
      <c r="F4884" t="s">
        <v>17502</v>
      </c>
    </row>
    <row r="4885" spans="1:8" x14ac:dyDescent="0.25">
      <c r="A4885" t="s">
        <v>17529</v>
      </c>
      <c r="B4885" t="s">
        <v>17530</v>
      </c>
      <c r="C4885">
        <v>722</v>
      </c>
      <c r="D4885">
        <v>8565</v>
      </c>
      <c r="E4885">
        <v>30</v>
      </c>
      <c r="F4885" t="s">
        <v>17530</v>
      </c>
      <c r="G4885" t="s">
        <v>565</v>
      </c>
      <c r="H4885" t="s">
        <v>2129</v>
      </c>
    </row>
    <row r="4886" spans="1:8" x14ac:dyDescent="0.25">
      <c r="A4886" t="s">
        <v>17482</v>
      </c>
      <c r="B4886" t="s">
        <v>17483</v>
      </c>
      <c r="C4886">
        <v>328</v>
      </c>
      <c r="D4886">
        <v>8565</v>
      </c>
      <c r="E4886">
        <v>3740</v>
      </c>
      <c r="F4886" t="s">
        <v>17484</v>
      </c>
      <c r="G4886" t="s">
        <v>8780</v>
      </c>
      <c r="H4886" t="s">
        <v>1907</v>
      </c>
    </row>
    <row r="4887" spans="1:8" x14ac:dyDescent="0.25">
      <c r="A4887" t="s">
        <v>17521</v>
      </c>
      <c r="B4887" t="s">
        <v>17522</v>
      </c>
      <c r="C4887">
        <v>177</v>
      </c>
      <c r="D4887">
        <v>8565</v>
      </c>
      <c r="E4887">
        <v>410</v>
      </c>
      <c r="F4887" t="s">
        <v>17523</v>
      </c>
      <c r="G4887" t="s">
        <v>8964</v>
      </c>
      <c r="H4887" t="s">
        <v>12056</v>
      </c>
    </row>
    <row r="4888" spans="1:8" x14ac:dyDescent="0.25">
      <c r="A4888" t="s">
        <v>17527</v>
      </c>
      <c r="B4888" t="s">
        <v>17528</v>
      </c>
      <c r="C4888">
        <v>455</v>
      </c>
      <c r="D4888">
        <v>8565</v>
      </c>
      <c r="E4888">
        <v>30</v>
      </c>
      <c r="F4888" t="s">
        <v>17528</v>
      </c>
      <c r="G4888" t="s">
        <v>1388</v>
      </c>
      <c r="H4888" t="s">
        <v>7336</v>
      </c>
    </row>
    <row r="4889" spans="1:8" x14ac:dyDescent="0.25">
      <c r="A4889" t="s">
        <v>17468</v>
      </c>
      <c r="B4889" t="s">
        <v>17469</v>
      </c>
      <c r="C4889">
        <v>727</v>
      </c>
      <c r="D4889">
        <v>8565</v>
      </c>
      <c r="E4889">
        <v>5347</v>
      </c>
      <c r="F4889" t="s">
        <v>17470</v>
      </c>
      <c r="G4889" t="s">
        <v>16899</v>
      </c>
      <c r="H4889" t="s">
        <v>14842</v>
      </c>
    </row>
    <row r="4890" spans="1:8" x14ac:dyDescent="0.25">
      <c r="A4890" t="s">
        <v>17511</v>
      </c>
      <c r="B4890" t="s">
        <v>17512</v>
      </c>
      <c r="C4890">
        <v>718</v>
      </c>
      <c r="D4890">
        <v>8565</v>
      </c>
      <c r="E4890">
        <v>183</v>
      </c>
      <c r="F4890" t="s">
        <v>17513</v>
      </c>
      <c r="G4890" t="s">
        <v>9960</v>
      </c>
      <c r="H4890" t="s">
        <v>17514</v>
      </c>
    </row>
    <row r="4891" spans="1:8" x14ac:dyDescent="0.25">
      <c r="A4891" t="s">
        <v>17509</v>
      </c>
      <c r="B4891" t="s">
        <v>17510</v>
      </c>
      <c r="C4891">
        <v>692</v>
      </c>
      <c r="D4891">
        <v>8565</v>
      </c>
      <c r="E4891">
        <v>30</v>
      </c>
      <c r="F4891" t="s">
        <v>17510</v>
      </c>
      <c r="G4891" t="s">
        <v>14341</v>
      </c>
      <c r="H4891" t="s">
        <v>14342</v>
      </c>
    </row>
    <row r="4892" spans="1:8" x14ac:dyDescent="0.25">
      <c r="A4892" t="s">
        <v>17503</v>
      </c>
      <c r="B4892" t="s">
        <v>17504</v>
      </c>
      <c r="C4892">
        <v>718</v>
      </c>
      <c r="D4892">
        <v>8565</v>
      </c>
      <c r="E4892">
        <v>686</v>
      </c>
      <c r="F4892" t="s">
        <v>17505</v>
      </c>
      <c r="G4892" t="s">
        <v>9960</v>
      </c>
      <c r="H4892" t="s">
        <v>16889</v>
      </c>
    </row>
    <row r="4893" spans="1:8" x14ac:dyDescent="0.25">
      <c r="A4893" t="s">
        <v>17427</v>
      </c>
      <c r="B4893" t="s">
        <v>17428</v>
      </c>
      <c r="C4893">
        <v>44</v>
      </c>
      <c r="D4893">
        <v>8565</v>
      </c>
      <c r="E4893">
        <v>8099</v>
      </c>
      <c r="F4893" t="s">
        <v>17429</v>
      </c>
      <c r="G4893" t="s">
        <v>873</v>
      </c>
      <c r="H4893" t="s">
        <v>1762</v>
      </c>
    </row>
    <row r="4894" spans="1:8" x14ac:dyDescent="0.25">
      <c r="A4894" t="s">
        <v>17445</v>
      </c>
      <c r="B4894" t="s">
        <v>17446</v>
      </c>
      <c r="C4894">
        <v>19</v>
      </c>
      <c r="D4894">
        <v>8565</v>
      </c>
      <c r="E4894">
        <v>4168</v>
      </c>
      <c r="F4894" t="s">
        <v>17447</v>
      </c>
      <c r="G4894" t="s">
        <v>447</v>
      </c>
      <c r="H4894" t="s">
        <v>448</v>
      </c>
    </row>
    <row r="4895" spans="1:8" x14ac:dyDescent="0.25">
      <c r="A4895" t="s">
        <v>17489</v>
      </c>
      <c r="B4895" t="s">
        <v>17490</v>
      </c>
      <c r="C4895">
        <v>298</v>
      </c>
      <c r="D4895">
        <v>8565</v>
      </c>
      <c r="E4895">
        <v>30</v>
      </c>
      <c r="F4895" t="s">
        <v>17490</v>
      </c>
      <c r="G4895" t="s">
        <v>8780</v>
      </c>
      <c r="H4895" t="s">
        <v>16854</v>
      </c>
    </row>
    <row r="4896" spans="1:8" x14ac:dyDescent="0.25">
      <c r="A4896" t="s">
        <v>17487</v>
      </c>
      <c r="B4896" t="s">
        <v>17488</v>
      </c>
      <c r="C4896">
        <v>495</v>
      </c>
      <c r="D4896">
        <v>8565</v>
      </c>
      <c r="E4896">
        <v>30</v>
      </c>
      <c r="F4896" t="s">
        <v>17488</v>
      </c>
      <c r="G4896" t="s">
        <v>8780</v>
      </c>
      <c r="H4896" t="s">
        <v>17451</v>
      </c>
    </row>
    <row r="4897" spans="1:8" x14ac:dyDescent="0.25">
      <c r="A4897" t="s">
        <v>17485</v>
      </c>
      <c r="B4897" t="s">
        <v>17486</v>
      </c>
      <c r="C4897">
        <v>722</v>
      </c>
      <c r="D4897">
        <v>8565</v>
      </c>
      <c r="E4897">
        <v>30</v>
      </c>
      <c r="F4897" t="s">
        <v>17486</v>
      </c>
    </row>
    <row r="4898" spans="1:8" x14ac:dyDescent="0.25">
      <c r="A4898" t="s">
        <v>17479</v>
      </c>
      <c r="B4898" t="s">
        <v>17480</v>
      </c>
      <c r="C4898">
        <v>210</v>
      </c>
      <c r="D4898">
        <v>8565</v>
      </c>
      <c r="E4898">
        <v>100</v>
      </c>
      <c r="F4898" t="s">
        <v>17481</v>
      </c>
      <c r="G4898" t="s">
        <v>8780</v>
      </c>
      <c r="H4898" t="s">
        <v>1762</v>
      </c>
    </row>
    <row r="4899" spans="1:8" x14ac:dyDescent="0.25">
      <c r="A4899" t="s">
        <v>17435</v>
      </c>
      <c r="B4899" t="s">
        <v>17436</v>
      </c>
      <c r="C4899">
        <v>671</v>
      </c>
      <c r="D4899">
        <v>8565</v>
      </c>
      <c r="E4899">
        <v>4117</v>
      </c>
      <c r="F4899" t="s">
        <v>17437</v>
      </c>
      <c r="G4899" t="s">
        <v>1351</v>
      </c>
      <c r="H4899" t="s">
        <v>16710</v>
      </c>
    </row>
    <row r="4900" spans="1:8" x14ac:dyDescent="0.25">
      <c r="A4900" t="s">
        <v>17476</v>
      </c>
      <c r="B4900" t="s">
        <v>17477</v>
      </c>
      <c r="C4900">
        <v>210</v>
      </c>
      <c r="D4900">
        <v>8565</v>
      </c>
      <c r="E4900">
        <v>109</v>
      </c>
      <c r="F4900" t="s">
        <v>17478</v>
      </c>
      <c r="G4900" t="s">
        <v>8780</v>
      </c>
      <c r="H4900" t="s">
        <v>1762</v>
      </c>
    </row>
    <row r="4901" spans="1:8" x14ac:dyDescent="0.25">
      <c r="A4901" t="s">
        <v>17460</v>
      </c>
      <c r="B4901" t="s">
        <v>17461</v>
      </c>
      <c r="C4901">
        <v>591</v>
      </c>
      <c r="D4901">
        <v>8565</v>
      </c>
      <c r="E4901">
        <v>2062</v>
      </c>
      <c r="F4901" t="s">
        <v>17462</v>
      </c>
      <c r="G4901" t="s">
        <v>13397</v>
      </c>
      <c r="H4901" t="s">
        <v>16863</v>
      </c>
    </row>
    <row r="4902" spans="1:8" x14ac:dyDescent="0.25">
      <c r="A4902" t="s">
        <v>17455</v>
      </c>
      <c r="B4902" t="s">
        <v>17456</v>
      </c>
      <c r="C4902">
        <v>417</v>
      </c>
      <c r="D4902">
        <v>8565</v>
      </c>
      <c r="E4902">
        <v>1587</v>
      </c>
      <c r="F4902" t="s">
        <v>17457</v>
      </c>
      <c r="G4902" t="s">
        <v>8780</v>
      </c>
      <c r="H4902" t="s">
        <v>2129</v>
      </c>
    </row>
    <row r="4903" spans="1:8" x14ac:dyDescent="0.25">
      <c r="A4903" t="s">
        <v>17235</v>
      </c>
      <c r="B4903" t="s">
        <v>17236</v>
      </c>
      <c r="C4903">
        <v>722</v>
      </c>
      <c r="D4903">
        <v>8565</v>
      </c>
      <c r="E4903">
        <v>53790</v>
      </c>
      <c r="F4903" t="s">
        <v>17237</v>
      </c>
      <c r="G4903" t="s">
        <v>565</v>
      </c>
      <c r="H4903" t="s">
        <v>2129</v>
      </c>
    </row>
    <row r="4904" spans="1:8" x14ac:dyDescent="0.25">
      <c r="A4904" t="s">
        <v>17448</v>
      </c>
      <c r="B4904" t="s">
        <v>17449</v>
      </c>
      <c r="C4904">
        <v>495</v>
      </c>
      <c r="D4904">
        <v>8565</v>
      </c>
      <c r="E4904">
        <v>1102</v>
      </c>
      <c r="F4904" t="s">
        <v>17450</v>
      </c>
      <c r="G4904" t="s">
        <v>8780</v>
      </c>
      <c r="H4904" t="s">
        <v>17451</v>
      </c>
    </row>
    <row r="4905" spans="1:8" x14ac:dyDescent="0.25">
      <c r="A4905" t="s">
        <v>17463</v>
      </c>
      <c r="B4905" t="s">
        <v>17464</v>
      </c>
      <c r="C4905">
        <v>59</v>
      </c>
      <c r="D4905">
        <v>8565</v>
      </c>
      <c r="E4905">
        <v>440</v>
      </c>
      <c r="F4905" t="s">
        <v>17465</v>
      </c>
      <c r="G4905" t="s">
        <v>8964</v>
      </c>
      <c r="H4905" t="s">
        <v>15700</v>
      </c>
    </row>
    <row r="4906" spans="1:8" x14ac:dyDescent="0.25">
      <c r="A4906" t="s">
        <v>17466</v>
      </c>
      <c r="B4906" t="s">
        <v>17467</v>
      </c>
      <c r="C4906">
        <v>155</v>
      </c>
      <c r="D4906">
        <v>8565</v>
      </c>
      <c r="E4906">
        <v>30</v>
      </c>
      <c r="F4906" t="s">
        <v>17467</v>
      </c>
      <c r="G4906" t="s">
        <v>1351</v>
      </c>
      <c r="H4906" t="s">
        <v>6335</v>
      </c>
    </row>
    <row r="4907" spans="1:8" x14ac:dyDescent="0.25">
      <c r="A4907" t="s">
        <v>17452</v>
      </c>
      <c r="B4907" t="s">
        <v>17453</v>
      </c>
      <c r="C4907">
        <v>295</v>
      </c>
      <c r="D4907">
        <v>8565</v>
      </c>
      <c r="E4907">
        <v>241</v>
      </c>
      <c r="F4907" t="s">
        <v>17454</v>
      </c>
      <c r="G4907" t="s">
        <v>8780</v>
      </c>
      <c r="H4907" t="s">
        <v>2129</v>
      </c>
    </row>
    <row r="4908" spans="1:8" x14ac:dyDescent="0.25">
      <c r="A4908" t="s">
        <v>17458</v>
      </c>
      <c r="B4908" t="s">
        <v>17459</v>
      </c>
      <c r="C4908">
        <v>680</v>
      </c>
      <c r="D4908">
        <v>8565</v>
      </c>
      <c r="E4908">
        <v>30</v>
      </c>
      <c r="F4908" t="s">
        <v>17459</v>
      </c>
      <c r="G4908" t="s">
        <v>8964</v>
      </c>
      <c r="H4908" t="s">
        <v>17333</v>
      </c>
    </row>
    <row r="4909" spans="1:8" x14ac:dyDescent="0.25">
      <c r="A4909" t="s">
        <v>17442</v>
      </c>
      <c r="B4909" t="s">
        <v>17443</v>
      </c>
      <c r="C4909">
        <v>199</v>
      </c>
      <c r="D4909">
        <v>8565</v>
      </c>
      <c r="E4909">
        <v>190</v>
      </c>
      <c r="F4909" t="s">
        <v>17444</v>
      </c>
      <c r="G4909" t="s">
        <v>8780</v>
      </c>
      <c r="H4909" t="s">
        <v>889</v>
      </c>
    </row>
    <row r="4910" spans="1:8" x14ac:dyDescent="0.25">
      <c r="A4910" t="s">
        <v>17440</v>
      </c>
      <c r="B4910" t="s">
        <v>17441</v>
      </c>
      <c r="C4910">
        <v>2</v>
      </c>
      <c r="D4910">
        <v>8565</v>
      </c>
      <c r="E4910">
        <v>30</v>
      </c>
      <c r="F4910" t="s">
        <v>17441</v>
      </c>
      <c r="G4910" t="s">
        <v>17373</v>
      </c>
      <c r="H4910" t="s">
        <v>17374</v>
      </c>
    </row>
    <row r="4911" spans="1:8" x14ac:dyDescent="0.25">
      <c r="A4911" t="s">
        <v>17432</v>
      </c>
      <c r="B4911" t="s">
        <v>17433</v>
      </c>
      <c r="C4911">
        <v>298</v>
      </c>
      <c r="D4911">
        <v>8565</v>
      </c>
      <c r="E4911">
        <v>846</v>
      </c>
      <c r="F4911" t="s">
        <v>17434</v>
      </c>
      <c r="G4911" t="s">
        <v>8780</v>
      </c>
      <c r="H4911" t="s">
        <v>16854</v>
      </c>
    </row>
    <row r="4912" spans="1:8" x14ac:dyDescent="0.25">
      <c r="A4912" t="s">
        <v>17438</v>
      </c>
      <c r="B4912" t="s">
        <v>17439</v>
      </c>
      <c r="C4912">
        <v>155</v>
      </c>
      <c r="D4912">
        <v>8565</v>
      </c>
      <c r="E4912">
        <v>30</v>
      </c>
      <c r="F4912" t="s">
        <v>17439</v>
      </c>
      <c r="G4912" t="s">
        <v>1351</v>
      </c>
      <c r="H4912" t="s">
        <v>6335</v>
      </c>
    </row>
    <row r="4913" spans="1:8" x14ac:dyDescent="0.25">
      <c r="A4913" t="s">
        <v>17430</v>
      </c>
      <c r="B4913" t="s">
        <v>17431</v>
      </c>
      <c r="C4913">
        <v>143</v>
      </c>
      <c r="D4913">
        <v>8565</v>
      </c>
      <c r="E4913">
        <v>30</v>
      </c>
      <c r="F4913" t="s">
        <v>17431</v>
      </c>
      <c r="G4913" t="s">
        <v>8964</v>
      </c>
      <c r="H4913" t="s">
        <v>1762</v>
      </c>
    </row>
    <row r="4914" spans="1:8" x14ac:dyDescent="0.25">
      <c r="A4914" t="s">
        <v>17407</v>
      </c>
      <c r="B4914" t="s">
        <v>17408</v>
      </c>
      <c r="C4914">
        <v>707</v>
      </c>
      <c r="D4914">
        <v>8565</v>
      </c>
      <c r="E4914">
        <v>2205</v>
      </c>
      <c r="F4914" t="s">
        <v>17409</v>
      </c>
      <c r="G4914" t="s">
        <v>8743</v>
      </c>
      <c r="H4914" t="s">
        <v>8744</v>
      </c>
    </row>
    <row r="4915" spans="1:8" x14ac:dyDescent="0.25">
      <c r="A4915" t="s">
        <v>17425</v>
      </c>
      <c r="B4915" t="s">
        <v>17426</v>
      </c>
      <c r="C4915">
        <v>518</v>
      </c>
      <c r="D4915">
        <v>8565</v>
      </c>
      <c r="E4915">
        <v>30</v>
      </c>
      <c r="F4915" t="s">
        <v>17426</v>
      </c>
      <c r="G4915" t="s">
        <v>8964</v>
      </c>
      <c r="H4915" t="s">
        <v>10323</v>
      </c>
    </row>
    <row r="4916" spans="1:8" x14ac:dyDescent="0.25">
      <c r="A4916" t="s">
        <v>17423</v>
      </c>
      <c r="B4916" t="s">
        <v>17424</v>
      </c>
      <c r="C4916">
        <v>417</v>
      </c>
      <c r="D4916">
        <v>8565</v>
      </c>
      <c r="E4916">
        <v>30</v>
      </c>
      <c r="F4916" t="s">
        <v>17424</v>
      </c>
      <c r="G4916" t="s">
        <v>8780</v>
      </c>
      <c r="H4916" t="s">
        <v>2129</v>
      </c>
    </row>
    <row r="4917" spans="1:8" x14ac:dyDescent="0.25">
      <c r="A4917" t="s">
        <v>17400</v>
      </c>
      <c r="B4917" t="s">
        <v>17401</v>
      </c>
      <c r="C4917">
        <v>657</v>
      </c>
      <c r="D4917">
        <v>8565</v>
      </c>
      <c r="E4917">
        <v>2578</v>
      </c>
      <c r="F4917" t="s">
        <v>17402</v>
      </c>
      <c r="G4917" t="s">
        <v>8780</v>
      </c>
      <c r="H4917" t="s">
        <v>16791</v>
      </c>
    </row>
    <row r="4918" spans="1:8" x14ac:dyDescent="0.25">
      <c r="A4918" t="s">
        <v>17421</v>
      </c>
      <c r="B4918" t="s">
        <v>17422</v>
      </c>
      <c r="C4918">
        <v>612</v>
      </c>
      <c r="D4918">
        <v>8565</v>
      </c>
      <c r="E4918">
        <v>30</v>
      </c>
      <c r="F4918" t="s">
        <v>17422</v>
      </c>
      <c r="G4918" t="s">
        <v>2608</v>
      </c>
      <c r="H4918" t="s">
        <v>15378</v>
      </c>
    </row>
    <row r="4919" spans="1:8" x14ac:dyDescent="0.25">
      <c r="A4919" t="s">
        <v>17419</v>
      </c>
      <c r="B4919" t="s">
        <v>17420</v>
      </c>
      <c r="C4919">
        <v>673</v>
      </c>
      <c r="D4919">
        <v>8565</v>
      </c>
      <c r="E4919">
        <v>30</v>
      </c>
      <c r="F4919" t="s">
        <v>17420</v>
      </c>
      <c r="G4919" t="s">
        <v>15476</v>
      </c>
      <c r="H4919" t="s">
        <v>3692</v>
      </c>
    </row>
    <row r="4920" spans="1:8" x14ac:dyDescent="0.25">
      <c r="A4920" s="1" t="s">
        <v>17385</v>
      </c>
      <c r="B4920" t="s">
        <v>17386</v>
      </c>
      <c r="C4920">
        <v>677</v>
      </c>
      <c r="D4920">
        <v>8565</v>
      </c>
      <c r="E4920">
        <v>3187</v>
      </c>
      <c r="F4920" t="s">
        <v>17387</v>
      </c>
      <c r="G4920" t="s">
        <v>9960</v>
      </c>
      <c r="H4920" t="s">
        <v>7598</v>
      </c>
    </row>
    <row r="4921" spans="1:8" x14ac:dyDescent="0.25">
      <c r="A4921" t="s">
        <v>17417</v>
      </c>
      <c r="B4921" t="s">
        <v>17418</v>
      </c>
      <c r="C4921">
        <v>1</v>
      </c>
      <c r="D4921">
        <v>8565</v>
      </c>
      <c r="E4921">
        <v>30</v>
      </c>
      <c r="F4921" t="s">
        <v>17418</v>
      </c>
    </row>
    <row r="4922" spans="1:8" x14ac:dyDescent="0.25">
      <c r="A4922" t="s">
        <v>17415</v>
      </c>
      <c r="B4922" t="s">
        <v>17416</v>
      </c>
      <c r="C4922">
        <v>680</v>
      </c>
      <c r="D4922">
        <v>8565</v>
      </c>
      <c r="E4922">
        <v>30</v>
      </c>
      <c r="F4922" t="s">
        <v>17416</v>
      </c>
      <c r="G4922" t="s">
        <v>8964</v>
      </c>
      <c r="H4922" t="s">
        <v>17333</v>
      </c>
    </row>
    <row r="4923" spans="1:8" x14ac:dyDescent="0.25">
      <c r="A4923" t="s">
        <v>17403</v>
      </c>
      <c r="B4923" t="s">
        <v>17404</v>
      </c>
      <c r="C4923">
        <v>39</v>
      </c>
      <c r="D4923">
        <v>8565</v>
      </c>
      <c r="E4923">
        <v>1010</v>
      </c>
      <c r="F4923" t="s">
        <v>17405</v>
      </c>
      <c r="G4923" t="s">
        <v>14672</v>
      </c>
      <c r="H4923" t="s">
        <v>17406</v>
      </c>
    </row>
    <row r="4924" spans="1:8" x14ac:dyDescent="0.25">
      <c r="A4924" t="s">
        <v>17392</v>
      </c>
      <c r="B4924" t="s">
        <v>17393</v>
      </c>
      <c r="C4924">
        <v>15</v>
      </c>
      <c r="D4924">
        <v>8565</v>
      </c>
      <c r="E4924">
        <v>1895</v>
      </c>
      <c r="F4924" t="s">
        <v>17394</v>
      </c>
      <c r="G4924" t="s">
        <v>873</v>
      </c>
      <c r="H4924" t="s">
        <v>874</v>
      </c>
    </row>
    <row r="4925" spans="1:8" x14ac:dyDescent="0.25">
      <c r="A4925" t="s">
        <v>17410</v>
      </c>
      <c r="B4925" t="s">
        <v>17411</v>
      </c>
      <c r="C4925">
        <v>295</v>
      </c>
      <c r="D4925">
        <v>8565</v>
      </c>
      <c r="E4925">
        <v>30</v>
      </c>
      <c r="F4925" t="s">
        <v>17411</v>
      </c>
      <c r="G4925" t="s">
        <v>8780</v>
      </c>
      <c r="H4925" t="s">
        <v>2129</v>
      </c>
    </row>
    <row r="4926" spans="1:8" x14ac:dyDescent="0.25">
      <c r="A4926" t="s">
        <v>17370</v>
      </c>
      <c r="B4926" t="s">
        <v>17371</v>
      </c>
      <c r="C4926">
        <v>2</v>
      </c>
      <c r="D4926">
        <v>8565</v>
      </c>
      <c r="E4926">
        <v>6190</v>
      </c>
      <c r="F4926" t="s">
        <v>17372</v>
      </c>
      <c r="G4926" t="s">
        <v>17373</v>
      </c>
      <c r="H4926" t="s">
        <v>17374</v>
      </c>
    </row>
    <row r="4927" spans="1:8" x14ac:dyDescent="0.25">
      <c r="A4927" t="s">
        <v>17395</v>
      </c>
      <c r="B4927" t="s">
        <v>17396</v>
      </c>
      <c r="C4927">
        <v>44</v>
      </c>
      <c r="D4927">
        <v>8565</v>
      </c>
      <c r="E4927">
        <v>1214</v>
      </c>
      <c r="F4927" t="s">
        <v>17397</v>
      </c>
      <c r="G4927" t="s">
        <v>873</v>
      </c>
      <c r="H4927" t="s">
        <v>1762</v>
      </c>
    </row>
    <row r="4928" spans="1:8" x14ac:dyDescent="0.25">
      <c r="A4928" t="s">
        <v>17382</v>
      </c>
      <c r="B4928" t="s">
        <v>17383</v>
      </c>
      <c r="C4928">
        <v>143</v>
      </c>
      <c r="D4928">
        <v>8565</v>
      </c>
      <c r="E4928">
        <v>1549</v>
      </c>
      <c r="F4928" t="s">
        <v>17384</v>
      </c>
      <c r="G4928" t="s">
        <v>8964</v>
      </c>
      <c r="H4928" t="s">
        <v>1762</v>
      </c>
    </row>
    <row r="4929" spans="1:8" x14ac:dyDescent="0.25">
      <c r="A4929" t="s">
        <v>17398</v>
      </c>
      <c r="B4929" t="s">
        <v>17399</v>
      </c>
      <c r="C4929">
        <v>175</v>
      </c>
      <c r="D4929">
        <v>8565</v>
      </c>
      <c r="E4929">
        <v>30</v>
      </c>
      <c r="F4929" t="s">
        <v>17399</v>
      </c>
      <c r="G4929" t="s">
        <v>8637</v>
      </c>
      <c r="H4929" t="s">
        <v>1762</v>
      </c>
    </row>
    <row r="4930" spans="1:8" x14ac:dyDescent="0.25">
      <c r="A4930" t="s">
        <v>17388</v>
      </c>
      <c r="B4930" t="s">
        <v>17389</v>
      </c>
      <c r="C4930">
        <v>489</v>
      </c>
      <c r="D4930">
        <v>8565</v>
      </c>
      <c r="E4930">
        <v>112</v>
      </c>
      <c r="F4930" t="s">
        <v>17390</v>
      </c>
      <c r="G4930" t="s">
        <v>12278</v>
      </c>
      <c r="H4930" t="s">
        <v>17391</v>
      </c>
    </row>
    <row r="4931" spans="1:8" x14ac:dyDescent="0.25">
      <c r="A4931" t="s">
        <v>17379</v>
      </c>
      <c r="B4931" t="s">
        <v>17380</v>
      </c>
      <c r="C4931">
        <v>404</v>
      </c>
      <c r="D4931">
        <v>8565</v>
      </c>
      <c r="E4931">
        <v>169</v>
      </c>
      <c r="F4931" t="s">
        <v>17381</v>
      </c>
      <c r="G4931" t="s">
        <v>8964</v>
      </c>
      <c r="H4931" t="s">
        <v>12828</v>
      </c>
    </row>
    <row r="4932" spans="1:8" x14ac:dyDescent="0.25">
      <c r="A4932" t="s">
        <v>17375</v>
      </c>
      <c r="B4932" t="s">
        <v>17376</v>
      </c>
      <c r="C4932">
        <v>519</v>
      </c>
      <c r="D4932">
        <v>8565</v>
      </c>
      <c r="E4932">
        <v>735</v>
      </c>
      <c r="F4932" t="s">
        <v>17377</v>
      </c>
      <c r="G4932" t="s">
        <v>442</v>
      </c>
      <c r="H4932" t="s">
        <v>17378</v>
      </c>
    </row>
    <row r="4933" spans="1:8" x14ac:dyDescent="0.25">
      <c r="A4933" t="s">
        <v>17365</v>
      </c>
      <c r="B4933" t="s">
        <v>17366</v>
      </c>
      <c r="C4933">
        <v>725</v>
      </c>
      <c r="D4933">
        <v>8565</v>
      </c>
      <c r="E4933">
        <v>203</v>
      </c>
      <c r="F4933" t="s">
        <v>17367</v>
      </c>
      <c r="G4933" t="s">
        <v>17368</v>
      </c>
      <c r="H4933" t="s">
        <v>17369</v>
      </c>
    </row>
    <row r="4934" spans="1:8" x14ac:dyDescent="0.25">
      <c r="A4934" t="s">
        <v>17363</v>
      </c>
      <c r="B4934" t="s">
        <v>17364</v>
      </c>
      <c r="C4934">
        <v>280</v>
      </c>
      <c r="D4934">
        <v>8565</v>
      </c>
      <c r="E4934">
        <v>30</v>
      </c>
      <c r="F4934" t="s">
        <v>17364</v>
      </c>
      <c r="G4934" t="s">
        <v>12821</v>
      </c>
      <c r="H4934" t="s">
        <v>16462</v>
      </c>
    </row>
    <row r="4935" spans="1:8" x14ac:dyDescent="0.25">
      <c r="A4935" t="s">
        <v>17330</v>
      </c>
      <c r="B4935" t="s">
        <v>17331</v>
      </c>
      <c r="C4935">
        <v>680</v>
      </c>
      <c r="D4935">
        <v>8565</v>
      </c>
      <c r="E4935">
        <v>21487</v>
      </c>
      <c r="F4935" t="s">
        <v>17332</v>
      </c>
      <c r="G4935" t="s">
        <v>8964</v>
      </c>
      <c r="H4935" t="s">
        <v>17333</v>
      </c>
    </row>
    <row r="4936" spans="1:8" x14ac:dyDescent="0.25">
      <c r="A4936" t="s">
        <v>17358</v>
      </c>
      <c r="B4936" t="s">
        <v>17359</v>
      </c>
      <c r="C4936">
        <v>476</v>
      </c>
      <c r="D4936">
        <v>8565</v>
      </c>
      <c r="E4936">
        <v>2769</v>
      </c>
      <c r="F4936" t="s">
        <v>17360</v>
      </c>
      <c r="G4936" t="s">
        <v>8780</v>
      </c>
      <c r="H4936" t="s">
        <v>2129</v>
      </c>
    </row>
    <row r="4937" spans="1:8" x14ac:dyDescent="0.25">
      <c r="A4937" t="s">
        <v>17348</v>
      </c>
      <c r="B4937" t="s">
        <v>17349</v>
      </c>
      <c r="C4937">
        <v>676</v>
      </c>
      <c r="D4937">
        <v>8565</v>
      </c>
      <c r="E4937">
        <v>9931</v>
      </c>
      <c r="F4937" t="s">
        <v>17350</v>
      </c>
    </row>
    <row r="4938" spans="1:8" x14ac:dyDescent="0.25">
      <c r="A4938" t="s">
        <v>17361</v>
      </c>
      <c r="B4938" t="s">
        <v>17362</v>
      </c>
      <c r="C4938">
        <v>280</v>
      </c>
      <c r="D4938">
        <v>8565</v>
      </c>
      <c r="E4938">
        <v>30</v>
      </c>
      <c r="F4938" t="s">
        <v>17362</v>
      </c>
      <c r="G4938" t="s">
        <v>12821</v>
      </c>
      <c r="H4938" t="s">
        <v>16462</v>
      </c>
    </row>
    <row r="4939" spans="1:8" x14ac:dyDescent="0.25">
      <c r="A4939" t="s">
        <v>17273</v>
      </c>
      <c r="B4939" t="s">
        <v>17274</v>
      </c>
      <c r="C4939">
        <v>564</v>
      </c>
      <c r="D4939">
        <v>8565</v>
      </c>
      <c r="E4939">
        <v>21602</v>
      </c>
      <c r="F4939" t="s">
        <v>17275</v>
      </c>
      <c r="G4939" t="s">
        <v>12278</v>
      </c>
      <c r="H4939" t="s">
        <v>2276</v>
      </c>
    </row>
    <row r="4940" spans="1:8" x14ac:dyDescent="0.25">
      <c r="A4940" t="s">
        <v>17340</v>
      </c>
      <c r="B4940" t="s">
        <v>17341</v>
      </c>
      <c r="C4940">
        <v>643</v>
      </c>
      <c r="D4940">
        <v>8565</v>
      </c>
      <c r="E4940">
        <v>9583</v>
      </c>
      <c r="F4940" t="s">
        <v>17342</v>
      </c>
      <c r="G4940" t="s">
        <v>8637</v>
      </c>
      <c r="H4940" t="s">
        <v>17311</v>
      </c>
    </row>
    <row r="4941" spans="1:8" x14ac:dyDescent="0.25">
      <c r="A4941" t="s">
        <v>17355</v>
      </c>
      <c r="B4941" t="s">
        <v>17356</v>
      </c>
      <c r="C4941">
        <v>476</v>
      </c>
      <c r="D4941">
        <v>8565</v>
      </c>
      <c r="E4941">
        <v>1265</v>
      </c>
      <c r="F4941" t="s">
        <v>17357</v>
      </c>
      <c r="G4941" t="s">
        <v>8780</v>
      </c>
      <c r="H4941" t="s">
        <v>2129</v>
      </c>
    </row>
    <row r="4942" spans="1:8" x14ac:dyDescent="0.25">
      <c r="A4942" t="s">
        <v>17203</v>
      </c>
      <c r="B4942" t="s">
        <v>17204</v>
      </c>
      <c r="C4942">
        <v>727</v>
      </c>
      <c r="D4942">
        <v>8565</v>
      </c>
      <c r="E4942">
        <v>22375</v>
      </c>
      <c r="F4942" t="s">
        <v>17205</v>
      </c>
      <c r="G4942" t="s">
        <v>16899</v>
      </c>
      <c r="H4942" t="s">
        <v>14842</v>
      </c>
    </row>
    <row r="4943" spans="1:8" x14ac:dyDescent="0.25">
      <c r="A4943" t="s">
        <v>17351</v>
      </c>
      <c r="B4943" t="s">
        <v>17352</v>
      </c>
      <c r="C4943">
        <v>719</v>
      </c>
      <c r="D4943">
        <v>8565</v>
      </c>
      <c r="E4943">
        <v>388</v>
      </c>
      <c r="F4943" t="s">
        <v>17353</v>
      </c>
      <c r="G4943" t="s">
        <v>267</v>
      </c>
      <c r="H4943" t="s">
        <v>17354</v>
      </c>
    </row>
    <row r="4944" spans="1:8" x14ac:dyDescent="0.25">
      <c r="A4944" t="s">
        <v>17270</v>
      </c>
      <c r="B4944" t="s">
        <v>17271</v>
      </c>
      <c r="C4944">
        <v>155</v>
      </c>
      <c r="D4944">
        <v>8565</v>
      </c>
      <c r="E4944">
        <v>13671</v>
      </c>
      <c r="F4944" t="s">
        <v>17272</v>
      </c>
      <c r="G4944" t="s">
        <v>1351</v>
      </c>
      <c r="H4944" t="s">
        <v>6335</v>
      </c>
    </row>
    <row r="4945" spans="1:8" x14ac:dyDescent="0.25">
      <c r="A4945" t="s">
        <v>17345</v>
      </c>
      <c r="B4945" t="s">
        <v>17346</v>
      </c>
      <c r="C4945">
        <v>166</v>
      </c>
      <c r="D4945">
        <v>8565</v>
      </c>
      <c r="E4945">
        <v>277</v>
      </c>
      <c r="F4945" t="s">
        <v>17347</v>
      </c>
      <c r="G4945" t="s">
        <v>13338</v>
      </c>
      <c r="H4945" t="s">
        <v>17322</v>
      </c>
    </row>
    <row r="4946" spans="1:8" x14ac:dyDescent="0.25">
      <c r="A4946" t="s">
        <v>17337</v>
      </c>
      <c r="B4946" t="s">
        <v>17338</v>
      </c>
      <c r="C4946">
        <v>538</v>
      </c>
      <c r="D4946">
        <v>8565</v>
      </c>
      <c r="E4946">
        <v>3321</v>
      </c>
      <c r="F4946" t="s">
        <v>17339</v>
      </c>
      <c r="G4946" t="s">
        <v>8964</v>
      </c>
      <c r="H4946" t="s">
        <v>9499</v>
      </c>
    </row>
    <row r="4947" spans="1:8" x14ac:dyDescent="0.25">
      <c r="A4947" t="s">
        <v>17343</v>
      </c>
      <c r="B4947" t="s">
        <v>17344</v>
      </c>
      <c r="C4947">
        <v>476</v>
      </c>
      <c r="D4947">
        <v>8565</v>
      </c>
      <c r="E4947">
        <v>30</v>
      </c>
      <c r="F4947" t="s">
        <v>17344</v>
      </c>
      <c r="G4947" t="s">
        <v>8780</v>
      </c>
      <c r="H4947" t="s">
        <v>2129</v>
      </c>
    </row>
    <row r="4948" spans="1:8" x14ac:dyDescent="0.25">
      <c r="A4948" t="s">
        <v>17334</v>
      </c>
      <c r="B4948" t="s">
        <v>17335</v>
      </c>
      <c r="C4948">
        <v>676</v>
      </c>
      <c r="D4948">
        <v>8565</v>
      </c>
      <c r="E4948">
        <v>2647</v>
      </c>
      <c r="F4948" t="s">
        <v>17336</v>
      </c>
      <c r="G4948" t="s">
        <v>8964</v>
      </c>
      <c r="H4948" t="s">
        <v>3035</v>
      </c>
    </row>
    <row r="4949" spans="1:8" x14ac:dyDescent="0.25">
      <c r="A4949" t="s">
        <v>17308</v>
      </c>
      <c r="B4949" t="s">
        <v>17309</v>
      </c>
      <c r="C4949">
        <v>643</v>
      </c>
      <c r="D4949">
        <v>8565</v>
      </c>
      <c r="E4949">
        <v>2920</v>
      </c>
      <c r="F4949" t="s">
        <v>17310</v>
      </c>
      <c r="G4949" t="s">
        <v>8637</v>
      </c>
      <c r="H4949" t="s">
        <v>17311</v>
      </c>
    </row>
    <row r="4950" spans="1:8" x14ac:dyDescent="0.25">
      <c r="A4950" t="s">
        <v>17328</v>
      </c>
      <c r="B4950" t="s">
        <v>17329</v>
      </c>
      <c r="C4950">
        <v>712</v>
      </c>
      <c r="D4950">
        <v>8565</v>
      </c>
      <c r="E4950">
        <v>30</v>
      </c>
      <c r="F4950" t="s">
        <v>17329</v>
      </c>
      <c r="G4950" t="s">
        <v>13441</v>
      </c>
      <c r="H4950" t="s">
        <v>17322</v>
      </c>
    </row>
    <row r="4951" spans="1:8" x14ac:dyDescent="0.25">
      <c r="A4951" t="s">
        <v>17325</v>
      </c>
      <c r="B4951" t="s">
        <v>17326</v>
      </c>
      <c r="C4951">
        <v>712</v>
      </c>
      <c r="D4951">
        <v>8565</v>
      </c>
      <c r="E4951">
        <v>160</v>
      </c>
      <c r="F4951" t="s">
        <v>17327</v>
      </c>
    </row>
    <row r="4952" spans="1:8" x14ac:dyDescent="0.25">
      <c r="A4952" t="s">
        <v>17316</v>
      </c>
      <c r="B4952" t="s">
        <v>17317</v>
      </c>
      <c r="C4952">
        <v>377</v>
      </c>
      <c r="D4952">
        <v>8565</v>
      </c>
      <c r="E4952">
        <v>400</v>
      </c>
      <c r="F4952" t="s">
        <v>17318</v>
      </c>
      <c r="G4952" t="s">
        <v>8637</v>
      </c>
      <c r="H4952" t="s">
        <v>16841</v>
      </c>
    </row>
    <row r="4953" spans="1:8" x14ac:dyDescent="0.25">
      <c r="A4953" t="s">
        <v>17319</v>
      </c>
      <c r="B4953" t="s">
        <v>17320</v>
      </c>
      <c r="C4953">
        <v>712</v>
      </c>
      <c r="D4953">
        <v>8565</v>
      </c>
      <c r="E4953">
        <v>170</v>
      </c>
      <c r="F4953" t="s">
        <v>17321</v>
      </c>
      <c r="G4953" t="s">
        <v>13441</v>
      </c>
      <c r="H4953" t="s">
        <v>17322</v>
      </c>
    </row>
    <row r="4954" spans="1:8" x14ac:dyDescent="0.25">
      <c r="A4954" t="s">
        <v>17323</v>
      </c>
      <c r="B4954" t="s">
        <v>17324</v>
      </c>
      <c r="C4954">
        <v>693</v>
      </c>
      <c r="D4954">
        <v>8565</v>
      </c>
      <c r="E4954">
        <v>30</v>
      </c>
      <c r="F4954" t="s">
        <v>17324</v>
      </c>
      <c r="G4954" t="s">
        <v>5419</v>
      </c>
      <c r="H4954" t="s">
        <v>16289</v>
      </c>
    </row>
    <row r="4955" spans="1:8" x14ac:dyDescent="0.25">
      <c r="A4955" t="s">
        <v>17314</v>
      </c>
      <c r="B4955" t="s">
        <v>17315</v>
      </c>
      <c r="C4955">
        <v>676</v>
      </c>
      <c r="D4955">
        <v>8565</v>
      </c>
      <c r="E4955">
        <v>30</v>
      </c>
      <c r="F4955" t="s">
        <v>17315</v>
      </c>
      <c r="G4955" t="s">
        <v>8964</v>
      </c>
      <c r="H4955" t="s">
        <v>3035</v>
      </c>
    </row>
    <row r="4956" spans="1:8" x14ac:dyDescent="0.25">
      <c r="A4956" t="s">
        <v>17303</v>
      </c>
      <c r="B4956" t="s">
        <v>17304</v>
      </c>
      <c r="C4956">
        <v>680</v>
      </c>
      <c r="D4956">
        <v>8565</v>
      </c>
      <c r="E4956">
        <v>1039</v>
      </c>
      <c r="F4956" t="s">
        <v>17305</v>
      </c>
      <c r="G4956" t="s">
        <v>8964</v>
      </c>
      <c r="H4956" t="s">
        <v>16623</v>
      </c>
    </row>
    <row r="4957" spans="1:8" x14ac:dyDescent="0.25">
      <c r="A4957" t="s">
        <v>17294</v>
      </c>
      <c r="B4957" t="s">
        <v>17295</v>
      </c>
      <c r="C4957">
        <v>679</v>
      </c>
      <c r="D4957">
        <v>8565</v>
      </c>
      <c r="E4957">
        <v>3643</v>
      </c>
      <c r="F4957" t="s">
        <v>17296</v>
      </c>
      <c r="G4957" t="s">
        <v>442</v>
      </c>
      <c r="H4957" t="s">
        <v>11518</v>
      </c>
    </row>
    <row r="4958" spans="1:8" x14ac:dyDescent="0.25">
      <c r="A4958" t="s">
        <v>17312</v>
      </c>
      <c r="B4958" t="s">
        <v>17313</v>
      </c>
      <c r="C4958">
        <v>538</v>
      </c>
      <c r="D4958">
        <v>8565</v>
      </c>
      <c r="E4958">
        <v>30</v>
      </c>
      <c r="F4958" t="s">
        <v>17313</v>
      </c>
      <c r="G4958" t="s">
        <v>8964</v>
      </c>
      <c r="H4958" t="s">
        <v>9499</v>
      </c>
    </row>
    <row r="4959" spans="1:8" x14ac:dyDescent="0.25">
      <c r="A4959" t="s">
        <v>17306</v>
      </c>
      <c r="B4959" t="s">
        <v>17307</v>
      </c>
      <c r="C4959">
        <v>693</v>
      </c>
      <c r="D4959">
        <v>8565</v>
      </c>
      <c r="E4959">
        <v>30</v>
      </c>
      <c r="F4959" t="s">
        <v>17307</v>
      </c>
      <c r="G4959" t="s">
        <v>5419</v>
      </c>
      <c r="H4959" t="s">
        <v>16289</v>
      </c>
    </row>
    <row r="4960" spans="1:8" x14ac:dyDescent="0.25">
      <c r="A4960" t="s">
        <v>17288</v>
      </c>
      <c r="B4960" t="s">
        <v>17289</v>
      </c>
      <c r="C4960">
        <v>616</v>
      </c>
      <c r="D4960">
        <v>8565</v>
      </c>
      <c r="E4960">
        <v>3381</v>
      </c>
      <c r="F4960" t="s">
        <v>17290</v>
      </c>
      <c r="G4960" t="s">
        <v>13061</v>
      </c>
      <c r="H4960" t="s">
        <v>5897</v>
      </c>
    </row>
    <row r="4961" spans="1:8" x14ac:dyDescent="0.25">
      <c r="A4961" t="s">
        <v>17291</v>
      </c>
      <c r="B4961" t="s">
        <v>17292</v>
      </c>
      <c r="C4961">
        <v>726</v>
      </c>
      <c r="D4961">
        <v>8565</v>
      </c>
      <c r="E4961">
        <v>3040</v>
      </c>
      <c r="F4961" t="s">
        <v>17293</v>
      </c>
      <c r="G4961" t="s">
        <v>8964</v>
      </c>
      <c r="H4961" t="s">
        <v>17230</v>
      </c>
    </row>
    <row r="4962" spans="1:8" x14ac:dyDescent="0.25">
      <c r="A4962" t="s">
        <v>17253</v>
      </c>
      <c r="B4962" t="s">
        <v>17254</v>
      </c>
      <c r="C4962">
        <v>643</v>
      </c>
      <c r="D4962">
        <v>8565</v>
      </c>
      <c r="E4962">
        <v>7166</v>
      </c>
      <c r="F4962" t="s">
        <v>17255</v>
      </c>
      <c r="G4962" t="s">
        <v>8637</v>
      </c>
      <c r="H4962" t="s">
        <v>16608</v>
      </c>
    </row>
    <row r="4963" spans="1:8" x14ac:dyDescent="0.25">
      <c r="A4963" t="s">
        <v>17301</v>
      </c>
      <c r="B4963" t="s">
        <v>17302</v>
      </c>
      <c r="C4963">
        <v>476</v>
      </c>
      <c r="D4963">
        <v>8565</v>
      </c>
      <c r="E4963">
        <v>30</v>
      </c>
      <c r="F4963" t="s">
        <v>17302</v>
      </c>
      <c r="G4963" t="s">
        <v>8780</v>
      </c>
      <c r="H4963" t="s">
        <v>2129</v>
      </c>
    </row>
    <row r="4964" spans="1:8" x14ac:dyDescent="0.25">
      <c r="A4964" t="s">
        <v>17299</v>
      </c>
      <c r="B4964" t="s">
        <v>17300</v>
      </c>
      <c r="C4964">
        <v>676</v>
      </c>
      <c r="D4964">
        <v>8565</v>
      </c>
      <c r="E4964">
        <v>30</v>
      </c>
      <c r="F4964" t="s">
        <v>17300</v>
      </c>
      <c r="G4964" t="s">
        <v>8964</v>
      </c>
      <c r="H4964" t="s">
        <v>3035</v>
      </c>
    </row>
    <row r="4965" spans="1:8" x14ac:dyDescent="0.25">
      <c r="A4965" t="s">
        <v>17297</v>
      </c>
      <c r="B4965" t="s">
        <v>17298</v>
      </c>
      <c r="C4965">
        <v>692</v>
      </c>
      <c r="D4965">
        <v>8565</v>
      </c>
      <c r="E4965">
        <v>30</v>
      </c>
      <c r="F4965" t="s">
        <v>17298</v>
      </c>
      <c r="G4965" t="s">
        <v>14341</v>
      </c>
      <c r="H4965" t="s">
        <v>14342</v>
      </c>
    </row>
    <row r="4966" spans="1:8" x14ac:dyDescent="0.25">
      <c r="A4966" t="s">
        <v>17285</v>
      </c>
      <c r="B4966" t="s">
        <v>17286</v>
      </c>
      <c r="C4966">
        <v>476</v>
      </c>
      <c r="D4966">
        <v>8565</v>
      </c>
      <c r="E4966">
        <v>688</v>
      </c>
      <c r="F4966" t="s">
        <v>17287</v>
      </c>
      <c r="G4966" t="s">
        <v>8780</v>
      </c>
      <c r="H4966" t="s">
        <v>2129</v>
      </c>
    </row>
    <row r="4967" spans="1:8" x14ac:dyDescent="0.25">
      <c r="A4967" t="s">
        <v>17282</v>
      </c>
      <c r="B4967" t="s">
        <v>17283</v>
      </c>
      <c r="C4967">
        <v>177</v>
      </c>
      <c r="D4967">
        <v>8565</v>
      </c>
      <c r="E4967">
        <v>873</v>
      </c>
      <c r="F4967" t="s">
        <v>17284</v>
      </c>
      <c r="G4967" t="s">
        <v>8964</v>
      </c>
      <c r="H4967" t="s">
        <v>12056</v>
      </c>
    </row>
    <row r="4968" spans="1:8" x14ac:dyDescent="0.25">
      <c r="A4968" t="s">
        <v>17279</v>
      </c>
      <c r="B4968" t="s">
        <v>17280</v>
      </c>
      <c r="C4968">
        <v>692</v>
      </c>
      <c r="D4968">
        <v>8565</v>
      </c>
      <c r="E4968">
        <v>131</v>
      </c>
      <c r="F4968" t="s">
        <v>17281</v>
      </c>
      <c r="G4968" t="s">
        <v>14341</v>
      </c>
      <c r="H4968" t="s">
        <v>14342</v>
      </c>
    </row>
    <row r="4969" spans="1:8" x14ac:dyDescent="0.25">
      <c r="A4969" t="s">
        <v>17256</v>
      </c>
      <c r="B4969" t="s">
        <v>17257</v>
      </c>
      <c r="C4969">
        <v>362</v>
      </c>
      <c r="D4969">
        <v>8565</v>
      </c>
      <c r="E4969">
        <v>2774</v>
      </c>
      <c r="F4969" t="s">
        <v>17258</v>
      </c>
      <c r="G4969" t="s">
        <v>8637</v>
      </c>
      <c r="H4969" t="s">
        <v>8866</v>
      </c>
    </row>
    <row r="4970" spans="1:8" x14ac:dyDescent="0.25">
      <c r="A4970" t="s">
        <v>17276</v>
      </c>
      <c r="B4970" t="s">
        <v>17277</v>
      </c>
      <c r="C4970">
        <v>612</v>
      </c>
      <c r="D4970">
        <v>8565</v>
      </c>
      <c r="E4970">
        <v>122</v>
      </c>
      <c r="F4970" t="s">
        <v>17278</v>
      </c>
      <c r="G4970" t="s">
        <v>2608</v>
      </c>
      <c r="H4970" t="s">
        <v>15378</v>
      </c>
    </row>
    <row r="4971" spans="1:8" x14ac:dyDescent="0.25">
      <c r="A4971" t="s">
        <v>17261</v>
      </c>
      <c r="B4971" t="s">
        <v>17262</v>
      </c>
      <c r="C4971">
        <v>726</v>
      </c>
      <c r="D4971">
        <v>8565</v>
      </c>
      <c r="E4971">
        <v>1415</v>
      </c>
      <c r="F4971" t="s">
        <v>17263</v>
      </c>
      <c r="G4971" t="s">
        <v>8964</v>
      </c>
      <c r="H4971" t="s">
        <v>17230</v>
      </c>
    </row>
    <row r="4972" spans="1:8" x14ac:dyDescent="0.25">
      <c r="A4972" s="1" t="s">
        <v>17238</v>
      </c>
      <c r="B4972" t="s">
        <v>17239</v>
      </c>
      <c r="C4972">
        <v>677</v>
      </c>
      <c r="D4972">
        <v>8565</v>
      </c>
      <c r="E4972">
        <v>4509</v>
      </c>
      <c r="F4972" t="s">
        <v>17240</v>
      </c>
      <c r="G4972" t="s">
        <v>9960</v>
      </c>
      <c r="H4972" t="s">
        <v>7598</v>
      </c>
    </row>
    <row r="4973" spans="1:8" x14ac:dyDescent="0.25">
      <c r="A4973" t="s">
        <v>17147</v>
      </c>
      <c r="B4973" t="s">
        <v>17148</v>
      </c>
      <c r="C4973">
        <v>616</v>
      </c>
      <c r="D4973">
        <v>8565</v>
      </c>
      <c r="E4973">
        <v>11733</v>
      </c>
      <c r="F4973" t="s">
        <v>17149</v>
      </c>
      <c r="G4973" t="s">
        <v>13061</v>
      </c>
      <c r="H4973" t="s">
        <v>5897</v>
      </c>
    </row>
    <row r="4974" spans="1:8" x14ac:dyDescent="0.25">
      <c r="A4974" t="s">
        <v>17267</v>
      </c>
      <c r="B4974" t="s">
        <v>17268</v>
      </c>
      <c r="C4974">
        <v>439</v>
      </c>
      <c r="D4974">
        <v>8565</v>
      </c>
      <c r="E4974">
        <v>92</v>
      </c>
      <c r="F4974" t="s">
        <v>17269</v>
      </c>
      <c r="G4974" t="s">
        <v>9978</v>
      </c>
      <c r="H4974" t="s">
        <v>2283</v>
      </c>
    </row>
    <row r="4975" spans="1:8" x14ac:dyDescent="0.25">
      <c r="A4975" t="s">
        <v>17264</v>
      </c>
      <c r="B4975" t="s">
        <v>17265</v>
      </c>
      <c r="C4975">
        <v>588</v>
      </c>
      <c r="D4975">
        <v>8565</v>
      </c>
      <c r="E4975">
        <v>101</v>
      </c>
      <c r="F4975" t="s">
        <v>17266</v>
      </c>
      <c r="G4975" t="s">
        <v>13061</v>
      </c>
      <c r="H4975" t="s">
        <v>4014</v>
      </c>
    </row>
    <row r="4976" spans="1:8" x14ac:dyDescent="0.25">
      <c r="A4976" t="s">
        <v>17259</v>
      </c>
      <c r="B4976" t="s">
        <v>17260</v>
      </c>
      <c r="C4976">
        <v>564</v>
      </c>
      <c r="D4976">
        <v>8565</v>
      </c>
      <c r="E4976">
        <v>30</v>
      </c>
      <c r="F4976" t="s">
        <v>17260</v>
      </c>
      <c r="G4976" t="s">
        <v>12278</v>
      </c>
      <c r="H4976" t="s">
        <v>2276</v>
      </c>
    </row>
    <row r="4977" spans="1:8" x14ac:dyDescent="0.25">
      <c r="A4977" t="s">
        <v>17156</v>
      </c>
      <c r="B4977" t="s">
        <v>17157</v>
      </c>
      <c r="C4977">
        <v>243</v>
      </c>
      <c r="D4977">
        <v>8565</v>
      </c>
      <c r="E4977">
        <v>9826</v>
      </c>
      <c r="F4977" t="s">
        <v>17158</v>
      </c>
      <c r="G4977" t="s">
        <v>8637</v>
      </c>
      <c r="H4977" t="s">
        <v>1762</v>
      </c>
    </row>
    <row r="4978" spans="1:8" x14ac:dyDescent="0.25">
      <c r="A4978" t="s">
        <v>17250</v>
      </c>
      <c r="B4978" t="s">
        <v>17251</v>
      </c>
      <c r="C4978">
        <v>546</v>
      </c>
      <c r="D4978">
        <v>8565</v>
      </c>
      <c r="E4978">
        <v>693</v>
      </c>
      <c r="F4978" t="s">
        <v>17252</v>
      </c>
      <c r="G4978" t="s">
        <v>2245</v>
      </c>
      <c r="H4978" t="s">
        <v>2390</v>
      </c>
    </row>
    <row r="4979" spans="1:8" x14ac:dyDescent="0.25">
      <c r="A4979" t="s">
        <v>17231</v>
      </c>
      <c r="B4979" t="s">
        <v>17232</v>
      </c>
      <c r="C4979">
        <v>428</v>
      </c>
      <c r="D4979">
        <v>8565</v>
      </c>
      <c r="E4979">
        <v>2639</v>
      </c>
      <c r="F4979" t="s">
        <v>17233</v>
      </c>
      <c r="G4979" t="s">
        <v>8637</v>
      </c>
      <c r="H4979" t="s">
        <v>17234</v>
      </c>
    </row>
    <row r="4980" spans="1:8" x14ac:dyDescent="0.25">
      <c r="A4980" t="s">
        <v>17247</v>
      </c>
      <c r="B4980" t="s">
        <v>17248</v>
      </c>
      <c r="C4980">
        <v>39</v>
      </c>
      <c r="D4980">
        <v>8565</v>
      </c>
      <c r="E4980">
        <v>186</v>
      </c>
      <c r="F4980" t="s">
        <v>17249</v>
      </c>
      <c r="G4980" t="s">
        <v>14672</v>
      </c>
      <c r="H4980" t="s">
        <v>16976</v>
      </c>
    </row>
    <row r="4981" spans="1:8" x14ac:dyDescent="0.25">
      <c r="A4981" t="s">
        <v>17244</v>
      </c>
      <c r="B4981" t="s">
        <v>17245</v>
      </c>
      <c r="C4981">
        <v>123</v>
      </c>
      <c r="D4981">
        <v>8565</v>
      </c>
      <c r="E4981">
        <v>180</v>
      </c>
      <c r="F4981" t="s">
        <v>17246</v>
      </c>
      <c r="G4981" t="s">
        <v>10045</v>
      </c>
      <c r="H4981" t="s">
        <v>971</v>
      </c>
    </row>
    <row r="4982" spans="1:8" x14ac:dyDescent="0.25">
      <c r="A4982" t="s">
        <v>17224</v>
      </c>
      <c r="B4982" t="s">
        <v>17225</v>
      </c>
      <c r="C4982">
        <v>436</v>
      </c>
      <c r="D4982">
        <v>8565</v>
      </c>
      <c r="E4982">
        <v>2577</v>
      </c>
      <c r="F4982" t="s">
        <v>17226</v>
      </c>
      <c r="G4982" t="s">
        <v>8780</v>
      </c>
      <c r="H4982" t="s">
        <v>2129</v>
      </c>
    </row>
    <row r="4983" spans="1:8" x14ac:dyDescent="0.25">
      <c r="A4983" t="s">
        <v>17139</v>
      </c>
      <c r="B4983" t="s">
        <v>17140</v>
      </c>
      <c r="C4983">
        <v>383</v>
      </c>
      <c r="D4983">
        <v>8565</v>
      </c>
      <c r="E4983">
        <v>10656</v>
      </c>
      <c r="F4983" t="s">
        <v>17141</v>
      </c>
      <c r="G4983" t="s">
        <v>4038</v>
      </c>
      <c r="H4983" t="s">
        <v>2129</v>
      </c>
    </row>
    <row r="4984" spans="1:8" x14ac:dyDescent="0.25">
      <c r="A4984" t="s">
        <v>17177</v>
      </c>
      <c r="B4984" t="s">
        <v>17178</v>
      </c>
      <c r="C4984">
        <v>123</v>
      </c>
      <c r="D4984">
        <v>8565</v>
      </c>
      <c r="E4984">
        <v>6359</v>
      </c>
      <c r="F4984" t="s">
        <v>17179</v>
      </c>
      <c r="G4984" t="s">
        <v>10045</v>
      </c>
      <c r="H4984" t="s">
        <v>971</v>
      </c>
    </row>
    <row r="4985" spans="1:8" x14ac:dyDescent="0.25">
      <c r="A4985" t="s">
        <v>17241</v>
      </c>
      <c r="B4985" t="s">
        <v>17242</v>
      </c>
      <c r="C4985">
        <v>643</v>
      </c>
      <c r="D4985">
        <v>8565</v>
      </c>
      <c r="E4985">
        <v>93</v>
      </c>
      <c r="F4985" t="s">
        <v>17243</v>
      </c>
      <c r="G4985" t="s">
        <v>17077</v>
      </c>
      <c r="H4985" t="s">
        <v>17078</v>
      </c>
    </row>
    <row r="4986" spans="1:8" x14ac:dyDescent="0.25">
      <c r="A4986" t="s">
        <v>17227</v>
      </c>
      <c r="B4986" t="s">
        <v>17228</v>
      </c>
      <c r="C4986">
        <v>726</v>
      </c>
      <c r="D4986">
        <v>8565</v>
      </c>
      <c r="E4986">
        <v>1327</v>
      </c>
      <c r="F4986" t="s">
        <v>17229</v>
      </c>
      <c r="G4986" t="s">
        <v>8964</v>
      </c>
      <c r="H4986" t="s">
        <v>17230</v>
      </c>
    </row>
    <row r="4987" spans="1:8" x14ac:dyDescent="0.25">
      <c r="A4987" t="s">
        <v>17220</v>
      </c>
      <c r="B4987" t="s">
        <v>17221</v>
      </c>
      <c r="C4987">
        <v>195</v>
      </c>
      <c r="D4987">
        <v>8565</v>
      </c>
      <c r="E4987">
        <v>1153</v>
      </c>
      <c r="F4987" t="s">
        <v>17222</v>
      </c>
      <c r="G4987" t="s">
        <v>8637</v>
      </c>
      <c r="H4987" t="s">
        <v>17223</v>
      </c>
    </row>
    <row r="4988" spans="1:8" x14ac:dyDescent="0.25">
      <c r="A4988" t="s">
        <v>17206</v>
      </c>
      <c r="B4988" t="s">
        <v>17207</v>
      </c>
      <c r="C4988">
        <v>13</v>
      </c>
      <c r="D4988">
        <v>8565</v>
      </c>
      <c r="E4988">
        <v>1845</v>
      </c>
      <c r="F4988" t="s">
        <v>17208</v>
      </c>
      <c r="G4988" t="s">
        <v>251</v>
      </c>
      <c r="H4988" t="s">
        <v>5768</v>
      </c>
    </row>
    <row r="4989" spans="1:8" x14ac:dyDescent="0.25">
      <c r="A4989" t="s">
        <v>17217</v>
      </c>
      <c r="B4989" t="s">
        <v>17218</v>
      </c>
      <c r="C4989">
        <v>177</v>
      </c>
      <c r="D4989">
        <v>8565</v>
      </c>
      <c r="E4989">
        <v>538</v>
      </c>
      <c r="F4989" t="s">
        <v>17219</v>
      </c>
      <c r="G4989" t="s">
        <v>8964</v>
      </c>
      <c r="H4989" t="s">
        <v>12056</v>
      </c>
    </row>
    <row r="4990" spans="1:8" x14ac:dyDescent="0.25">
      <c r="A4990" t="s">
        <v>17212</v>
      </c>
      <c r="B4990" t="s">
        <v>17213</v>
      </c>
      <c r="C4990">
        <v>280</v>
      </c>
      <c r="D4990">
        <v>8565</v>
      </c>
      <c r="E4990">
        <v>761</v>
      </c>
      <c r="F4990" t="s">
        <v>17214</v>
      </c>
      <c r="G4990" t="s">
        <v>12821</v>
      </c>
      <c r="H4990" t="s">
        <v>16462</v>
      </c>
    </row>
    <row r="4991" spans="1:8" x14ac:dyDescent="0.25">
      <c r="A4991" t="s">
        <v>17209</v>
      </c>
      <c r="B4991" t="s">
        <v>17210</v>
      </c>
      <c r="C4991">
        <v>16</v>
      </c>
      <c r="D4991">
        <v>8565</v>
      </c>
      <c r="E4991">
        <v>710</v>
      </c>
      <c r="F4991" t="s">
        <v>17211</v>
      </c>
      <c r="G4991" t="s">
        <v>8780</v>
      </c>
      <c r="H4991" t="s">
        <v>1314</v>
      </c>
    </row>
    <row r="4992" spans="1:8" x14ac:dyDescent="0.25">
      <c r="A4992" t="s">
        <v>17215</v>
      </c>
      <c r="B4992" t="s">
        <v>17216</v>
      </c>
      <c r="C4992">
        <v>295</v>
      </c>
      <c r="D4992">
        <v>8565</v>
      </c>
      <c r="E4992">
        <v>30</v>
      </c>
      <c r="F4992" t="s">
        <v>17216</v>
      </c>
    </row>
    <row r="4993" spans="1:8" x14ac:dyDescent="0.25">
      <c r="A4993" t="s">
        <v>17198</v>
      </c>
      <c r="B4993" t="s">
        <v>17199</v>
      </c>
      <c r="C4993">
        <v>295</v>
      </c>
      <c r="D4993">
        <v>8565</v>
      </c>
      <c r="E4993">
        <v>1005</v>
      </c>
      <c r="F4993" t="s">
        <v>17200</v>
      </c>
      <c r="G4993" t="s">
        <v>8780</v>
      </c>
      <c r="H4993" t="s">
        <v>2129</v>
      </c>
    </row>
    <row r="4994" spans="1:8" x14ac:dyDescent="0.25">
      <c r="A4994" t="s">
        <v>17193</v>
      </c>
      <c r="B4994" t="s">
        <v>17194</v>
      </c>
      <c r="C4994">
        <v>612</v>
      </c>
      <c r="D4994">
        <v>8565</v>
      </c>
      <c r="E4994">
        <v>1017</v>
      </c>
      <c r="F4994" t="s">
        <v>17195</v>
      </c>
      <c r="G4994" t="s">
        <v>8780</v>
      </c>
      <c r="H4994" t="s">
        <v>3035</v>
      </c>
    </row>
    <row r="4995" spans="1:8" x14ac:dyDescent="0.25">
      <c r="A4995" t="s">
        <v>17153</v>
      </c>
      <c r="B4995" t="s">
        <v>17154</v>
      </c>
      <c r="C4995">
        <v>389</v>
      </c>
      <c r="D4995">
        <v>8565</v>
      </c>
      <c r="E4995">
        <v>4646</v>
      </c>
      <c r="F4995" t="s">
        <v>17155</v>
      </c>
      <c r="G4995" t="s">
        <v>8637</v>
      </c>
      <c r="H4995" t="s">
        <v>1762</v>
      </c>
    </row>
    <row r="4996" spans="1:8" x14ac:dyDescent="0.25">
      <c r="A4996" t="s">
        <v>17185</v>
      </c>
      <c r="B4996" t="s">
        <v>17186</v>
      </c>
      <c r="C4996">
        <v>155</v>
      </c>
      <c r="D4996">
        <v>8565</v>
      </c>
      <c r="E4996">
        <v>1102</v>
      </c>
      <c r="F4996" t="s">
        <v>17187</v>
      </c>
      <c r="G4996" t="s">
        <v>1351</v>
      </c>
      <c r="H4996" t="s">
        <v>6335</v>
      </c>
    </row>
    <row r="4997" spans="1:8" x14ac:dyDescent="0.25">
      <c r="A4997" t="s">
        <v>17201</v>
      </c>
      <c r="B4997" t="s">
        <v>17202</v>
      </c>
      <c r="C4997">
        <v>318</v>
      </c>
      <c r="D4997">
        <v>8565</v>
      </c>
      <c r="E4997">
        <v>30</v>
      </c>
      <c r="F4997" t="s">
        <v>17202</v>
      </c>
      <c r="G4997" t="s">
        <v>12278</v>
      </c>
      <c r="H4997" t="s">
        <v>16513</v>
      </c>
    </row>
    <row r="4998" spans="1:8" x14ac:dyDescent="0.25">
      <c r="A4998" t="s">
        <v>17196</v>
      </c>
      <c r="B4998" t="s">
        <v>17197</v>
      </c>
      <c r="C4998">
        <v>417</v>
      </c>
      <c r="D4998">
        <v>8565</v>
      </c>
      <c r="E4998">
        <v>30</v>
      </c>
      <c r="F4998" t="s">
        <v>17197</v>
      </c>
      <c r="G4998" t="s">
        <v>8780</v>
      </c>
      <c r="H4998" t="s">
        <v>2129</v>
      </c>
    </row>
    <row r="4999" spans="1:8" x14ac:dyDescent="0.25">
      <c r="A4999" t="s">
        <v>17180</v>
      </c>
      <c r="B4999" t="s">
        <v>17181</v>
      </c>
      <c r="C4999">
        <v>177</v>
      </c>
      <c r="D4999">
        <v>8565</v>
      </c>
      <c r="E4999">
        <v>1456</v>
      </c>
      <c r="F4999" t="s">
        <v>17182</v>
      </c>
      <c r="G4999" t="s">
        <v>8964</v>
      </c>
      <c r="H4999" t="s">
        <v>12056</v>
      </c>
    </row>
    <row r="5000" spans="1:8" x14ac:dyDescent="0.25">
      <c r="A5000" t="s">
        <v>17188</v>
      </c>
      <c r="B5000" t="s">
        <v>17189</v>
      </c>
      <c r="C5000">
        <v>643</v>
      </c>
      <c r="D5000">
        <v>8565</v>
      </c>
      <c r="E5000">
        <v>459</v>
      </c>
      <c r="F5000" t="s">
        <v>17190</v>
      </c>
      <c r="G5000" t="s">
        <v>8637</v>
      </c>
      <c r="H5000" t="s">
        <v>16608</v>
      </c>
    </row>
    <row r="5001" spans="1:8" x14ac:dyDescent="0.25">
      <c r="A5001" t="s">
        <v>17191</v>
      </c>
      <c r="B5001" t="s">
        <v>17192</v>
      </c>
      <c r="C5001">
        <v>673</v>
      </c>
      <c r="D5001">
        <v>8565</v>
      </c>
      <c r="E5001">
        <v>30</v>
      </c>
      <c r="F5001" t="s">
        <v>17192</v>
      </c>
      <c r="G5001" t="s">
        <v>15476</v>
      </c>
      <c r="H5001" t="s">
        <v>3692</v>
      </c>
    </row>
    <row r="5002" spans="1:8" x14ac:dyDescent="0.25">
      <c r="A5002" t="s">
        <v>17142</v>
      </c>
      <c r="B5002" t="s">
        <v>17143</v>
      </c>
      <c r="C5002">
        <v>143</v>
      </c>
      <c r="D5002">
        <v>8565</v>
      </c>
      <c r="E5002">
        <v>4825</v>
      </c>
      <c r="F5002" t="s">
        <v>17144</v>
      </c>
      <c r="G5002" t="s">
        <v>8964</v>
      </c>
      <c r="H5002" t="s">
        <v>1762</v>
      </c>
    </row>
    <row r="5003" spans="1:8" x14ac:dyDescent="0.25">
      <c r="A5003" t="s">
        <v>17183</v>
      </c>
      <c r="B5003" t="s">
        <v>17184</v>
      </c>
      <c r="C5003">
        <v>198</v>
      </c>
      <c r="D5003">
        <v>8565</v>
      </c>
      <c r="E5003">
        <v>30</v>
      </c>
      <c r="F5003" t="s">
        <v>17184</v>
      </c>
      <c r="G5003" t="s">
        <v>13886</v>
      </c>
      <c r="H5003" t="s">
        <v>5804</v>
      </c>
    </row>
    <row r="5004" spans="1:8" x14ac:dyDescent="0.25">
      <c r="A5004" t="s">
        <v>17165</v>
      </c>
      <c r="B5004" t="s">
        <v>17166</v>
      </c>
      <c r="C5004">
        <v>722</v>
      </c>
      <c r="D5004">
        <v>8565</v>
      </c>
      <c r="E5004">
        <v>1561</v>
      </c>
      <c r="F5004" t="s">
        <v>17167</v>
      </c>
      <c r="G5004" t="s">
        <v>565</v>
      </c>
      <c r="H5004" t="s">
        <v>2129</v>
      </c>
    </row>
    <row r="5005" spans="1:8" x14ac:dyDescent="0.25">
      <c r="A5005" t="s">
        <v>17150</v>
      </c>
      <c r="B5005" t="s">
        <v>17151</v>
      </c>
      <c r="C5005">
        <v>295</v>
      </c>
      <c r="D5005">
        <v>8565</v>
      </c>
      <c r="E5005">
        <v>2831</v>
      </c>
      <c r="F5005" t="s">
        <v>17152</v>
      </c>
      <c r="G5005" t="s">
        <v>8780</v>
      </c>
      <c r="H5005" t="s">
        <v>2129</v>
      </c>
    </row>
    <row r="5006" spans="1:8" x14ac:dyDescent="0.25">
      <c r="A5006" t="s">
        <v>17173</v>
      </c>
      <c r="B5006" t="s">
        <v>17174</v>
      </c>
      <c r="C5006">
        <v>537</v>
      </c>
      <c r="D5006">
        <v>8565</v>
      </c>
      <c r="E5006">
        <v>99</v>
      </c>
      <c r="F5006" t="s">
        <v>17175</v>
      </c>
      <c r="G5006" t="s">
        <v>13890</v>
      </c>
      <c r="H5006" t="s">
        <v>17176</v>
      </c>
    </row>
    <row r="5007" spans="1:8" x14ac:dyDescent="0.25">
      <c r="A5007" t="s">
        <v>17162</v>
      </c>
      <c r="B5007" t="s">
        <v>17163</v>
      </c>
      <c r="C5007">
        <v>16</v>
      </c>
      <c r="D5007">
        <v>8565</v>
      </c>
      <c r="E5007">
        <v>1435</v>
      </c>
      <c r="F5007" t="s">
        <v>17164</v>
      </c>
      <c r="G5007" t="s">
        <v>8780</v>
      </c>
      <c r="H5007" t="s">
        <v>1314</v>
      </c>
    </row>
    <row r="5008" spans="1:8" x14ac:dyDescent="0.25">
      <c r="A5008" t="s">
        <v>17171</v>
      </c>
      <c r="B5008" t="s">
        <v>17172</v>
      </c>
      <c r="C5008">
        <v>436</v>
      </c>
      <c r="D5008">
        <v>8565</v>
      </c>
      <c r="E5008">
        <v>30</v>
      </c>
      <c r="F5008" t="s">
        <v>17172</v>
      </c>
      <c r="G5008" t="s">
        <v>8780</v>
      </c>
      <c r="H5008" t="s">
        <v>2129</v>
      </c>
    </row>
    <row r="5009" spans="1:8" x14ac:dyDescent="0.25">
      <c r="A5009" t="s">
        <v>17159</v>
      </c>
      <c r="B5009" t="s">
        <v>17160</v>
      </c>
      <c r="C5009">
        <v>671</v>
      </c>
      <c r="D5009">
        <v>8565</v>
      </c>
      <c r="E5009">
        <v>1362</v>
      </c>
      <c r="F5009" t="s">
        <v>17161</v>
      </c>
      <c r="G5009" t="s">
        <v>1351</v>
      </c>
      <c r="H5009" t="s">
        <v>16710</v>
      </c>
    </row>
    <row r="5010" spans="1:8" x14ac:dyDescent="0.25">
      <c r="A5010" t="s">
        <v>17168</v>
      </c>
      <c r="B5010" t="s">
        <v>17169</v>
      </c>
      <c r="C5010">
        <v>633</v>
      </c>
      <c r="D5010">
        <v>8565</v>
      </c>
      <c r="E5010">
        <v>30</v>
      </c>
      <c r="F5010" t="s">
        <v>17169</v>
      </c>
      <c r="G5010" t="s">
        <v>12134</v>
      </c>
      <c r="H5010" t="s">
        <v>17170</v>
      </c>
    </row>
    <row r="5011" spans="1:8" x14ac:dyDescent="0.25">
      <c r="A5011" t="s">
        <v>17013</v>
      </c>
      <c r="B5011" t="s">
        <v>17014</v>
      </c>
      <c r="C5011">
        <v>727</v>
      </c>
      <c r="D5011">
        <v>8565</v>
      </c>
      <c r="E5011">
        <v>12284</v>
      </c>
      <c r="F5011" t="s">
        <v>17015</v>
      </c>
      <c r="G5011" t="s">
        <v>16899</v>
      </c>
      <c r="H5011" t="s">
        <v>14842</v>
      </c>
    </row>
    <row r="5012" spans="1:8" x14ac:dyDescent="0.25">
      <c r="A5012" t="s">
        <v>17134</v>
      </c>
      <c r="B5012" t="s">
        <v>17135</v>
      </c>
      <c r="C5012">
        <v>436</v>
      </c>
      <c r="D5012">
        <v>8565</v>
      </c>
      <c r="E5012">
        <v>2554</v>
      </c>
      <c r="F5012" t="s">
        <v>17136</v>
      </c>
      <c r="G5012" t="s">
        <v>8780</v>
      </c>
      <c r="H5012" t="s">
        <v>2129</v>
      </c>
    </row>
    <row r="5013" spans="1:8" x14ac:dyDescent="0.25">
      <c r="A5013" t="s">
        <v>17145</v>
      </c>
      <c r="B5013" t="s">
        <v>17146</v>
      </c>
      <c r="C5013">
        <v>633</v>
      </c>
      <c r="D5013">
        <v>8565</v>
      </c>
      <c r="E5013">
        <v>30</v>
      </c>
      <c r="F5013" t="s">
        <v>17146</v>
      </c>
      <c r="G5013" t="s">
        <v>8780</v>
      </c>
      <c r="H5013" t="s">
        <v>3035</v>
      </c>
    </row>
    <row r="5014" spans="1:8" x14ac:dyDescent="0.25">
      <c r="A5014" t="s">
        <v>17116</v>
      </c>
      <c r="B5014" t="s">
        <v>17117</v>
      </c>
      <c r="C5014">
        <v>142</v>
      </c>
      <c r="D5014">
        <v>8565</v>
      </c>
      <c r="E5014">
        <v>3600</v>
      </c>
      <c r="F5014" t="s">
        <v>17118</v>
      </c>
      <c r="G5014" t="s">
        <v>8964</v>
      </c>
      <c r="H5014" t="s">
        <v>16380</v>
      </c>
    </row>
    <row r="5015" spans="1:8" x14ac:dyDescent="0.25">
      <c r="A5015" t="s">
        <v>17137</v>
      </c>
      <c r="B5015" t="s">
        <v>17138</v>
      </c>
      <c r="C5015">
        <v>671</v>
      </c>
      <c r="D5015">
        <v>8565</v>
      </c>
      <c r="E5015">
        <v>30</v>
      </c>
      <c r="F5015" t="s">
        <v>17138</v>
      </c>
      <c r="G5015" t="s">
        <v>1351</v>
      </c>
      <c r="H5015" t="s">
        <v>16710</v>
      </c>
    </row>
    <row r="5016" spans="1:8" x14ac:dyDescent="0.25">
      <c r="A5016" t="s">
        <v>17016</v>
      </c>
      <c r="B5016" t="s">
        <v>17017</v>
      </c>
      <c r="C5016">
        <v>389</v>
      </c>
      <c r="D5016">
        <v>8565</v>
      </c>
      <c r="E5016">
        <v>9240</v>
      </c>
      <c r="F5016" t="s">
        <v>17018</v>
      </c>
      <c r="G5016" t="s">
        <v>8637</v>
      </c>
      <c r="H5016" t="s">
        <v>1762</v>
      </c>
    </row>
    <row r="5017" spans="1:8" x14ac:dyDescent="0.25">
      <c r="A5017" t="s">
        <v>17132</v>
      </c>
      <c r="B5017" t="s">
        <v>17133</v>
      </c>
      <c r="C5017">
        <v>101</v>
      </c>
      <c r="D5017">
        <v>8565</v>
      </c>
      <c r="E5017">
        <v>30</v>
      </c>
      <c r="F5017" t="s">
        <v>17133</v>
      </c>
      <c r="G5017" t="s">
        <v>14235</v>
      </c>
      <c r="H5017" t="s">
        <v>14168</v>
      </c>
    </row>
    <row r="5018" spans="1:8" x14ac:dyDescent="0.25">
      <c r="A5018" t="s">
        <v>17074</v>
      </c>
      <c r="B5018" t="s">
        <v>17075</v>
      </c>
      <c r="C5018">
        <v>643</v>
      </c>
      <c r="D5018">
        <v>8565</v>
      </c>
      <c r="E5018">
        <v>7074</v>
      </c>
      <c r="F5018" t="s">
        <v>17076</v>
      </c>
      <c r="G5018" t="s">
        <v>17077</v>
      </c>
      <c r="H5018" t="s">
        <v>17078</v>
      </c>
    </row>
    <row r="5019" spans="1:8" x14ac:dyDescent="0.25">
      <c r="A5019" t="s">
        <v>17122</v>
      </c>
      <c r="B5019" t="s">
        <v>17123</v>
      </c>
      <c r="C5019">
        <v>21</v>
      </c>
      <c r="D5019">
        <v>8565</v>
      </c>
      <c r="E5019">
        <v>511</v>
      </c>
      <c r="F5019" t="s">
        <v>17124</v>
      </c>
      <c r="G5019" t="s">
        <v>839</v>
      </c>
      <c r="H5019" t="s">
        <v>1918</v>
      </c>
    </row>
    <row r="5020" spans="1:8" x14ac:dyDescent="0.25">
      <c r="A5020" t="s">
        <v>17130</v>
      </c>
      <c r="B5020" t="s">
        <v>17131</v>
      </c>
      <c r="C5020">
        <v>616</v>
      </c>
      <c r="D5020">
        <v>8565</v>
      </c>
      <c r="E5020">
        <v>30</v>
      </c>
      <c r="F5020" t="s">
        <v>17131</v>
      </c>
      <c r="G5020" t="s">
        <v>13061</v>
      </c>
      <c r="H5020" t="s">
        <v>5897</v>
      </c>
    </row>
    <row r="5021" spans="1:8" x14ac:dyDescent="0.25">
      <c r="A5021" t="s">
        <v>17128</v>
      </c>
      <c r="B5021" t="s">
        <v>17129</v>
      </c>
      <c r="C5021">
        <v>633</v>
      </c>
      <c r="D5021">
        <v>8565</v>
      </c>
      <c r="E5021">
        <v>30</v>
      </c>
      <c r="F5021" t="s">
        <v>17129</v>
      </c>
      <c r="G5021" t="s">
        <v>8780</v>
      </c>
      <c r="H5021" t="s">
        <v>3035</v>
      </c>
    </row>
    <row r="5022" spans="1:8" x14ac:dyDescent="0.25">
      <c r="A5022" t="s">
        <v>17125</v>
      </c>
      <c r="B5022" t="s">
        <v>17126</v>
      </c>
      <c r="C5022">
        <v>678</v>
      </c>
      <c r="D5022">
        <v>8565</v>
      </c>
      <c r="E5022">
        <v>94</v>
      </c>
      <c r="F5022" t="s">
        <v>17127</v>
      </c>
      <c r="G5022" t="s">
        <v>8780</v>
      </c>
      <c r="H5022" t="s">
        <v>16817</v>
      </c>
    </row>
    <row r="5023" spans="1:8" x14ac:dyDescent="0.25">
      <c r="A5023" t="s">
        <v>17119</v>
      </c>
      <c r="B5023" t="s">
        <v>17120</v>
      </c>
      <c r="C5023">
        <v>520</v>
      </c>
      <c r="D5023">
        <v>8565</v>
      </c>
      <c r="E5023">
        <v>803</v>
      </c>
      <c r="F5023" t="s">
        <v>17121</v>
      </c>
    </row>
    <row r="5024" spans="1:8" x14ac:dyDescent="0.25">
      <c r="A5024" t="s">
        <v>17113</v>
      </c>
      <c r="B5024" t="s">
        <v>17114</v>
      </c>
      <c r="C5024">
        <v>692</v>
      </c>
      <c r="D5024">
        <v>8565</v>
      </c>
      <c r="E5024">
        <v>486</v>
      </c>
      <c r="F5024" t="s">
        <v>17115</v>
      </c>
      <c r="G5024" t="s">
        <v>14341</v>
      </c>
      <c r="H5024" t="s">
        <v>15463</v>
      </c>
    </row>
    <row r="5025" spans="1:8" x14ac:dyDescent="0.25">
      <c r="A5025" t="s">
        <v>17033</v>
      </c>
      <c r="B5025" t="s">
        <v>17034</v>
      </c>
      <c r="C5025">
        <v>582</v>
      </c>
      <c r="D5025">
        <v>8565</v>
      </c>
      <c r="E5025">
        <v>6589</v>
      </c>
      <c r="F5025" t="s">
        <v>17035</v>
      </c>
      <c r="G5025" t="s">
        <v>14195</v>
      </c>
      <c r="H5025" t="s">
        <v>14196</v>
      </c>
    </row>
    <row r="5026" spans="1:8" x14ac:dyDescent="0.25">
      <c r="A5026" t="s">
        <v>17108</v>
      </c>
      <c r="B5026" t="s">
        <v>17109</v>
      </c>
      <c r="C5026">
        <v>723</v>
      </c>
      <c r="D5026">
        <v>8565</v>
      </c>
      <c r="E5026">
        <v>539</v>
      </c>
      <c r="F5026" t="s">
        <v>17110</v>
      </c>
      <c r="G5026" t="s">
        <v>3500</v>
      </c>
      <c r="H5026" t="s">
        <v>16436</v>
      </c>
    </row>
    <row r="5027" spans="1:8" x14ac:dyDescent="0.25">
      <c r="A5027" t="s">
        <v>17111</v>
      </c>
      <c r="B5027" t="s">
        <v>17112</v>
      </c>
      <c r="C5027">
        <v>591</v>
      </c>
      <c r="D5027">
        <v>8565</v>
      </c>
      <c r="E5027">
        <v>30</v>
      </c>
      <c r="F5027" t="s">
        <v>17112</v>
      </c>
      <c r="G5027" t="s">
        <v>13397</v>
      </c>
      <c r="H5027" t="s">
        <v>16863</v>
      </c>
    </row>
    <row r="5028" spans="1:8" x14ac:dyDescent="0.25">
      <c r="A5028" t="s">
        <v>17105</v>
      </c>
      <c r="B5028" t="s">
        <v>17106</v>
      </c>
      <c r="C5028">
        <v>693</v>
      </c>
      <c r="D5028">
        <v>8565</v>
      </c>
      <c r="E5028">
        <v>591</v>
      </c>
      <c r="F5028" t="s">
        <v>17107</v>
      </c>
    </row>
    <row r="5029" spans="1:8" x14ac:dyDescent="0.25">
      <c r="A5029" t="s">
        <v>17087</v>
      </c>
      <c r="B5029" t="s">
        <v>17088</v>
      </c>
      <c r="C5029">
        <v>679</v>
      </c>
      <c r="D5029">
        <v>8565</v>
      </c>
      <c r="E5029">
        <v>3285</v>
      </c>
      <c r="F5029" t="s">
        <v>17089</v>
      </c>
      <c r="G5029" t="s">
        <v>8137</v>
      </c>
      <c r="H5029" t="s">
        <v>3035</v>
      </c>
    </row>
    <row r="5030" spans="1:8" x14ac:dyDescent="0.25">
      <c r="A5030" t="s">
        <v>17103</v>
      </c>
      <c r="B5030" t="s">
        <v>17104</v>
      </c>
      <c r="C5030">
        <v>693</v>
      </c>
      <c r="D5030">
        <v>8565</v>
      </c>
      <c r="E5030">
        <v>30</v>
      </c>
      <c r="F5030" t="s">
        <v>17104</v>
      </c>
      <c r="G5030" t="s">
        <v>12461</v>
      </c>
      <c r="H5030" t="s">
        <v>6571</v>
      </c>
    </row>
    <row r="5031" spans="1:8" x14ac:dyDescent="0.25">
      <c r="A5031" t="s">
        <v>17098</v>
      </c>
      <c r="B5031" t="s">
        <v>17099</v>
      </c>
      <c r="C5031">
        <v>550</v>
      </c>
      <c r="D5031">
        <v>8565</v>
      </c>
      <c r="E5031">
        <v>855</v>
      </c>
      <c r="F5031" t="s">
        <v>17100</v>
      </c>
    </row>
    <row r="5032" spans="1:8" x14ac:dyDescent="0.25">
      <c r="A5032" t="s">
        <v>17019</v>
      </c>
      <c r="B5032" t="s">
        <v>17020</v>
      </c>
      <c r="C5032">
        <v>597</v>
      </c>
      <c r="D5032">
        <v>8565</v>
      </c>
      <c r="E5032">
        <v>5099</v>
      </c>
      <c r="F5032" t="s">
        <v>17021</v>
      </c>
    </row>
    <row r="5033" spans="1:8" x14ac:dyDescent="0.25">
      <c r="A5033" t="s">
        <v>17090</v>
      </c>
      <c r="B5033" t="s">
        <v>17091</v>
      </c>
      <c r="C5033">
        <v>633</v>
      </c>
      <c r="D5033">
        <v>8565</v>
      </c>
      <c r="E5033">
        <v>747</v>
      </c>
      <c r="F5033" t="s">
        <v>17092</v>
      </c>
      <c r="G5033" t="s">
        <v>8780</v>
      </c>
      <c r="H5033" t="s">
        <v>3035</v>
      </c>
    </row>
    <row r="5034" spans="1:8" x14ac:dyDescent="0.25">
      <c r="A5034" t="s">
        <v>17058</v>
      </c>
      <c r="B5034" t="s">
        <v>17059</v>
      </c>
      <c r="C5034">
        <v>2</v>
      </c>
      <c r="D5034">
        <v>8565</v>
      </c>
      <c r="E5034">
        <v>3517</v>
      </c>
      <c r="F5034" t="s">
        <v>17060</v>
      </c>
      <c r="G5034" t="s">
        <v>8964</v>
      </c>
      <c r="H5034" t="s">
        <v>28</v>
      </c>
    </row>
    <row r="5035" spans="1:8" x14ac:dyDescent="0.25">
      <c r="A5035" t="s">
        <v>17101</v>
      </c>
      <c r="B5035" t="s">
        <v>17102</v>
      </c>
      <c r="C5035">
        <v>520</v>
      </c>
      <c r="D5035">
        <v>8565</v>
      </c>
      <c r="E5035">
        <v>30</v>
      </c>
      <c r="F5035" t="s">
        <v>17102</v>
      </c>
      <c r="G5035" t="s">
        <v>1118</v>
      </c>
      <c r="H5035" t="s">
        <v>3035</v>
      </c>
    </row>
    <row r="5036" spans="1:8" x14ac:dyDescent="0.25">
      <c r="A5036" t="s">
        <v>17095</v>
      </c>
      <c r="B5036" t="s">
        <v>17096</v>
      </c>
      <c r="C5036">
        <v>671</v>
      </c>
      <c r="D5036">
        <v>8565</v>
      </c>
      <c r="E5036">
        <v>196</v>
      </c>
      <c r="F5036" t="s">
        <v>17097</v>
      </c>
      <c r="G5036" t="s">
        <v>1351</v>
      </c>
      <c r="H5036" t="s">
        <v>16710</v>
      </c>
    </row>
    <row r="5037" spans="1:8" x14ac:dyDescent="0.25">
      <c r="A5037" t="s">
        <v>17093</v>
      </c>
      <c r="B5037" t="s">
        <v>17094</v>
      </c>
      <c r="C5037">
        <v>298</v>
      </c>
      <c r="D5037">
        <v>8565</v>
      </c>
      <c r="E5037">
        <v>30</v>
      </c>
      <c r="F5037" t="s">
        <v>17094</v>
      </c>
    </row>
    <row r="5038" spans="1:8" x14ac:dyDescent="0.25">
      <c r="A5038" t="s">
        <v>17081</v>
      </c>
      <c r="B5038" t="s">
        <v>17082</v>
      </c>
      <c r="C5038">
        <v>693</v>
      </c>
      <c r="D5038">
        <v>8565</v>
      </c>
      <c r="E5038">
        <v>1467</v>
      </c>
      <c r="F5038" t="s">
        <v>17083</v>
      </c>
      <c r="G5038" t="s">
        <v>12461</v>
      </c>
      <c r="H5038" t="s">
        <v>6571</v>
      </c>
    </row>
    <row r="5039" spans="1:8" x14ac:dyDescent="0.25">
      <c r="A5039" t="s">
        <v>17052</v>
      </c>
      <c r="B5039" t="s">
        <v>17053</v>
      </c>
      <c r="C5039">
        <v>472</v>
      </c>
      <c r="D5039">
        <v>8565</v>
      </c>
      <c r="E5039">
        <v>2367</v>
      </c>
      <c r="F5039" t="s">
        <v>17054</v>
      </c>
      <c r="G5039" t="s">
        <v>8964</v>
      </c>
      <c r="H5039" t="s">
        <v>16006</v>
      </c>
    </row>
    <row r="5040" spans="1:8" x14ac:dyDescent="0.25">
      <c r="A5040" t="s">
        <v>17084</v>
      </c>
      <c r="B5040" t="s">
        <v>17085</v>
      </c>
      <c r="C5040">
        <v>39</v>
      </c>
      <c r="D5040">
        <v>8565</v>
      </c>
      <c r="E5040">
        <v>123</v>
      </c>
      <c r="F5040" t="s">
        <v>17086</v>
      </c>
      <c r="G5040" t="s">
        <v>14672</v>
      </c>
      <c r="H5040" t="s">
        <v>16976</v>
      </c>
    </row>
    <row r="5041" spans="1:8" x14ac:dyDescent="0.25">
      <c r="A5041" t="s">
        <v>17064</v>
      </c>
      <c r="B5041" t="s">
        <v>17065</v>
      </c>
      <c r="C5041">
        <v>455</v>
      </c>
      <c r="D5041">
        <v>8565</v>
      </c>
      <c r="E5041">
        <v>866</v>
      </c>
      <c r="F5041" t="s">
        <v>17066</v>
      </c>
      <c r="G5041" t="s">
        <v>921</v>
      </c>
      <c r="H5041" t="s">
        <v>7336</v>
      </c>
    </row>
    <row r="5042" spans="1:8" x14ac:dyDescent="0.25">
      <c r="A5042" t="s">
        <v>17010</v>
      </c>
      <c r="B5042" t="s">
        <v>17011</v>
      </c>
      <c r="C5042">
        <v>671</v>
      </c>
      <c r="D5042">
        <v>8565</v>
      </c>
      <c r="E5042">
        <v>2004</v>
      </c>
      <c r="F5042" t="s">
        <v>17012</v>
      </c>
      <c r="G5042" t="s">
        <v>1351</v>
      </c>
      <c r="H5042" t="s">
        <v>16361</v>
      </c>
    </row>
    <row r="5043" spans="1:8" x14ac:dyDescent="0.25">
      <c r="A5043" t="s">
        <v>17061</v>
      </c>
      <c r="B5043" t="s">
        <v>17062</v>
      </c>
      <c r="C5043">
        <v>59</v>
      </c>
      <c r="D5043">
        <v>8565</v>
      </c>
      <c r="E5043">
        <v>594</v>
      </c>
      <c r="F5043" t="s">
        <v>17063</v>
      </c>
      <c r="G5043" t="s">
        <v>8964</v>
      </c>
      <c r="H5043" t="s">
        <v>995</v>
      </c>
    </row>
    <row r="5044" spans="1:8" x14ac:dyDescent="0.25">
      <c r="A5044" t="s">
        <v>17067</v>
      </c>
      <c r="B5044" t="s">
        <v>17068</v>
      </c>
      <c r="C5044">
        <v>355</v>
      </c>
      <c r="D5044">
        <v>8565</v>
      </c>
      <c r="E5044">
        <v>396</v>
      </c>
      <c r="F5044" t="s">
        <v>17069</v>
      </c>
      <c r="G5044" t="s">
        <v>8780</v>
      </c>
      <c r="H5044" t="s">
        <v>1762</v>
      </c>
    </row>
    <row r="5045" spans="1:8" x14ac:dyDescent="0.25">
      <c r="A5045" t="s">
        <v>17079</v>
      </c>
      <c r="B5045" t="s">
        <v>17080</v>
      </c>
      <c r="C5045">
        <v>633</v>
      </c>
      <c r="D5045">
        <v>8565</v>
      </c>
      <c r="E5045">
        <v>30</v>
      </c>
      <c r="F5045" t="s">
        <v>17080</v>
      </c>
      <c r="G5045" t="s">
        <v>8780</v>
      </c>
      <c r="H5045" t="s">
        <v>3035</v>
      </c>
    </row>
    <row r="5046" spans="1:8" x14ac:dyDescent="0.25">
      <c r="A5046" t="s">
        <v>17072</v>
      </c>
      <c r="B5046" t="s">
        <v>17073</v>
      </c>
      <c r="C5046">
        <v>362</v>
      </c>
      <c r="D5046">
        <v>8565</v>
      </c>
      <c r="E5046">
        <v>30</v>
      </c>
      <c r="F5046" t="s">
        <v>17073</v>
      </c>
      <c r="G5046" t="s">
        <v>8637</v>
      </c>
      <c r="H5046" t="s">
        <v>8866</v>
      </c>
    </row>
    <row r="5047" spans="1:8" x14ac:dyDescent="0.25">
      <c r="A5047" t="s">
        <v>17070</v>
      </c>
      <c r="B5047" t="s">
        <v>17071</v>
      </c>
      <c r="C5047">
        <v>256</v>
      </c>
      <c r="D5047">
        <v>8565</v>
      </c>
      <c r="E5047">
        <v>30</v>
      </c>
      <c r="F5047" t="s">
        <v>17071</v>
      </c>
      <c r="G5047" t="s">
        <v>8964</v>
      </c>
      <c r="H5047" t="s">
        <v>7336</v>
      </c>
    </row>
    <row r="5048" spans="1:8" x14ac:dyDescent="0.25">
      <c r="A5048" t="s">
        <v>17022</v>
      </c>
      <c r="B5048" t="s">
        <v>17023</v>
      </c>
      <c r="C5048">
        <v>44</v>
      </c>
      <c r="D5048">
        <v>8565</v>
      </c>
      <c r="E5048">
        <v>1308</v>
      </c>
      <c r="F5048" t="s">
        <v>17024</v>
      </c>
      <c r="G5048" t="s">
        <v>873</v>
      </c>
      <c r="H5048" t="s">
        <v>1762</v>
      </c>
    </row>
    <row r="5049" spans="1:8" x14ac:dyDescent="0.25">
      <c r="A5049" t="s">
        <v>17055</v>
      </c>
      <c r="B5049" t="s">
        <v>17056</v>
      </c>
      <c r="C5049">
        <v>123</v>
      </c>
      <c r="D5049">
        <v>8565</v>
      </c>
      <c r="E5049">
        <v>279</v>
      </c>
      <c r="F5049" t="s">
        <v>17057</v>
      </c>
      <c r="G5049" t="s">
        <v>10045</v>
      </c>
      <c r="H5049" t="s">
        <v>971</v>
      </c>
    </row>
    <row r="5050" spans="1:8" x14ac:dyDescent="0.25">
      <c r="A5050" t="s">
        <v>17025</v>
      </c>
      <c r="B5050" t="s">
        <v>17026</v>
      </c>
      <c r="C5050">
        <v>2</v>
      </c>
      <c r="D5050">
        <v>8565</v>
      </c>
      <c r="E5050">
        <v>893</v>
      </c>
      <c r="F5050" t="s">
        <v>17027</v>
      </c>
      <c r="G5050" t="s">
        <v>8964</v>
      </c>
      <c r="H5050" t="s">
        <v>28</v>
      </c>
    </row>
    <row r="5051" spans="1:8" x14ac:dyDescent="0.25">
      <c r="A5051" t="s">
        <v>17047</v>
      </c>
      <c r="B5051" t="s">
        <v>17048</v>
      </c>
      <c r="C5051">
        <v>723</v>
      </c>
      <c r="D5051">
        <v>8565</v>
      </c>
      <c r="E5051">
        <v>141</v>
      </c>
      <c r="F5051" t="s">
        <v>17049</v>
      </c>
      <c r="G5051" t="s">
        <v>8637</v>
      </c>
      <c r="H5051" t="s">
        <v>3035</v>
      </c>
    </row>
    <row r="5052" spans="1:8" x14ac:dyDescent="0.25">
      <c r="A5052" t="s">
        <v>17050</v>
      </c>
      <c r="B5052" t="s">
        <v>17051</v>
      </c>
      <c r="C5052">
        <v>679</v>
      </c>
      <c r="D5052">
        <v>8565</v>
      </c>
      <c r="E5052">
        <v>30</v>
      </c>
      <c r="F5052" t="s">
        <v>17051</v>
      </c>
      <c r="G5052" t="s">
        <v>8137</v>
      </c>
      <c r="H5052" t="s">
        <v>3035</v>
      </c>
    </row>
    <row r="5053" spans="1:8" x14ac:dyDescent="0.25">
      <c r="A5053" t="s">
        <v>17044</v>
      </c>
      <c r="B5053" t="s">
        <v>17045</v>
      </c>
      <c r="C5053">
        <v>436</v>
      </c>
      <c r="D5053">
        <v>8565</v>
      </c>
      <c r="E5053">
        <v>106</v>
      </c>
      <c r="F5053" t="s">
        <v>17046</v>
      </c>
      <c r="G5053" t="s">
        <v>8780</v>
      </c>
      <c r="H5053" t="s">
        <v>2129</v>
      </c>
    </row>
    <row r="5054" spans="1:8" x14ac:dyDescent="0.25">
      <c r="A5054" t="s">
        <v>17042</v>
      </c>
      <c r="B5054" t="s">
        <v>17043</v>
      </c>
      <c r="C5054">
        <v>591</v>
      </c>
      <c r="D5054">
        <v>8565</v>
      </c>
      <c r="E5054">
        <v>30</v>
      </c>
      <c r="F5054" t="s">
        <v>17043</v>
      </c>
      <c r="G5054" t="s">
        <v>13397</v>
      </c>
      <c r="H5054" t="s">
        <v>16863</v>
      </c>
    </row>
    <row r="5055" spans="1:8" x14ac:dyDescent="0.25">
      <c r="A5055" t="s">
        <v>17040</v>
      </c>
      <c r="B5055" t="s">
        <v>17041</v>
      </c>
      <c r="C5055">
        <v>432</v>
      </c>
      <c r="D5055">
        <v>8565</v>
      </c>
      <c r="E5055">
        <v>30</v>
      </c>
      <c r="F5055" t="s">
        <v>17041</v>
      </c>
      <c r="G5055" t="s">
        <v>8964</v>
      </c>
      <c r="H5055" t="s">
        <v>16795</v>
      </c>
    </row>
    <row r="5056" spans="1:8" x14ac:dyDescent="0.25">
      <c r="A5056" t="s">
        <v>17038</v>
      </c>
      <c r="B5056" t="s">
        <v>17039</v>
      </c>
      <c r="C5056">
        <v>326</v>
      </c>
      <c r="D5056">
        <v>8565</v>
      </c>
      <c r="E5056">
        <v>30</v>
      </c>
      <c r="F5056" t="s">
        <v>17039</v>
      </c>
      <c r="G5056" t="s">
        <v>12764</v>
      </c>
      <c r="H5056" t="s">
        <v>995</v>
      </c>
    </row>
    <row r="5057" spans="1:8" x14ac:dyDescent="0.25">
      <c r="A5057" t="s">
        <v>17036</v>
      </c>
      <c r="B5057" t="s">
        <v>17037</v>
      </c>
      <c r="C5057">
        <v>732</v>
      </c>
      <c r="D5057">
        <v>8565</v>
      </c>
      <c r="E5057">
        <v>30</v>
      </c>
      <c r="F5057" t="s">
        <v>17037</v>
      </c>
      <c r="G5057" t="s">
        <v>1351</v>
      </c>
      <c r="H5057" t="s">
        <v>13451</v>
      </c>
    </row>
    <row r="5058" spans="1:8" x14ac:dyDescent="0.25">
      <c r="A5058" t="s">
        <v>17028</v>
      </c>
      <c r="B5058" t="s">
        <v>17029</v>
      </c>
      <c r="C5058">
        <v>383</v>
      </c>
      <c r="D5058">
        <v>8565</v>
      </c>
      <c r="E5058">
        <v>178</v>
      </c>
      <c r="F5058" t="s">
        <v>17030</v>
      </c>
      <c r="G5058" t="s">
        <v>4038</v>
      </c>
      <c r="H5058" t="s">
        <v>2129</v>
      </c>
    </row>
    <row r="5059" spans="1:8" x14ac:dyDescent="0.25">
      <c r="A5059" t="s">
        <v>17031</v>
      </c>
      <c r="B5059" t="s">
        <v>17032</v>
      </c>
      <c r="C5059">
        <v>520</v>
      </c>
      <c r="D5059">
        <v>8565</v>
      </c>
      <c r="E5059">
        <v>30</v>
      </c>
      <c r="F5059" t="s">
        <v>17032</v>
      </c>
      <c r="G5059" t="s">
        <v>1118</v>
      </c>
      <c r="H5059" t="s">
        <v>3035</v>
      </c>
    </row>
    <row r="5060" spans="1:8" x14ac:dyDescent="0.25">
      <c r="A5060" t="s">
        <v>17008</v>
      </c>
      <c r="B5060" t="s">
        <v>17009</v>
      </c>
      <c r="C5060">
        <v>1</v>
      </c>
      <c r="D5060">
        <v>8565</v>
      </c>
      <c r="E5060">
        <v>30</v>
      </c>
      <c r="F5060" t="s">
        <v>17009</v>
      </c>
    </row>
    <row r="5061" spans="1:8" x14ac:dyDescent="0.25">
      <c r="A5061" t="s">
        <v>17006</v>
      </c>
      <c r="B5061" t="s">
        <v>17007</v>
      </c>
      <c r="C5061">
        <v>728</v>
      </c>
      <c r="D5061">
        <v>8565</v>
      </c>
      <c r="E5061">
        <v>30</v>
      </c>
      <c r="F5061" t="s">
        <v>17007</v>
      </c>
      <c r="G5061" t="s">
        <v>9960</v>
      </c>
      <c r="H5061" t="s">
        <v>16834</v>
      </c>
    </row>
    <row r="5062" spans="1:8" x14ac:dyDescent="0.25">
      <c r="A5062" t="s">
        <v>16996</v>
      </c>
      <c r="B5062" t="s">
        <v>16997</v>
      </c>
      <c r="C5062">
        <v>383</v>
      </c>
      <c r="D5062">
        <v>8565</v>
      </c>
      <c r="E5062">
        <v>837</v>
      </c>
      <c r="F5062" t="s">
        <v>16998</v>
      </c>
      <c r="G5062" t="s">
        <v>4038</v>
      </c>
      <c r="H5062" t="s">
        <v>2129</v>
      </c>
    </row>
    <row r="5063" spans="1:8" x14ac:dyDescent="0.25">
      <c r="A5063" t="s">
        <v>16982</v>
      </c>
      <c r="B5063" t="s">
        <v>16983</v>
      </c>
      <c r="C5063">
        <v>2</v>
      </c>
      <c r="D5063">
        <v>8565</v>
      </c>
      <c r="E5063">
        <v>1082</v>
      </c>
      <c r="F5063" t="s">
        <v>16984</v>
      </c>
      <c r="G5063" t="s">
        <v>8964</v>
      </c>
      <c r="H5063" t="s">
        <v>28</v>
      </c>
    </row>
    <row r="5064" spans="1:8" x14ac:dyDescent="0.25">
      <c r="A5064" t="s">
        <v>17004</v>
      </c>
      <c r="B5064" t="s">
        <v>17005</v>
      </c>
      <c r="C5064">
        <v>732</v>
      </c>
      <c r="D5064">
        <v>8565</v>
      </c>
      <c r="E5064">
        <v>30</v>
      </c>
      <c r="F5064" t="s">
        <v>17005</v>
      </c>
      <c r="G5064" t="s">
        <v>1351</v>
      </c>
      <c r="H5064" t="s">
        <v>13451</v>
      </c>
    </row>
    <row r="5065" spans="1:8" x14ac:dyDescent="0.25">
      <c r="A5065" t="s">
        <v>16930</v>
      </c>
      <c r="B5065" t="s">
        <v>16931</v>
      </c>
      <c r="C5065">
        <v>362</v>
      </c>
      <c r="D5065">
        <v>8565</v>
      </c>
      <c r="E5065">
        <v>5826</v>
      </c>
      <c r="F5065" t="s">
        <v>16932</v>
      </c>
      <c r="G5065" t="s">
        <v>8637</v>
      </c>
      <c r="H5065" t="s">
        <v>8866</v>
      </c>
    </row>
    <row r="5066" spans="1:8" x14ac:dyDescent="0.25">
      <c r="A5066" t="s">
        <v>16977</v>
      </c>
      <c r="B5066" t="s">
        <v>16978</v>
      </c>
      <c r="C5066">
        <v>671</v>
      </c>
      <c r="D5066">
        <v>8565</v>
      </c>
      <c r="E5066">
        <v>1197</v>
      </c>
      <c r="F5066" t="s">
        <v>16979</v>
      </c>
      <c r="G5066" t="s">
        <v>1351</v>
      </c>
      <c r="H5066" t="s">
        <v>16361</v>
      </c>
    </row>
    <row r="5067" spans="1:8" x14ac:dyDescent="0.25">
      <c r="A5067" t="s">
        <v>17001</v>
      </c>
      <c r="B5067" t="s">
        <v>17002</v>
      </c>
      <c r="C5067">
        <v>597</v>
      </c>
      <c r="D5067">
        <v>8565</v>
      </c>
      <c r="E5067">
        <v>223</v>
      </c>
      <c r="F5067" t="s">
        <v>17003</v>
      </c>
    </row>
    <row r="5068" spans="1:8" x14ac:dyDescent="0.25">
      <c r="A5068" t="s">
        <v>16985</v>
      </c>
      <c r="B5068" t="s">
        <v>16986</v>
      </c>
      <c r="C5068">
        <v>455</v>
      </c>
      <c r="D5068">
        <v>8565</v>
      </c>
      <c r="E5068">
        <v>612</v>
      </c>
      <c r="F5068" t="s">
        <v>16987</v>
      </c>
      <c r="G5068" t="s">
        <v>921</v>
      </c>
      <c r="H5068" t="s">
        <v>7336</v>
      </c>
    </row>
    <row r="5069" spans="1:8" x14ac:dyDescent="0.25">
      <c r="A5069" t="s">
        <v>16999</v>
      </c>
      <c r="B5069" t="s">
        <v>17000</v>
      </c>
      <c r="C5069">
        <v>728</v>
      </c>
      <c r="D5069">
        <v>8565</v>
      </c>
      <c r="E5069">
        <v>30</v>
      </c>
      <c r="F5069" t="s">
        <v>17000</v>
      </c>
      <c r="G5069" t="s">
        <v>9960</v>
      </c>
      <c r="H5069" t="s">
        <v>16834</v>
      </c>
    </row>
    <row r="5070" spans="1:8" x14ac:dyDescent="0.25">
      <c r="A5070" t="s">
        <v>16990</v>
      </c>
      <c r="B5070" t="s">
        <v>16991</v>
      </c>
      <c r="C5070">
        <v>247</v>
      </c>
      <c r="D5070">
        <v>8565</v>
      </c>
      <c r="E5070">
        <v>278</v>
      </c>
      <c r="F5070" t="s">
        <v>16992</v>
      </c>
      <c r="G5070" t="s">
        <v>8637</v>
      </c>
      <c r="H5070" t="s">
        <v>1762</v>
      </c>
    </row>
    <row r="5071" spans="1:8" x14ac:dyDescent="0.25">
      <c r="A5071" t="s">
        <v>16826</v>
      </c>
      <c r="B5071" t="s">
        <v>16827</v>
      </c>
      <c r="C5071">
        <v>679</v>
      </c>
      <c r="D5071">
        <v>8565</v>
      </c>
      <c r="E5071">
        <v>14975</v>
      </c>
      <c r="F5071" t="s">
        <v>16828</v>
      </c>
      <c r="G5071" t="s">
        <v>8137</v>
      </c>
      <c r="H5071" t="s">
        <v>3035</v>
      </c>
    </row>
    <row r="5072" spans="1:8" x14ac:dyDescent="0.25">
      <c r="A5072" t="s">
        <v>16965</v>
      </c>
      <c r="B5072" t="s">
        <v>16966</v>
      </c>
      <c r="C5072">
        <v>433</v>
      </c>
      <c r="D5072">
        <v>8565</v>
      </c>
      <c r="E5072">
        <v>1216</v>
      </c>
      <c r="F5072" t="s">
        <v>16967</v>
      </c>
      <c r="G5072" t="s">
        <v>8637</v>
      </c>
      <c r="H5072" t="s">
        <v>16925</v>
      </c>
    </row>
    <row r="5073" spans="1:8" x14ac:dyDescent="0.25">
      <c r="A5073" t="s">
        <v>16993</v>
      </c>
      <c r="B5073" t="s">
        <v>16994</v>
      </c>
      <c r="C5073">
        <v>436</v>
      </c>
      <c r="D5073">
        <v>8565</v>
      </c>
      <c r="E5073">
        <v>91</v>
      </c>
      <c r="F5073" t="s">
        <v>16995</v>
      </c>
      <c r="G5073" t="s">
        <v>8780</v>
      </c>
      <c r="H5073" t="s">
        <v>2129</v>
      </c>
    </row>
    <row r="5074" spans="1:8" x14ac:dyDescent="0.25">
      <c r="A5074" t="s">
        <v>16988</v>
      </c>
      <c r="B5074" t="s">
        <v>16989</v>
      </c>
      <c r="C5074">
        <v>1</v>
      </c>
      <c r="D5074">
        <v>8565</v>
      </c>
      <c r="E5074">
        <v>30</v>
      </c>
      <c r="F5074" t="s">
        <v>16989</v>
      </c>
    </row>
    <row r="5075" spans="1:8" x14ac:dyDescent="0.25">
      <c r="A5075" t="s">
        <v>16971</v>
      </c>
      <c r="B5075" t="s">
        <v>16972</v>
      </c>
      <c r="C5075">
        <v>256</v>
      </c>
      <c r="D5075">
        <v>8565</v>
      </c>
      <c r="E5075">
        <v>842</v>
      </c>
      <c r="F5075" t="s">
        <v>16973</v>
      </c>
      <c r="G5075" t="s">
        <v>8964</v>
      </c>
      <c r="H5075" t="s">
        <v>7336</v>
      </c>
    </row>
    <row r="5076" spans="1:8" x14ac:dyDescent="0.25">
      <c r="A5076" t="s">
        <v>16939</v>
      </c>
      <c r="B5076" t="s">
        <v>16940</v>
      </c>
      <c r="C5076">
        <v>633</v>
      </c>
      <c r="D5076">
        <v>8565</v>
      </c>
      <c r="E5076">
        <v>3309</v>
      </c>
      <c r="F5076" t="s">
        <v>16941</v>
      </c>
      <c r="G5076" t="s">
        <v>8780</v>
      </c>
      <c r="H5076" t="s">
        <v>3035</v>
      </c>
    </row>
    <row r="5077" spans="1:8" x14ac:dyDescent="0.25">
      <c r="A5077" t="s">
        <v>16980</v>
      </c>
      <c r="B5077" t="s">
        <v>16981</v>
      </c>
      <c r="C5077">
        <v>295</v>
      </c>
      <c r="D5077">
        <v>8565</v>
      </c>
      <c r="E5077">
        <v>30</v>
      </c>
      <c r="F5077" t="s">
        <v>16981</v>
      </c>
      <c r="G5077" t="s">
        <v>8780</v>
      </c>
      <c r="H5077" t="s">
        <v>2129</v>
      </c>
    </row>
    <row r="5078" spans="1:8" x14ac:dyDescent="0.25">
      <c r="A5078" t="s">
        <v>16968</v>
      </c>
      <c r="B5078" t="s">
        <v>16969</v>
      </c>
      <c r="C5078">
        <v>582</v>
      </c>
      <c r="D5078">
        <v>8565</v>
      </c>
      <c r="E5078">
        <v>643</v>
      </c>
      <c r="F5078" t="s">
        <v>16970</v>
      </c>
      <c r="G5078" t="s">
        <v>14195</v>
      </c>
      <c r="H5078" t="s">
        <v>14196</v>
      </c>
    </row>
    <row r="5079" spans="1:8" x14ac:dyDescent="0.25">
      <c r="A5079" t="s">
        <v>16974</v>
      </c>
      <c r="B5079" t="s">
        <v>16975</v>
      </c>
      <c r="C5079">
        <v>39</v>
      </c>
      <c r="D5079">
        <v>8565</v>
      </c>
      <c r="E5079">
        <v>30</v>
      </c>
      <c r="F5079" t="s">
        <v>16975</v>
      </c>
      <c r="G5079" t="s">
        <v>14672</v>
      </c>
      <c r="H5079" t="s">
        <v>16976</v>
      </c>
    </row>
    <row r="5080" spans="1:8" x14ac:dyDescent="0.25">
      <c r="A5080" t="s">
        <v>16962</v>
      </c>
      <c r="B5080" t="s">
        <v>16963</v>
      </c>
      <c r="C5080">
        <v>180</v>
      </c>
      <c r="D5080">
        <v>8565</v>
      </c>
      <c r="E5080">
        <v>255</v>
      </c>
      <c r="F5080" t="s">
        <v>16964</v>
      </c>
      <c r="G5080" t="s">
        <v>8637</v>
      </c>
      <c r="H5080" t="s">
        <v>1762</v>
      </c>
    </row>
    <row r="5081" spans="1:8" x14ac:dyDescent="0.25">
      <c r="A5081" t="s">
        <v>16952</v>
      </c>
      <c r="B5081" t="s">
        <v>16953</v>
      </c>
      <c r="C5081">
        <v>723</v>
      </c>
      <c r="D5081">
        <v>8565</v>
      </c>
      <c r="E5081">
        <v>732</v>
      </c>
      <c r="F5081" t="s">
        <v>16954</v>
      </c>
      <c r="G5081" t="s">
        <v>8637</v>
      </c>
      <c r="H5081" t="s">
        <v>3035</v>
      </c>
    </row>
    <row r="5082" spans="1:8" x14ac:dyDescent="0.25">
      <c r="A5082" t="s">
        <v>16933</v>
      </c>
      <c r="B5082" t="s">
        <v>16934</v>
      </c>
      <c r="C5082">
        <v>661</v>
      </c>
      <c r="D5082">
        <v>8565</v>
      </c>
      <c r="E5082">
        <v>2638</v>
      </c>
      <c r="F5082" t="s">
        <v>16935</v>
      </c>
      <c r="G5082" t="s">
        <v>8780</v>
      </c>
      <c r="H5082" t="s">
        <v>16850</v>
      </c>
    </row>
    <row r="5083" spans="1:8" x14ac:dyDescent="0.25">
      <c r="A5083" t="s">
        <v>16960</v>
      </c>
      <c r="B5083" t="s">
        <v>16961</v>
      </c>
      <c r="C5083">
        <v>472</v>
      </c>
      <c r="D5083">
        <v>8565</v>
      </c>
      <c r="E5083">
        <v>30</v>
      </c>
      <c r="F5083" t="s">
        <v>16961</v>
      </c>
      <c r="G5083" t="s">
        <v>8964</v>
      </c>
      <c r="H5083" t="s">
        <v>16006</v>
      </c>
    </row>
    <row r="5084" spans="1:8" x14ac:dyDescent="0.25">
      <c r="A5084" t="s">
        <v>16957</v>
      </c>
      <c r="B5084" t="s">
        <v>16958</v>
      </c>
      <c r="C5084">
        <v>2</v>
      </c>
      <c r="D5084">
        <v>8565</v>
      </c>
      <c r="E5084">
        <v>95</v>
      </c>
      <c r="F5084" t="s">
        <v>16959</v>
      </c>
      <c r="G5084" t="s">
        <v>8964</v>
      </c>
      <c r="H5084" t="s">
        <v>28</v>
      </c>
    </row>
    <row r="5085" spans="1:8" x14ac:dyDescent="0.25">
      <c r="A5085" t="s">
        <v>16955</v>
      </c>
      <c r="B5085" t="s">
        <v>16956</v>
      </c>
      <c r="C5085">
        <v>732</v>
      </c>
      <c r="D5085">
        <v>8565</v>
      </c>
      <c r="E5085">
        <v>30</v>
      </c>
      <c r="F5085" t="s">
        <v>16956</v>
      </c>
      <c r="G5085" t="s">
        <v>1351</v>
      </c>
      <c r="H5085" t="s">
        <v>13451</v>
      </c>
    </row>
    <row r="5086" spans="1:8" x14ac:dyDescent="0.25">
      <c r="A5086" t="s">
        <v>16950</v>
      </c>
      <c r="B5086" t="s">
        <v>16951</v>
      </c>
      <c r="C5086">
        <v>591</v>
      </c>
      <c r="D5086">
        <v>8565</v>
      </c>
      <c r="E5086">
        <v>30</v>
      </c>
      <c r="F5086" t="s">
        <v>16951</v>
      </c>
      <c r="G5086" t="s">
        <v>13397</v>
      </c>
      <c r="H5086" t="s">
        <v>16863</v>
      </c>
    </row>
    <row r="5087" spans="1:8" x14ac:dyDescent="0.25">
      <c r="A5087" t="s">
        <v>16948</v>
      </c>
      <c r="B5087" t="s">
        <v>16949</v>
      </c>
      <c r="C5087">
        <v>101</v>
      </c>
      <c r="D5087">
        <v>8565</v>
      </c>
      <c r="E5087">
        <v>30</v>
      </c>
      <c r="F5087" t="s">
        <v>16949</v>
      </c>
      <c r="G5087" t="s">
        <v>14235</v>
      </c>
      <c r="H5087" t="s">
        <v>14168</v>
      </c>
    </row>
    <row r="5088" spans="1:8" x14ac:dyDescent="0.25">
      <c r="A5088" t="s">
        <v>16823</v>
      </c>
      <c r="B5088" t="s">
        <v>16824</v>
      </c>
      <c r="C5088">
        <v>681</v>
      </c>
      <c r="D5088">
        <v>8565</v>
      </c>
      <c r="E5088">
        <v>12257</v>
      </c>
      <c r="F5088" t="s">
        <v>16825</v>
      </c>
      <c r="G5088" t="s">
        <v>839</v>
      </c>
      <c r="H5088" t="s">
        <v>16820</v>
      </c>
    </row>
    <row r="5089" spans="1:8" x14ac:dyDescent="0.25">
      <c r="A5089" t="s">
        <v>16936</v>
      </c>
      <c r="B5089" t="s">
        <v>16937</v>
      </c>
      <c r="C5089">
        <v>143</v>
      </c>
      <c r="D5089">
        <v>8565</v>
      </c>
      <c r="E5089">
        <v>1319</v>
      </c>
      <c r="F5089" t="s">
        <v>16938</v>
      </c>
      <c r="G5089" t="s">
        <v>8964</v>
      </c>
      <c r="H5089" t="s">
        <v>1762</v>
      </c>
    </row>
    <row r="5090" spans="1:8" x14ac:dyDescent="0.25">
      <c r="A5090" t="s">
        <v>16946</v>
      </c>
      <c r="B5090" t="s">
        <v>16947</v>
      </c>
      <c r="C5090">
        <v>433</v>
      </c>
      <c r="D5090">
        <v>8565</v>
      </c>
      <c r="E5090">
        <v>30</v>
      </c>
      <c r="F5090" t="s">
        <v>16947</v>
      </c>
      <c r="G5090" t="s">
        <v>8637</v>
      </c>
      <c r="H5090" t="s">
        <v>16925</v>
      </c>
    </row>
    <row r="5091" spans="1:8" x14ac:dyDescent="0.25">
      <c r="A5091" t="s">
        <v>16942</v>
      </c>
      <c r="B5091" t="s">
        <v>16943</v>
      </c>
      <c r="C5091">
        <v>479</v>
      </c>
      <c r="D5091">
        <v>8565</v>
      </c>
      <c r="E5091">
        <v>158</v>
      </c>
      <c r="F5091" t="s">
        <v>16944</v>
      </c>
      <c r="G5091" t="s">
        <v>4263</v>
      </c>
      <c r="H5091" t="s">
        <v>16945</v>
      </c>
    </row>
    <row r="5092" spans="1:8" x14ac:dyDescent="0.25">
      <c r="A5092" t="s">
        <v>16831</v>
      </c>
      <c r="B5092" t="s">
        <v>16832</v>
      </c>
      <c r="C5092">
        <v>728</v>
      </c>
      <c r="D5092">
        <v>8565</v>
      </c>
      <c r="E5092">
        <v>10067</v>
      </c>
      <c r="F5092" t="s">
        <v>16833</v>
      </c>
      <c r="G5092" t="s">
        <v>9960</v>
      </c>
      <c r="H5092" t="s">
        <v>16834</v>
      </c>
    </row>
    <row r="5093" spans="1:8" x14ac:dyDescent="0.25">
      <c r="A5093" t="s">
        <v>16928</v>
      </c>
      <c r="B5093" t="s">
        <v>16929</v>
      </c>
      <c r="C5093">
        <v>298</v>
      </c>
      <c r="D5093">
        <v>8565</v>
      </c>
      <c r="E5093">
        <v>30</v>
      </c>
      <c r="F5093" t="s">
        <v>16929</v>
      </c>
      <c r="G5093" t="s">
        <v>1351</v>
      </c>
      <c r="H5093" t="s">
        <v>16854</v>
      </c>
    </row>
    <row r="5094" spans="1:8" x14ac:dyDescent="0.25">
      <c r="A5094" t="s">
        <v>16851</v>
      </c>
      <c r="B5094" t="s">
        <v>16852</v>
      </c>
      <c r="C5094">
        <v>298</v>
      </c>
      <c r="D5094">
        <v>8565</v>
      </c>
      <c r="E5094">
        <v>6961</v>
      </c>
      <c r="F5094" t="s">
        <v>16853</v>
      </c>
      <c r="G5094" t="s">
        <v>442</v>
      </c>
      <c r="H5094" t="s">
        <v>16854</v>
      </c>
    </row>
    <row r="5095" spans="1:8" x14ac:dyDescent="0.25">
      <c r="A5095" t="s">
        <v>16912</v>
      </c>
      <c r="B5095" t="s">
        <v>16913</v>
      </c>
      <c r="C5095">
        <v>204</v>
      </c>
      <c r="D5095">
        <v>8565</v>
      </c>
      <c r="E5095">
        <v>1311</v>
      </c>
      <c r="F5095" t="s">
        <v>16914</v>
      </c>
      <c r="G5095" t="s">
        <v>8964</v>
      </c>
      <c r="H5095" t="s">
        <v>16915</v>
      </c>
    </row>
    <row r="5096" spans="1:8" x14ac:dyDescent="0.25">
      <c r="A5096" t="s">
        <v>16926</v>
      </c>
      <c r="B5096" t="s">
        <v>16927</v>
      </c>
      <c r="C5096">
        <v>591</v>
      </c>
      <c r="D5096">
        <v>8565</v>
      </c>
      <c r="E5096">
        <v>30</v>
      </c>
      <c r="F5096" t="s">
        <v>16927</v>
      </c>
      <c r="G5096" t="s">
        <v>13397</v>
      </c>
      <c r="H5096" t="s">
        <v>16863</v>
      </c>
    </row>
    <row r="5097" spans="1:8" x14ac:dyDescent="0.25">
      <c r="A5097" t="s">
        <v>16922</v>
      </c>
      <c r="B5097" t="s">
        <v>16923</v>
      </c>
      <c r="C5097">
        <v>433</v>
      </c>
      <c r="D5097">
        <v>8565</v>
      </c>
      <c r="E5097">
        <v>208</v>
      </c>
      <c r="F5097" t="s">
        <v>16924</v>
      </c>
      <c r="G5097" t="s">
        <v>8637</v>
      </c>
      <c r="H5097" t="s">
        <v>16925</v>
      </c>
    </row>
    <row r="5098" spans="1:8" x14ac:dyDescent="0.25">
      <c r="A5098" t="s">
        <v>16920</v>
      </c>
      <c r="B5098" t="s">
        <v>16921</v>
      </c>
      <c r="C5098">
        <v>722</v>
      </c>
      <c r="D5098">
        <v>8565</v>
      </c>
      <c r="E5098">
        <v>30</v>
      </c>
      <c r="F5098" t="s">
        <v>16921</v>
      </c>
      <c r="G5098" t="s">
        <v>565</v>
      </c>
      <c r="H5098" t="s">
        <v>2129</v>
      </c>
    </row>
    <row r="5099" spans="1:8" x14ac:dyDescent="0.25">
      <c r="A5099" t="s">
        <v>16918</v>
      </c>
      <c r="B5099" t="s">
        <v>16919</v>
      </c>
      <c r="C5099">
        <v>520</v>
      </c>
      <c r="D5099">
        <v>8565</v>
      </c>
      <c r="E5099">
        <v>30</v>
      </c>
      <c r="F5099" t="s">
        <v>16919</v>
      </c>
      <c r="G5099" t="s">
        <v>1118</v>
      </c>
      <c r="H5099" t="s">
        <v>3035</v>
      </c>
    </row>
    <row r="5100" spans="1:8" x14ac:dyDescent="0.25">
      <c r="A5100" t="s">
        <v>16916</v>
      </c>
      <c r="B5100" t="s">
        <v>16917</v>
      </c>
      <c r="C5100">
        <v>678</v>
      </c>
      <c r="D5100">
        <v>8565</v>
      </c>
      <c r="E5100">
        <v>30</v>
      </c>
      <c r="F5100" t="s">
        <v>16917</v>
      </c>
      <c r="G5100" t="s">
        <v>8780</v>
      </c>
      <c r="H5100" t="s">
        <v>16817</v>
      </c>
    </row>
    <row r="5101" spans="1:8" x14ac:dyDescent="0.25">
      <c r="A5101" t="s">
        <v>16886</v>
      </c>
      <c r="B5101" t="s">
        <v>16887</v>
      </c>
      <c r="C5101">
        <v>718</v>
      </c>
      <c r="D5101">
        <v>8565</v>
      </c>
      <c r="E5101">
        <v>3227</v>
      </c>
      <c r="F5101" t="s">
        <v>16888</v>
      </c>
      <c r="G5101" t="s">
        <v>9960</v>
      </c>
      <c r="H5101" t="s">
        <v>16889</v>
      </c>
    </row>
    <row r="5102" spans="1:8" x14ac:dyDescent="0.25">
      <c r="A5102" t="s">
        <v>16896</v>
      </c>
      <c r="B5102" t="s">
        <v>16897</v>
      </c>
      <c r="C5102">
        <v>727</v>
      </c>
      <c r="D5102">
        <v>8565</v>
      </c>
      <c r="E5102">
        <v>1741</v>
      </c>
      <c r="F5102" t="s">
        <v>16898</v>
      </c>
      <c r="G5102" t="s">
        <v>16899</v>
      </c>
      <c r="H5102" t="s">
        <v>14842</v>
      </c>
    </row>
    <row r="5103" spans="1:8" x14ac:dyDescent="0.25">
      <c r="A5103" t="s">
        <v>16910</v>
      </c>
      <c r="B5103" t="s">
        <v>16911</v>
      </c>
      <c r="C5103">
        <v>732</v>
      </c>
      <c r="D5103">
        <v>8565</v>
      </c>
      <c r="E5103">
        <v>30</v>
      </c>
      <c r="F5103" t="s">
        <v>16911</v>
      </c>
      <c r="G5103" t="s">
        <v>1351</v>
      </c>
      <c r="H5103" t="s">
        <v>13451</v>
      </c>
    </row>
    <row r="5104" spans="1:8" x14ac:dyDescent="0.25">
      <c r="A5104" t="s">
        <v>16881</v>
      </c>
      <c r="B5104" t="s">
        <v>16882</v>
      </c>
      <c r="C5104">
        <v>298</v>
      </c>
      <c r="D5104">
        <v>8565</v>
      </c>
      <c r="E5104">
        <v>2916</v>
      </c>
      <c r="F5104" t="s">
        <v>16883</v>
      </c>
      <c r="G5104" t="s">
        <v>1351</v>
      </c>
      <c r="H5104" t="s">
        <v>16854</v>
      </c>
    </row>
    <row r="5105" spans="1:8" x14ac:dyDescent="0.25">
      <c r="A5105" t="s">
        <v>16908</v>
      </c>
      <c r="B5105" t="s">
        <v>16909</v>
      </c>
      <c r="C5105">
        <v>143</v>
      </c>
      <c r="D5105">
        <v>8565</v>
      </c>
      <c r="E5105">
        <v>30</v>
      </c>
      <c r="F5105" t="s">
        <v>16909</v>
      </c>
      <c r="G5105" t="s">
        <v>8964</v>
      </c>
      <c r="H5105" t="s">
        <v>1762</v>
      </c>
    </row>
    <row r="5106" spans="1:8" x14ac:dyDescent="0.25">
      <c r="A5106" t="s">
        <v>16906</v>
      </c>
      <c r="B5106" t="s">
        <v>16907</v>
      </c>
      <c r="C5106">
        <v>1</v>
      </c>
      <c r="D5106">
        <v>8565</v>
      </c>
      <c r="E5106">
        <v>30</v>
      </c>
      <c r="F5106" t="s">
        <v>16907</v>
      </c>
    </row>
    <row r="5107" spans="1:8" x14ac:dyDescent="0.25">
      <c r="A5107" t="s">
        <v>16903</v>
      </c>
      <c r="B5107" t="s">
        <v>16904</v>
      </c>
      <c r="C5107">
        <v>722</v>
      </c>
      <c r="D5107">
        <v>8565</v>
      </c>
      <c r="E5107">
        <v>318</v>
      </c>
      <c r="F5107" t="s">
        <v>16905</v>
      </c>
      <c r="G5107" t="s">
        <v>565</v>
      </c>
      <c r="H5107" t="s">
        <v>2129</v>
      </c>
    </row>
    <row r="5108" spans="1:8" x14ac:dyDescent="0.25">
      <c r="A5108" t="s">
        <v>16844</v>
      </c>
      <c r="B5108" t="s">
        <v>16845</v>
      </c>
      <c r="C5108">
        <v>455</v>
      </c>
      <c r="D5108">
        <v>8565</v>
      </c>
      <c r="E5108">
        <v>5548</v>
      </c>
      <c r="F5108" t="s">
        <v>16846</v>
      </c>
      <c r="G5108" t="s">
        <v>921</v>
      </c>
      <c r="H5108" t="s">
        <v>7336</v>
      </c>
    </row>
    <row r="5109" spans="1:8" x14ac:dyDescent="0.25">
      <c r="A5109" t="s">
        <v>16893</v>
      </c>
      <c r="B5109" t="s">
        <v>16894</v>
      </c>
      <c r="C5109">
        <v>436</v>
      </c>
      <c r="D5109">
        <v>8565</v>
      </c>
      <c r="E5109">
        <v>1062</v>
      </c>
      <c r="F5109" t="s">
        <v>16895</v>
      </c>
      <c r="G5109" t="s">
        <v>8780</v>
      </c>
      <c r="H5109" t="s">
        <v>2129</v>
      </c>
    </row>
    <row r="5110" spans="1:8" x14ac:dyDescent="0.25">
      <c r="A5110" t="s">
        <v>16902</v>
      </c>
      <c r="B5110" t="s">
        <v>16895</v>
      </c>
      <c r="C5110">
        <v>383</v>
      </c>
      <c r="D5110">
        <v>8565</v>
      </c>
      <c r="E5110">
        <v>30</v>
      </c>
      <c r="F5110" t="s">
        <v>16895</v>
      </c>
    </row>
    <row r="5111" spans="1:8" x14ac:dyDescent="0.25">
      <c r="A5111" t="s">
        <v>16900</v>
      </c>
      <c r="B5111" t="s">
        <v>16901</v>
      </c>
      <c r="C5111">
        <v>383</v>
      </c>
      <c r="D5111">
        <v>8565</v>
      </c>
      <c r="E5111">
        <v>30</v>
      </c>
      <c r="F5111" t="s">
        <v>16901</v>
      </c>
      <c r="G5111" t="s">
        <v>4038</v>
      </c>
      <c r="H5111" t="s">
        <v>2129</v>
      </c>
    </row>
    <row r="5112" spans="1:8" x14ac:dyDescent="0.25">
      <c r="A5112" t="s">
        <v>16890</v>
      </c>
      <c r="B5112" t="s">
        <v>16891</v>
      </c>
      <c r="C5112">
        <v>362</v>
      </c>
      <c r="D5112">
        <v>8565</v>
      </c>
      <c r="E5112">
        <v>351</v>
      </c>
      <c r="F5112" t="s">
        <v>16892</v>
      </c>
      <c r="G5112" t="s">
        <v>8637</v>
      </c>
      <c r="H5112" t="s">
        <v>8866</v>
      </c>
    </row>
    <row r="5113" spans="1:8" x14ac:dyDescent="0.25">
      <c r="A5113" t="s">
        <v>16884</v>
      </c>
      <c r="B5113" t="s">
        <v>16885</v>
      </c>
      <c r="C5113">
        <v>732</v>
      </c>
      <c r="D5113">
        <v>8565</v>
      </c>
      <c r="E5113">
        <v>30</v>
      </c>
      <c r="F5113" t="s">
        <v>16885</v>
      </c>
      <c r="G5113" t="s">
        <v>1351</v>
      </c>
      <c r="H5113" t="s">
        <v>13451</v>
      </c>
    </row>
    <row r="5114" spans="1:8" x14ac:dyDescent="0.25">
      <c r="A5114" t="s">
        <v>16779</v>
      </c>
      <c r="B5114" t="s">
        <v>16780</v>
      </c>
      <c r="C5114">
        <v>118</v>
      </c>
      <c r="D5114">
        <v>8565</v>
      </c>
      <c r="E5114">
        <v>6934</v>
      </c>
      <c r="F5114" t="s">
        <v>16781</v>
      </c>
      <c r="G5114" t="s">
        <v>8780</v>
      </c>
      <c r="H5114" t="s">
        <v>1762</v>
      </c>
    </row>
    <row r="5115" spans="1:8" x14ac:dyDescent="0.25">
      <c r="A5115" t="s">
        <v>16879</v>
      </c>
      <c r="B5115" t="s">
        <v>16880</v>
      </c>
      <c r="C5115">
        <v>199</v>
      </c>
      <c r="D5115">
        <v>8565</v>
      </c>
      <c r="E5115">
        <v>30</v>
      </c>
      <c r="F5115" t="s">
        <v>16880</v>
      </c>
      <c r="G5115" t="s">
        <v>8780</v>
      </c>
      <c r="H5115" t="s">
        <v>889</v>
      </c>
    </row>
    <row r="5116" spans="1:8" x14ac:dyDescent="0.25">
      <c r="A5116" t="s">
        <v>16877</v>
      </c>
      <c r="B5116" t="s">
        <v>16878</v>
      </c>
      <c r="C5116">
        <v>256</v>
      </c>
      <c r="D5116">
        <v>8565</v>
      </c>
      <c r="E5116">
        <v>30</v>
      </c>
      <c r="F5116" t="s">
        <v>16878</v>
      </c>
      <c r="G5116" t="s">
        <v>8964</v>
      </c>
      <c r="H5116" t="s">
        <v>7336</v>
      </c>
    </row>
    <row r="5117" spans="1:8" x14ac:dyDescent="0.25">
      <c r="A5117" t="s">
        <v>16873</v>
      </c>
      <c r="B5117" t="s">
        <v>16874</v>
      </c>
      <c r="C5117">
        <v>496</v>
      </c>
      <c r="D5117">
        <v>8565</v>
      </c>
      <c r="E5117">
        <v>92</v>
      </c>
      <c r="F5117" t="s">
        <v>16875</v>
      </c>
      <c r="G5117" t="s">
        <v>13712</v>
      </c>
      <c r="H5117" t="s">
        <v>6527</v>
      </c>
    </row>
    <row r="5118" spans="1:8" x14ac:dyDescent="0.25">
      <c r="A5118" t="s">
        <v>16868</v>
      </c>
      <c r="B5118" t="s">
        <v>16869</v>
      </c>
      <c r="C5118">
        <v>143</v>
      </c>
      <c r="D5118">
        <v>8565</v>
      </c>
      <c r="E5118">
        <v>411</v>
      </c>
      <c r="F5118" t="s">
        <v>16870</v>
      </c>
      <c r="G5118" t="s">
        <v>8964</v>
      </c>
      <c r="H5118" t="s">
        <v>1762</v>
      </c>
    </row>
    <row r="5119" spans="1:8" x14ac:dyDescent="0.25">
      <c r="A5119" t="s">
        <v>16876</v>
      </c>
      <c r="B5119" t="s">
        <v>16870</v>
      </c>
      <c r="C5119">
        <v>680</v>
      </c>
      <c r="D5119">
        <v>8565</v>
      </c>
      <c r="E5119">
        <v>30</v>
      </c>
      <c r="F5119" t="s">
        <v>16870</v>
      </c>
      <c r="G5119" t="s">
        <v>8964</v>
      </c>
      <c r="H5119" t="s">
        <v>16623</v>
      </c>
    </row>
    <row r="5120" spans="1:8" x14ac:dyDescent="0.25">
      <c r="A5120" t="s">
        <v>16835</v>
      </c>
      <c r="B5120" t="s">
        <v>16836</v>
      </c>
      <c r="C5120">
        <v>2</v>
      </c>
      <c r="D5120">
        <v>8565</v>
      </c>
      <c r="E5120">
        <v>3517</v>
      </c>
      <c r="F5120" t="s">
        <v>16837</v>
      </c>
      <c r="G5120" t="s">
        <v>8964</v>
      </c>
      <c r="H5120" t="s">
        <v>28</v>
      </c>
    </row>
    <row r="5121" spans="1:8" x14ac:dyDescent="0.25">
      <c r="A5121" t="s">
        <v>16792</v>
      </c>
      <c r="B5121" t="s">
        <v>16793</v>
      </c>
      <c r="C5121">
        <v>432</v>
      </c>
      <c r="D5121">
        <v>8565</v>
      </c>
      <c r="E5121">
        <v>5830</v>
      </c>
      <c r="F5121" t="s">
        <v>16794</v>
      </c>
      <c r="G5121" t="s">
        <v>8964</v>
      </c>
      <c r="H5121" t="s">
        <v>16795</v>
      </c>
    </row>
    <row r="5122" spans="1:8" x14ac:dyDescent="0.25">
      <c r="A5122" t="s">
        <v>16871</v>
      </c>
      <c r="B5122" t="s">
        <v>16872</v>
      </c>
      <c r="C5122">
        <v>417</v>
      </c>
      <c r="D5122">
        <v>8565</v>
      </c>
      <c r="E5122">
        <v>30</v>
      </c>
      <c r="F5122" t="s">
        <v>16872</v>
      </c>
      <c r="G5122" t="s">
        <v>8780</v>
      </c>
      <c r="H5122" t="s">
        <v>2129</v>
      </c>
    </row>
    <row r="5123" spans="1:8" x14ac:dyDescent="0.25">
      <c r="A5123" t="s">
        <v>16866</v>
      </c>
      <c r="B5123" t="s">
        <v>16867</v>
      </c>
      <c r="C5123">
        <v>326</v>
      </c>
      <c r="D5123">
        <v>8565</v>
      </c>
      <c r="E5123">
        <v>30</v>
      </c>
      <c r="F5123" t="s">
        <v>16867</v>
      </c>
      <c r="G5123" t="s">
        <v>12764</v>
      </c>
      <c r="H5123" t="s">
        <v>995</v>
      </c>
    </row>
    <row r="5124" spans="1:8" x14ac:dyDescent="0.25">
      <c r="A5124" t="s">
        <v>16864</v>
      </c>
      <c r="B5124" t="s">
        <v>16865</v>
      </c>
      <c r="C5124">
        <v>442</v>
      </c>
      <c r="D5124">
        <v>8565</v>
      </c>
      <c r="E5124">
        <v>30</v>
      </c>
      <c r="F5124" t="s">
        <v>16865</v>
      </c>
      <c r="G5124" t="s">
        <v>1351</v>
      </c>
      <c r="H5124" t="s">
        <v>889</v>
      </c>
    </row>
    <row r="5125" spans="1:8" x14ac:dyDescent="0.25">
      <c r="A5125" t="s">
        <v>16860</v>
      </c>
      <c r="B5125" t="s">
        <v>16861</v>
      </c>
      <c r="C5125">
        <v>591</v>
      </c>
      <c r="D5125">
        <v>8565</v>
      </c>
      <c r="E5125">
        <v>158</v>
      </c>
      <c r="F5125" t="s">
        <v>16862</v>
      </c>
      <c r="G5125" t="s">
        <v>13397</v>
      </c>
      <c r="H5125" t="s">
        <v>16863</v>
      </c>
    </row>
    <row r="5126" spans="1:8" x14ac:dyDescent="0.25">
      <c r="A5126" t="s">
        <v>16855</v>
      </c>
      <c r="B5126" t="s">
        <v>16856</v>
      </c>
      <c r="C5126">
        <v>678</v>
      </c>
      <c r="D5126">
        <v>8565</v>
      </c>
      <c r="E5126">
        <v>132</v>
      </c>
      <c r="F5126" t="s">
        <v>16857</v>
      </c>
      <c r="G5126" t="s">
        <v>8780</v>
      </c>
      <c r="H5126" t="s">
        <v>16817</v>
      </c>
    </row>
    <row r="5127" spans="1:8" x14ac:dyDescent="0.25">
      <c r="A5127" t="s">
        <v>16858</v>
      </c>
      <c r="B5127" t="s">
        <v>16859</v>
      </c>
      <c r="C5127">
        <v>673</v>
      </c>
      <c r="D5127">
        <v>8565</v>
      </c>
      <c r="E5127">
        <v>30</v>
      </c>
      <c r="F5127" t="s">
        <v>16859</v>
      </c>
      <c r="G5127" t="s">
        <v>15476</v>
      </c>
      <c r="H5127" t="s">
        <v>3692</v>
      </c>
    </row>
    <row r="5128" spans="1:8" x14ac:dyDescent="0.25">
      <c r="A5128" t="s">
        <v>16805</v>
      </c>
      <c r="B5128" t="s">
        <v>16806</v>
      </c>
      <c r="C5128">
        <v>520</v>
      </c>
      <c r="D5128">
        <v>8565</v>
      </c>
      <c r="E5128">
        <v>4137</v>
      </c>
      <c r="F5128" t="s">
        <v>16807</v>
      </c>
      <c r="G5128" t="s">
        <v>1118</v>
      </c>
      <c r="H5128" t="s">
        <v>3035</v>
      </c>
    </row>
    <row r="5129" spans="1:8" x14ac:dyDescent="0.25">
      <c r="A5129" t="s">
        <v>16847</v>
      </c>
      <c r="B5129" t="s">
        <v>16848</v>
      </c>
      <c r="C5129">
        <v>661</v>
      </c>
      <c r="D5129">
        <v>8565</v>
      </c>
      <c r="E5129">
        <v>111</v>
      </c>
      <c r="F5129" t="s">
        <v>16849</v>
      </c>
      <c r="G5129" t="s">
        <v>8780</v>
      </c>
      <c r="H5129" t="s">
        <v>16850</v>
      </c>
    </row>
    <row r="5130" spans="1:8" x14ac:dyDescent="0.25">
      <c r="A5130" t="s">
        <v>16750</v>
      </c>
      <c r="B5130" t="s">
        <v>16751</v>
      </c>
      <c r="C5130">
        <v>143</v>
      </c>
      <c r="D5130">
        <v>8565</v>
      </c>
      <c r="E5130">
        <v>6266</v>
      </c>
      <c r="F5130" t="s">
        <v>16752</v>
      </c>
      <c r="G5130" t="s">
        <v>8964</v>
      </c>
      <c r="H5130" t="s">
        <v>1762</v>
      </c>
    </row>
    <row r="5131" spans="1:8" x14ac:dyDescent="0.25">
      <c r="A5131" t="s">
        <v>16799</v>
      </c>
      <c r="B5131" t="s">
        <v>16800</v>
      </c>
      <c r="C5131">
        <v>496</v>
      </c>
      <c r="D5131">
        <v>8565</v>
      </c>
      <c r="E5131">
        <v>3269</v>
      </c>
      <c r="F5131" t="s">
        <v>16801</v>
      </c>
      <c r="G5131" t="s">
        <v>13712</v>
      </c>
      <c r="H5131" t="s">
        <v>6527</v>
      </c>
    </row>
    <row r="5132" spans="1:8" x14ac:dyDescent="0.25">
      <c r="A5132" t="s">
        <v>16838</v>
      </c>
      <c r="B5132" t="s">
        <v>16839</v>
      </c>
      <c r="C5132">
        <v>377</v>
      </c>
      <c r="D5132">
        <v>8565</v>
      </c>
      <c r="E5132">
        <v>161</v>
      </c>
      <c r="F5132" t="s">
        <v>16840</v>
      </c>
      <c r="G5132" t="s">
        <v>8637</v>
      </c>
      <c r="H5132" t="s">
        <v>16841</v>
      </c>
    </row>
    <row r="5133" spans="1:8" x14ac:dyDescent="0.25">
      <c r="A5133" t="s">
        <v>16842</v>
      </c>
      <c r="B5133" t="s">
        <v>16843</v>
      </c>
      <c r="C5133">
        <v>496</v>
      </c>
      <c r="D5133">
        <v>8565</v>
      </c>
      <c r="E5133">
        <v>30</v>
      </c>
      <c r="F5133" t="s">
        <v>16843</v>
      </c>
      <c r="G5133" t="s">
        <v>8780</v>
      </c>
      <c r="H5133" t="s">
        <v>14802</v>
      </c>
    </row>
    <row r="5134" spans="1:8" x14ac:dyDescent="0.25">
      <c r="A5134" t="s">
        <v>16814</v>
      </c>
      <c r="B5134" t="s">
        <v>16815</v>
      </c>
      <c r="C5134">
        <v>678</v>
      </c>
      <c r="D5134">
        <v>8565</v>
      </c>
      <c r="E5134">
        <v>1100</v>
      </c>
      <c r="F5134" t="s">
        <v>16816</v>
      </c>
      <c r="G5134" t="s">
        <v>8780</v>
      </c>
      <c r="H5134" t="s">
        <v>16817</v>
      </c>
    </row>
    <row r="5135" spans="1:8" x14ac:dyDescent="0.25">
      <c r="A5135" t="s">
        <v>16775</v>
      </c>
      <c r="B5135" t="s">
        <v>16776</v>
      </c>
      <c r="C5135">
        <v>519</v>
      </c>
      <c r="D5135">
        <v>8565</v>
      </c>
      <c r="E5135">
        <v>2562</v>
      </c>
      <c r="F5135" t="s">
        <v>16777</v>
      </c>
      <c r="G5135" t="s">
        <v>442</v>
      </c>
      <c r="H5135" t="s">
        <v>16778</v>
      </c>
    </row>
    <row r="5136" spans="1:8" x14ac:dyDescent="0.25">
      <c r="A5136" t="s">
        <v>16829</v>
      </c>
      <c r="B5136" t="s">
        <v>16830</v>
      </c>
      <c r="C5136">
        <v>436</v>
      </c>
      <c r="D5136">
        <v>8565</v>
      </c>
      <c r="E5136">
        <v>30</v>
      </c>
      <c r="F5136" t="s">
        <v>16830</v>
      </c>
      <c r="G5136" t="s">
        <v>8780</v>
      </c>
      <c r="H5136" t="s">
        <v>2129</v>
      </c>
    </row>
    <row r="5137" spans="1:8" x14ac:dyDescent="0.25">
      <c r="A5137" t="s">
        <v>16808</v>
      </c>
      <c r="B5137" t="s">
        <v>16809</v>
      </c>
      <c r="C5137">
        <v>381</v>
      </c>
      <c r="D5137">
        <v>8565</v>
      </c>
      <c r="E5137">
        <v>1053</v>
      </c>
      <c r="F5137" t="s">
        <v>16810</v>
      </c>
      <c r="G5137" t="s">
        <v>8780</v>
      </c>
      <c r="H5137" t="s">
        <v>13262</v>
      </c>
    </row>
    <row r="5138" spans="1:8" x14ac:dyDescent="0.25">
      <c r="A5138" t="s">
        <v>16811</v>
      </c>
      <c r="B5138" t="s">
        <v>16812</v>
      </c>
      <c r="C5138">
        <v>673</v>
      </c>
      <c r="D5138">
        <v>8565</v>
      </c>
      <c r="E5138">
        <v>718</v>
      </c>
      <c r="F5138" t="s">
        <v>16813</v>
      </c>
      <c r="G5138" t="s">
        <v>15476</v>
      </c>
      <c r="H5138" t="s">
        <v>3692</v>
      </c>
    </row>
    <row r="5139" spans="1:8" x14ac:dyDescent="0.25">
      <c r="A5139" t="s">
        <v>16821</v>
      </c>
      <c r="B5139" t="s">
        <v>16822</v>
      </c>
      <c r="C5139">
        <v>693</v>
      </c>
      <c r="D5139">
        <v>8565</v>
      </c>
      <c r="E5139">
        <v>30</v>
      </c>
      <c r="F5139" t="s">
        <v>16822</v>
      </c>
      <c r="G5139" t="s">
        <v>12461</v>
      </c>
      <c r="H5139" t="s">
        <v>6571</v>
      </c>
    </row>
    <row r="5140" spans="1:8" x14ac:dyDescent="0.25">
      <c r="A5140" t="s">
        <v>16818</v>
      </c>
      <c r="B5140" t="s">
        <v>16819</v>
      </c>
      <c r="C5140">
        <v>681</v>
      </c>
      <c r="D5140">
        <v>8565</v>
      </c>
      <c r="E5140">
        <v>30</v>
      </c>
      <c r="F5140" t="s">
        <v>16819</v>
      </c>
      <c r="G5140" t="s">
        <v>839</v>
      </c>
      <c r="H5140" t="s">
        <v>16820</v>
      </c>
    </row>
    <row r="5141" spans="1:8" x14ac:dyDescent="0.25">
      <c r="A5141" t="s">
        <v>16788</v>
      </c>
      <c r="B5141" t="s">
        <v>16789</v>
      </c>
      <c r="C5141">
        <v>657</v>
      </c>
      <c r="D5141">
        <v>8565</v>
      </c>
      <c r="E5141">
        <v>1047</v>
      </c>
      <c r="F5141" t="s">
        <v>16790</v>
      </c>
      <c r="G5141" t="s">
        <v>8780</v>
      </c>
      <c r="H5141" t="s">
        <v>16791</v>
      </c>
    </row>
    <row r="5142" spans="1:8" x14ac:dyDescent="0.25">
      <c r="A5142" t="s">
        <v>16802</v>
      </c>
      <c r="B5142" t="s">
        <v>16803</v>
      </c>
      <c r="C5142">
        <v>13</v>
      </c>
      <c r="D5142">
        <v>8565</v>
      </c>
      <c r="E5142">
        <v>101</v>
      </c>
      <c r="F5142" t="s">
        <v>16804</v>
      </c>
      <c r="G5142" t="s">
        <v>873</v>
      </c>
      <c r="H5142" t="s">
        <v>874</v>
      </c>
    </row>
    <row r="5143" spans="1:8" x14ac:dyDescent="0.25">
      <c r="A5143" t="s">
        <v>16796</v>
      </c>
      <c r="B5143" t="s">
        <v>16797</v>
      </c>
      <c r="C5143">
        <v>442</v>
      </c>
      <c r="D5143">
        <v>8565</v>
      </c>
      <c r="E5143">
        <v>388</v>
      </c>
      <c r="F5143" t="s">
        <v>16798</v>
      </c>
      <c r="G5143" t="s">
        <v>1351</v>
      </c>
      <c r="H5143" t="s">
        <v>889</v>
      </c>
    </row>
    <row r="5144" spans="1:8" x14ac:dyDescent="0.25">
      <c r="A5144" t="s">
        <v>16782</v>
      </c>
      <c r="B5144" t="s">
        <v>16783</v>
      </c>
      <c r="C5144">
        <v>732</v>
      </c>
      <c r="D5144">
        <v>8565</v>
      </c>
      <c r="E5144">
        <v>325</v>
      </c>
      <c r="F5144" t="s">
        <v>16784</v>
      </c>
      <c r="G5144" t="s">
        <v>1351</v>
      </c>
      <c r="H5144" t="s">
        <v>13451</v>
      </c>
    </row>
    <row r="5145" spans="1:8" x14ac:dyDescent="0.25">
      <c r="A5145" t="s">
        <v>16785</v>
      </c>
      <c r="B5145" t="s">
        <v>16786</v>
      </c>
      <c r="C5145">
        <v>436</v>
      </c>
      <c r="D5145">
        <v>8565</v>
      </c>
      <c r="E5145">
        <v>120</v>
      </c>
      <c r="F5145" t="s">
        <v>16787</v>
      </c>
      <c r="G5145" t="s">
        <v>8780</v>
      </c>
      <c r="H5145" t="s">
        <v>2129</v>
      </c>
    </row>
    <row r="5146" spans="1:8" x14ac:dyDescent="0.25">
      <c r="A5146" t="s">
        <v>16703</v>
      </c>
      <c r="B5146" t="s">
        <v>16704</v>
      </c>
      <c r="C5146">
        <v>2</v>
      </c>
      <c r="D5146">
        <v>8565</v>
      </c>
      <c r="E5146">
        <v>6258</v>
      </c>
      <c r="F5146" t="s">
        <v>16705</v>
      </c>
    </row>
    <row r="5147" spans="1:8" x14ac:dyDescent="0.25">
      <c r="A5147" t="s">
        <v>16773</v>
      </c>
      <c r="B5147" t="s">
        <v>16774</v>
      </c>
      <c r="C5147">
        <v>159</v>
      </c>
      <c r="D5147">
        <v>8565</v>
      </c>
      <c r="E5147">
        <v>30</v>
      </c>
      <c r="F5147" t="s">
        <v>16774</v>
      </c>
      <c r="G5147" t="s">
        <v>12029</v>
      </c>
      <c r="H5147" t="s">
        <v>5239</v>
      </c>
    </row>
    <row r="5148" spans="1:8" x14ac:dyDescent="0.25">
      <c r="A5148" t="s">
        <v>16767</v>
      </c>
      <c r="B5148" t="s">
        <v>16768</v>
      </c>
      <c r="C5148">
        <v>442</v>
      </c>
      <c r="D5148">
        <v>8565</v>
      </c>
      <c r="E5148">
        <v>412</v>
      </c>
      <c r="F5148" t="s">
        <v>16769</v>
      </c>
      <c r="G5148" t="s">
        <v>1351</v>
      </c>
      <c r="H5148" t="s">
        <v>889</v>
      </c>
    </row>
    <row r="5149" spans="1:8" x14ac:dyDescent="0.25">
      <c r="A5149" t="s">
        <v>16770</v>
      </c>
      <c r="B5149" t="s">
        <v>16771</v>
      </c>
      <c r="C5149">
        <v>123</v>
      </c>
      <c r="D5149">
        <v>8565</v>
      </c>
      <c r="E5149">
        <v>202</v>
      </c>
      <c r="F5149" t="s">
        <v>16772</v>
      </c>
      <c r="G5149" t="s">
        <v>10045</v>
      </c>
      <c r="H5149" t="s">
        <v>971</v>
      </c>
    </row>
    <row r="5150" spans="1:8" x14ac:dyDescent="0.25">
      <c r="A5150" t="s">
        <v>16742</v>
      </c>
      <c r="B5150" t="s">
        <v>16743</v>
      </c>
      <c r="C5150">
        <v>380</v>
      </c>
      <c r="D5150">
        <v>8565</v>
      </c>
      <c r="E5150">
        <v>1007</v>
      </c>
      <c r="F5150" t="s">
        <v>16744</v>
      </c>
      <c r="G5150" t="s">
        <v>8637</v>
      </c>
      <c r="H5150" t="s">
        <v>4062</v>
      </c>
    </row>
    <row r="5151" spans="1:8" x14ac:dyDescent="0.25">
      <c r="A5151" t="s">
        <v>16765</v>
      </c>
      <c r="B5151" t="s">
        <v>16766</v>
      </c>
      <c r="C5151">
        <v>633</v>
      </c>
      <c r="D5151">
        <v>8565</v>
      </c>
      <c r="E5151">
        <v>30</v>
      </c>
      <c r="F5151" t="s">
        <v>16766</v>
      </c>
      <c r="G5151" t="s">
        <v>8780</v>
      </c>
      <c r="H5151" t="s">
        <v>3035</v>
      </c>
    </row>
    <row r="5152" spans="1:8" x14ac:dyDescent="0.25">
      <c r="A5152" t="s">
        <v>16761</v>
      </c>
      <c r="B5152" t="s">
        <v>16762</v>
      </c>
      <c r="C5152">
        <v>687</v>
      </c>
      <c r="D5152">
        <v>8565</v>
      </c>
      <c r="E5152">
        <v>30</v>
      </c>
      <c r="F5152" t="s">
        <v>16762</v>
      </c>
      <c r="G5152" t="s">
        <v>16763</v>
      </c>
      <c r="H5152" t="s">
        <v>16764</v>
      </c>
    </row>
    <row r="5153" spans="1:8" x14ac:dyDescent="0.25">
      <c r="A5153" t="s">
        <v>16736</v>
      </c>
      <c r="B5153" t="s">
        <v>16737</v>
      </c>
      <c r="C5153">
        <v>199</v>
      </c>
      <c r="D5153">
        <v>8565</v>
      </c>
      <c r="E5153">
        <v>1167</v>
      </c>
      <c r="F5153" t="s">
        <v>16738</v>
      </c>
      <c r="G5153" t="s">
        <v>1766</v>
      </c>
      <c r="H5153" t="s">
        <v>1767</v>
      </c>
    </row>
    <row r="5154" spans="1:8" x14ac:dyDescent="0.25">
      <c r="A5154" t="s">
        <v>16759</v>
      </c>
      <c r="B5154" t="s">
        <v>16760</v>
      </c>
      <c r="C5154">
        <v>355</v>
      </c>
      <c r="D5154">
        <v>8565</v>
      </c>
      <c r="E5154">
        <v>30</v>
      </c>
      <c r="F5154" t="s">
        <v>16760</v>
      </c>
      <c r="G5154" t="s">
        <v>8780</v>
      </c>
      <c r="H5154" t="s">
        <v>1762</v>
      </c>
    </row>
    <row r="5155" spans="1:8" x14ac:dyDescent="0.25">
      <c r="A5155" t="s">
        <v>16756</v>
      </c>
      <c r="B5155" t="s">
        <v>16757</v>
      </c>
      <c r="C5155">
        <v>3</v>
      </c>
      <c r="D5155">
        <v>8565</v>
      </c>
      <c r="E5155">
        <v>50</v>
      </c>
      <c r="F5155" t="s">
        <v>16758</v>
      </c>
      <c r="G5155" t="s">
        <v>8964</v>
      </c>
      <c r="H5155" t="s">
        <v>28</v>
      </c>
    </row>
    <row r="5156" spans="1:8" x14ac:dyDescent="0.25">
      <c r="A5156" t="s">
        <v>16753</v>
      </c>
      <c r="B5156" t="s">
        <v>16754</v>
      </c>
      <c r="C5156">
        <v>199</v>
      </c>
      <c r="D5156">
        <v>8565</v>
      </c>
      <c r="E5156">
        <v>169</v>
      </c>
      <c r="F5156" t="s">
        <v>16755</v>
      </c>
      <c r="G5156" t="s">
        <v>8780</v>
      </c>
      <c r="H5156" t="s">
        <v>889</v>
      </c>
    </row>
    <row r="5157" spans="1:8" x14ac:dyDescent="0.25">
      <c r="A5157" t="s">
        <v>16745</v>
      </c>
      <c r="B5157" t="s">
        <v>16746</v>
      </c>
      <c r="C5157">
        <v>462</v>
      </c>
      <c r="D5157">
        <v>8565</v>
      </c>
      <c r="E5157">
        <v>100</v>
      </c>
      <c r="F5157" t="s">
        <v>16747</v>
      </c>
      <c r="G5157" t="s">
        <v>8964</v>
      </c>
      <c r="H5157" t="s">
        <v>1762</v>
      </c>
    </row>
    <row r="5158" spans="1:8" x14ac:dyDescent="0.25">
      <c r="A5158" t="s">
        <v>16748</v>
      </c>
      <c r="B5158" t="s">
        <v>16749</v>
      </c>
      <c r="C5158">
        <v>341</v>
      </c>
      <c r="D5158">
        <v>8565</v>
      </c>
      <c r="E5158">
        <v>30</v>
      </c>
      <c r="F5158" t="s">
        <v>16749</v>
      </c>
      <c r="G5158" t="s">
        <v>8964</v>
      </c>
      <c r="H5158" t="s">
        <v>7598</v>
      </c>
    </row>
    <row r="5159" spans="1:8" x14ac:dyDescent="0.25">
      <c r="A5159" t="s">
        <v>16739</v>
      </c>
      <c r="B5159" t="s">
        <v>16740</v>
      </c>
      <c r="C5159">
        <v>564</v>
      </c>
      <c r="D5159">
        <v>8565</v>
      </c>
      <c r="E5159">
        <v>100</v>
      </c>
      <c r="F5159" t="s">
        <v>16741</v>
      </c>
    </row>
    <row r="5160" spans="1:8" x14ac:dyDescent="0.25">
      <c r="A5160" t="s">
        <v>16730</v>
      </c>
      <c r="B5160" t="s">
        <v>16731</v>
      </c>
      <c r="C5160">
        <v>679</v>
      </c>
      <c r="D5160">
        <v>8565</v>
      </c>
      <c r="E5160">
        <v>722</v>
      </c>
      <c r="F5160" t="s">
        <v>16732</v>
      </c>
      <c r="G5160" t="s">
        <v>8964</v>
      </c>
      <c r="H5160" t="s">
        <v>16468</v>
      </c>
    </row>
    <row r="5161" spans="1:8" x14ac:dyDescent="0.25">
      <c r="A5161" t="s">
        <v>16723</v>
      </c>
      <c r="B5161" t="s">
        <v>16724</v>
      </c>
      <c r="C5161">
        <v>476</v>
      </c>
      <c r="D5161">
        <v>8565</v>
      </c>
      <c r="E5161">
        <v>969</v>
      </c>
      <c r="F5161" t="s">
        <v>16725</v>
      </c>
      <c r="G5161" t="s">
        <v>8780</v>
      </c>
      <c r="H5161" t="s">
        <v>2129</v>
      </c>
    </row>
    <row r="5162" spans="1:8" x14ac:dyDescent="0.25">
      <c r="A5162" s="1" t="s">
        <v>16733</v>
      </c>
      <c r="B5162" t="s">
        <v>16734</v>
      </c>
      <c r="C5162">
        <v>348</v>
      </c>
      <c r="D5162">
        <v>8565</v>
      </c>
      <c r="E5162">
        <v>101</v>
      </c>
      <c r="F5162" t="s">
        <v>16735</v>
      </c>
      <c r="G5162" t="s">
        <v>8637</v>
      </c>
      <c r="H5162" t="s">
        <v>1762</v>
      </c>
    </row>
    <row r="5163" spans="1:8" x14ac:dyDescent="0.25">
      <c r="A5163" t="s">
        <v>16728</v>
      </c>
      <c r="B5163" t="s">
        <v>16729</v>
      </c>
      <c r="C5163">
        <v>395</v>
      </c>
      <c r="D5163">
        <v>8565</v>
      </c>
      <c r="E5163">
        <v>30</v>
      </c>
      <c r="F5163" t="s">
        <v>16729</v>
      </c>
      <c r="G5163" t="s">
        <v>3446</v>
      </c>
      <c r="H5163" t="s">
        <v>3447</v>
      </c>
    </row>
    <row r="5164" spans="1:8" x14ac:dyDescent="0.25">
      <c r="A5164" t="s">
        <v>16726</v>
      </c>
      <c r="B5164" t="s">
        <v>16727</v>
      </c>
      <c r="C5164">
        <v>355</v>
      </c>
      <c r="D5164">
        <v>8565</v>
      </c>
      <c r="E5164">
        <v>30</v>
      </c>
      <c r="F5164" t="s">
        <v>16727</v>
      </c>
      <c r="G5164" t="s">
        <v>8780</v>
      </c>
      <c r="H5164" t="s">
        <v>1762</v>
      </c>
    </row>
    <row r="5165" spans="1:8" x14ac:dyDescent="0.25">
      <c r="A5165" t="s">
        <v>16721</v>
      </c>
      <c r="B5165" t="s">
        <v>16722</v>
      </c>
      <c r="C5165">
        <v>73</v>
      </c>
      <c r="D5165">
        <v>8565</v>
      </c>
      <c r="E5165">
        <v>30</v>
      </c>
      <c r="F5165" t="s">
        <v>16722</v>
      </c>
      <c r="G5165" t="s">
        <v>8637</v>
      </c>
      <c r="H5165" t="s">
        <v>1762</v>
      </c>
    </row>
    <row r="5166" spans="1:8" x14ac:dyDescent="0.25">
      <c r="A5166" t="s">
        <v>16714</v>
      </c>
      <c r="B5166" t="s">
        <v>16715</v>
      </c>
      <c r="C5166">
        <v>633</v>
      </c>
      <c r="D5166">
        <v>8565</v>
      </c>
      <c r="E5166">
        <v>424</v>
      </c>
      <c r="F5166" t="s">
        <v>16716</v>
      </c>
      <c r="G5166" t="s">
        <v>8780</v>
      </c>
      <c r="H5166" t="s">
        <v>3035</v>
      </c>
    </row>
    <row r="5167" spans="1:8" x14ac:dyDescent="0.25">
      <c r="A5167" t="s">
        <v>16719</v>
      </c>
      <c r="B5167" t="s">
        <v>16720</v>
      </c>
      <c r="C5167">
        <v>341</v>
      </c>
      <c r="D5167">
        <v>8565</v>
      </c>
      <c r="E5167">
        <v>30</v>
      </c>
      <c r="F5167" t="s">
        <v>16720</v>
      </c>
      <c r="G5167" t="s">
        <v>8964</v>
      </c>
      <c r="H5167" t="s">
        <v>7598</v>
      </c>
    </row>
    <row r="5168" spans="1:8" x14ac:dyDescent="0.25">
      <c r="A5168" t="s">
        <v>16717</v>
      </c>
      <c r="B5168" t="s">
        <v>16718</v>
      </c>
      <c r="C5168">
        <v>187</v>
      </c>
      <c r="D5168">
        <v>8565</v>
      </c>
      <c r="E5168">
        <v>30</v>
      </c>
      <c r="F5168" t="s">
        <v>16718</v>
      </c>
      <c r="G5168" t="s">
        <v>15350</v>
      </c>
      <c r="H5168" t="s">
        <v>15351</v>
      </c>
    </row>
    <row r="5169" spans="1:8" x14ac:dyDescent="0.25">
      <c r="A5169" t="s">
        <v>16711</v>
      </c>
      <c r="B5169" t="s">
        <v>16712</v>
      </c>
      <c r="C5169">
        <v>198</v>
      </c>
      <c r="D5169">
        <v>8565</v>
      </c>
      <c r="E5169">
        <v>93</v>
      </c>
      <c r="F5169" t="s">
        <v>16713</v>
      </c>
      <c r="G5169" t="s">
        <v>13886</v>
      </c>
      <c r="H5169" t="s">
        <v>5804</v>
      </c>
    </row>
    <row r="5170" spans="1:8" x14ac:dyDescent="0.25">
      <c r="A5170" t="s">
        <v>16708</v>
      </c>
      <c r="B5170" t="s">
        <v>16709</v>
      </c>
      <c r="C5170">
        <v>644</v>
      </c>
      <c r="D5170">
        <v>8565</v>
      </c>
      <c r="E5170">
        <v>30</v>
      </c>
      <c r="F5170" t="s">
        <v>16709</v>
      </c>
      <c r="G5170" t="s">
        <v>8780</v>
      </c>
      <c r="H5170" t="s">
        <v>16710</v>
      </c>
    </row>
    <row r="5171" spans="1:8" x14ac:dyDescent="0.25">
      <c r="A5171" t="s">
        <v>16706</v>
      </c>
      <c r="B5171" t="s">
        <v>16707</v>
      </c>
      <c r="C5171">
        <v>143</v>
      </c>
      <c r="D5171">
        <v>8565</v>
      </c>
      <c r="E5171">
        <v>30</v>
      </c>
      <c r="F5171" t="s">
        <v>16707</v>
      </c>
      <c r="G5171" t="s">
        <v>8964</v>
      </c>
      <c r="H5171" t="s">
        <v>1762</v>
      </c>
    </row>
    <row r="5172" spans="1:8" x14ac:dyDescent="0.25">
      <c r="A5172" t="s">
        <v>16697</v>
      </c>
      <c r="B5172" t="s">
        <v>16698</v>
      </c>
      <c r="C5172">
        <v>461</v>
      </c>
      <c r="D5172">
        <v>8565</v>
      </c>
      <c r="E5172">
        <v>1723</v>
      </c>
      <c r="F5172" t="s">
        <v>16699</v>
      </c>
      <c r="G5172" t="s">
        <v>14541</v>
      </c>
      <c r="H5172" t="s">
        <v>12520</v>
      </c>
    </row>
    <row r="5173" spans="1:8" x14ac:dyDescent="0.25">
      <c r="A5173" t="s">
        <v>16700</v>
      </c>
      <c r="B5173" t="s">
        <v>16701</v>
      </c>
      <c r="C5173">
        <v>380</v>
      </c>
      <c r="D5173">
        <v>8565</v>
      </c>
      <c r="E5173">
        <v>94</v>
      </c>
      <c r="F5173" t="s">
        <v>16702</v>
      </c>
      <c r="G5173" t="s">
        <v>8637</v>
      </c>
      <c r="H5173" t="s">
        <v>4062</v>
      </c>
    </row>
    <row r="5174" spans="1:8" x14ac:dyDescent="0.25">
      <c r="A5174" t="s">
        <v>16694</v>
      </c>
      <c r="B5174" t="s">
        <v>16695</v>
      </c>
      <c r="C5174">
        <v>380</v>
      </c>
      <c r="D5174">
        <v>8565</v>
      </c>
      <c r="E5174">
        <v>161</v>
      </c>
      <c r="F5174" t="s">
        <v>16696</v>
      </c>
    </row>
    <row r="5175" spans="1:8" x14ac:dyDescent="0.25">
      <c r="A5175" t="s">
        <v>16689</v>
      </c>
      <c r="B5175" t="s">
        <v>16690</v>
      </c>
      <c r="C5175">
        <v>380</v>
      </c>
      <c r="D5175">
        <v>8565</v>
      </c>
      <c r="E5175">
        <v>603</v>
      </c>
      <c r="F5175" t="s">
        <v>16691</v>
      </c>
      <c r="G5175" t="s">
        <v>8637</v>
      </c>
      <c r="H5175" t="s">
        <v>4062</v>
      </c>
    </row>
    <row r="5176" spans="1:8" x14ac:dyDescent="0.25">
      <c r="A5176" t="s">
        <v>16686</v>
      </c>
      <c r="B5176" t="s">
        <v>16687</v>
      </c>
      <c r="C5176">
        <v>680</v>
      </c>
      <c r="D5176">
        <v>8565</v>
      </c>
      <c r="E5176">
        <v>1995</v>
      </c>
      <c r="F5176" t="s">
        <v>16688</v>
      </c>
      <c r="G5176" t="s">
        <v>8964</v>
      </c>
      <c r="H5176" t="s">
        <v>16623</v>
      </c>
    </row>
    <row r="5177" spans="1:8" x14ac:dyDescent="0.25">
      <c r="A5177" t="s">
        <v>16692</v>
      </c>
      <c r="B5177" t="s">
        <v>16693</v>
      </c>
      <c r="C5177">
        <v>2</v>
      </c>
      <c r="D5177">
        <v>8565</v>
      </c>
      <c r="E5177">
        <v>30</v>
      </c>
      <c r="F5177" t="s">
        <v>16693</v>
      </c>
      <c r="G5177" t="s">
        <v>8964</v>
      </c>
      <c r="H5177" t="s">
        <v>28</v>
      </c>
    </row>
    <row r="5178" spans="1:8" x14ac:dyDescent="0.25">
      <c r="A5178" t="s">
        <v>16683</v>
      </c>
      <c r="B5178" t="s">
        <v>16684</v>
      </c>
      <c r="C5178">
        <v>723</v>
      </c>
      <c r="D5178">
        <v>8565</v>
      </c>
      <c r="E5178">
        <v>977</v>
      </c>
      <c r="F5178" t="s">
        <v>16685</v>
      </c>
      <c r="G5178" t="s">
        <v>3500</v>
      </c>
      <c r="H5178" t="s">
        <v>16436</v>
      </c>
    </row>
    <row r="5179" spans="1:8" x14ac:dyDescent="0.25">
      <c r="A5179" t="s">
        <v>16680</v>
      </c>
      <c r="B5179" t="s">
        <v>16681</v>
      </c>
      <c r="C5179">
        <v>476</v>
      </c>
      <c r="D5179">
        <v>8565</v>
      </c>
      <c r="E5179">
        <v>3461</v>
      </c>
      <c r="F5179" t="s">
        <v>16682</v>
      </c>
      <c r="G5179" t="s">
        <v>8780</v>
      </c>
      <c r="H5179" t="s">
        <v>2129</v>
      </c>
    </row>
    <row r="5180" spans="1:8" x14ac:dyDescent="0.25">
      <c r="A5180" t="s">
        <v>16677</v>
      </c>
      <c r="B5180" t="s">
        <v>16678</v>
      </c>
      <c r="C5180">
        <v>676</v>
      </c>
      <c r="D5180">
        <v>8565</v>
      </c>
      <c r="E5180">
        <v>3684</v>
      </c>
      <c r="F5180" t="s">
        <v>16679</v>
      </c>
      <c r="G5180" t="s">
        <v>8964</v>
      </c>
      <c r="H5180" t="s">
        <v>15317</v>
      </c>
    </row>
    <row r="5181" spans="1:8" x14ac:dyDescent="0.25">
      <c r="A5181" t="s">
        <v>16674</v>
      </c>
      <c r="B5181" t="s">
        <v>16675</v>
      </c>
      <c r="C5181">
        <v>680</v>
      </c>
      <c r="D5181">
        <v>8565</v>
      </c>
      <c r="E5181">
        <v>8662</v>
      </c>
      <c r="F5181" t="s">
        <v>16676</v>
      </c>
      <c r="G5181" t="s">
        <v>8964</v>
      </c>
      <c r="H5181" t="s">
        <v>16623</v>
      </c>
    </row>
    <row r="5182" spans="1:8" x14ac:dyDescent="0.25">
      <c r="A5182" t="s">
        <v>16605</v>
      </c>
      <c r="B5182" t="s">
        <v>16606</v>
      </c>
      <c r="C5182">
        <v>643</v>
      </c>
      <c r="D5182">
        <v>8565</v>
      </c>
      <c r="E5182">
        <v>17452</v>
      </c>
      <c r="F5182" t="s">
        <v>16607</v>
      </c>
      <c r="G5182" t="s">
        <v>8637</v>
      </c>
      <c r="H5182" t="s">
        <v>16608</v>
      </c>
    </row>
    <row r="5183" spans="1:8" x14ac:dyDescent="0.25">
      <c r="A5183" t="s">
        <v>16669</v>
      </c>
      <c r="B5183" t="s">
        <v>16670</v>
      </c>
      <c r="C5183">
        <v>676</v>
      </c>
      <c r="D5183">
        <v>8565</v>
      </c>
      <c r="E5183">
        <v>3014</v>
      </c>
      <c r="F5183" t="s">
        <v>16671</v>
      </c>
      <c r="G5183" t="s">
        <v>8964</v>
      </c>
      <c r="H5183" t="s">
        <v>15317</v>
      </c>
    </row>
    <row r="5184" spans="1:8" x14ac:dyDescent="0.25">
      <c r="A5184" t="s">
        <v>16672</v>
      </c>
      <c r="B5184" t="s">
        <v>16673</v>
      </c>
      <c r="C5184">
        <v>476</v>
      </c>
      <c r="D5184">
        <v>8565</v>
      </c>
      <c r="E5184">
        <v>30</v>
      </c>
      <c r="F5184" t="s">
        <v>16673</v>
      </c>
      <c r="G5184" t="s">
        <v>8780</v>
      </c>
      <c r="H5184" t="s">
        <v>2129</v>
      </c>
    </row>
    <row r="5185" spans="1:8" x14ac:dyDescent="0.25">
      <c r="A5185" t="s">
        <v>16658</v>
      </c>
      <c r="B5185" t="s">
        <v>16659</v>
      </c>
      <c r="C5185">
        <v>667</v>
      </c>
      <c r="D5185">
        <v>8565</v>
      </c>
      <c r="E5185">
        <v>2449</v>
      </c>
      <c r="F5185" t="s">
        <v>16660</v>
      </c>
      <c r="G5185" t="s">
        <v>11644</v>
      </c>
      <c r="H5185" t="s">
        <v>9507</v>
      </c>
    </row>
    <row r="5186" spans="1:8" x14ac:dyDescent="0.25">
      <c r="A5186" t="s">
        <v>16666</v>
      </c>
      <c r="B5186" t="s">
        <v>16667</v>
      </c>
      <c r="C5186">
        <v>476</v>
      </c>
      <c r="D5186">
        <v>8565</v>
      </c>
      <c r="E5186">
        <v>239</v>
      </c>
      <c r="F5186" t="s">
        <v>16668</v>
      </c>
      <c r="G5186" t="s">
        <v>8780</v>
      </c>
      <c r="H5186" t="s">
        <v>2129</v>
      </c>
    </row>
    <row r="5187" spans="1:8" x14ac:dyDescent="0.25">
      <c r="A5187" t="s">
        <v>16664</v>
      </c>
      <c r="B5187" t="s">
        <v>16665</v>
      </c>
      <c r="C5187">
        <v>177</v>
      </c>
      <c r="D5187">
        <v>8565</v>
      </c>
      <c r="E5187">
        <v>30</v>
      </c>
      <c r="F5187" t="s">
        <v>16665</v>
      </c>
    </row>
    <row r="5188" spans="1:8" x14ac:dyDescent="0.25">
      <c r="A5188" t="s">
        <v>16640</v>
      </c>
      <c r="B5188" t="s">
        <v>16641</v>
      </c>
      <c r="C5188">
        <v>676</v>
      </c>
      <c r="D5188">
        <v>8565</v>
      </c>
      <c r="E5188">
        <v>3526</v>
      </c>
      <c r="F5188" t="s">
        <v>16642</v>
      </c>
      <c r="G5188" t="s">
        <v>8964</v>
      </c>
      <c r="H5188" t="s">
        <v>15317</v>
      </c>
    </row>
    <row r="5189" spans="1:8" x14ac:dyDescent="0.25">
      <c r="A5189" t="s">
        <v>16661</v>
      </c>
      <c r="B5189" t="s">
        <v>16662</v>
      </c>
      <c r="C5189">
        <v>177</v>
      </c>
      <c r="D5189">
        <v>8565</v>
      </c>
      <c r="E5189">
        <v>93</v>
      </c>
      <c r="F5189" t="s">
        <v>16663</v>
      </c>
      <c r="G5189" t="s">
        <v>8964</v>
      </c>
      <c r="H5189" t="s">
        <v>12056</v>
      </c>
    </row>
    <row r="5190" spans="1:8" x14ac:dyDescent="0.25">
      <c r="A5190" t="s">
        <v>16620</v>
      </c>
      <c r="B5190" t="s">
        <v>16621</v>
      </c>
      <c r="C5190">
        <v>680</v>
      </c>
      <c r="D5190">
        <v>8565</v>
      </c>
      <c r="E5190">
        <v>6167</v>
      </c>
      <c r="F5190" t="s">
        <v>16622</v>
      </c>
      <c r="G5190" t="s">
        <v>8964</v>
      </c>
      <c r="H5190" t="s">
        <v>16623</v>
      </c>
    </row>
    <row r="5191" spans="1:8" x14ac:dyDescent="0.25">
      <c r="A5191" t="s">
        <v>16655</v>
      </c>
      <c r="B5191" t="s">
        <v>16656</v>
      </c>
      <c r="C5191">
        <v>667</v>
      </c>
      <c r="D5191">
        <v>8565</v>
      </c>
      <c r="E5191">
        <v>252</v>
      </c>
      <c r="F5191" t="s">
        <v>16657</v>
      </c>
      <c r="G5191" t="s">
        <v>9960</v>
      </c>
      <c r="H5191" t="s">
        <v>9507</v>
      </c>
    </row>
    <row r="5192" spans="1:8" x14ac:dyDescent="0.25">
      <c r="A5192" t="s">
        <v>16652</v>
      </c>
      <c r="B5192" t="s">
        <v>16653</v>
      </c>
      <c r="C5192">
        <v>719</v>
      </c>
      <c r="D5192">
        <v>8565</v>
      </c>
      <c r="E5192">
        <v>307</v>
      </c>
      <c r="F5192" t="s">
        <v>16654</v>
      </c>
      <c r="G5192" t="s">
        <v>267</v>
      </c>
      <c r="H5192" t="s">
        <v>16110</v>
      </c>
    </row>
    <row r="5193" spans="1:8" x14ac:dyDescent="0.25">
      <c r="A5193" t="s">
        <v>16637</v>
      </c>
      <c r="B5193" t="s">
        <v>16638</v>
      </c>
      <c r="C5193">
        <v>505</v>
      </c>
      <c r="D5193">
        <v>8565</v>
      </c>
      <c r="E5193">
        <v>2572</v>
      </c>
      <c r="F5193" t="s">
        <v>16639</v>
      </c>
      <c r="G5193" t="s">
        <v>11788</v>
      </c>
      <c r="H5193" t="s">
        <v>16135</v>
      </c>
    </row>
    <row r="5194" spans="1:8" x14ac:dyDescent="0.25">
      <c r="A5194" t="s">
        <v>16649</v>
      </c>
      <c r="B5194" t="s">
        <v>16650</v>
      </c>
      <c r="C5194">
        <v>472</v>
      </c>
      <c r="D5194">
        <v>8565</v>
      </c>
      <c r="E5194">
        <v>93</v>
      </c>
      <c r="F5194" t="s">
        <v>16651</v>
      </c>
      <c r="G5194" t="s">
        <v>8964</v>
      </c>
      <c r="H5194" t="s">
        <v>16006</v>
      </c>
    </row>
    <row r="5195" spans="1:8" x14ac:dyDescent="0.25">
      <c r="A5195" t="s">
        <v>16609</v>
      </c>
      <c r="B5195" t="s">
        <v>16610</v>
      </c>
      <c r="C5195">
        <v>538</v>
      </c>
      <c r="D5195">
        <v>8565</v>
      </c>
      <c r="E5195">
        <v>6197</v>
      </c>
      <c r="F5195" t="s">
        <v>16611</v>
      </c>
      <c r="G5195" t="s">
        <v>8964</v>
      </c>
      <c r="H5195" t="s">
        <v>9499</v>
      </c>
    </row>
    <row r="5196" spans="1:8" x14ac:dyDescent="0.25">
      <c r="A5196" t="s">
        <v>16627</v>
      </c>
      <c r="B5196" t="s">
        <v>16628</v>
      </c>
      <c r="C5196">
        <v>559</v>
      </c>
      <c r="D5196">
        <v>8565</v>
      </c>
      <c r="E5196">
        <v>3699</v>
      </c>
      <c r="F5196" t="s">
        <v>16629</v>
      </c>
      <c r="G5196" t="s">
        <v>13957</v>
      </c>
      <c r="H5196" t="s">
        <v>4655</v>
      </c>
    </row>
    <row r="5197" spans="1:8" x14ac:dyDescent="0.25">
      <c r="A5197" s="1" t="s">
        <v>16643</v>
      </c>
      <c r="B5197" t="s">
        <v>16644</v>
      </c>
      <c r="C5197">
        <v>117</v>
      </c>
      <c r="D5197">
        <v>8565</v>
      </c>
      <c r="E5197">
        <v>179</v>
      </c>
      <c r="F5197" t="s">
        <v>16645</v>
      </c>
      <c r="G5197" t="s">
        <v>16017</v>
      </c>
      <c r="H5197" t="s">
        <v>16646</v>
      </c>
    </row>
    <row r="5198" spans="1:8" x14ac:dyDescent="0.25">
      <c r="A5198" t="s">
        <v>16647</v>
      </c>
      <c r="B5198" t="s">
        <v>16648</v>
      </c>
      <c r="C5198">
        <v>384</v>
      </c>
      <c r="D5198">
        <v>8565</v>
      </c>
      <c r="E5198">
        <v>30</v>
      </c>
      <c r="F5198" t="s">
        <v>16648</v>
      </c>
      <c r="G5198" t="s">
        <v>1388</v>
      </c>
      <c r="H5198" t="s">
        <v>16557</v>
      </c>
    </row>
    <row r="5199" spans="1:8" x14ac:dyDescent="0.25">
      <c r="A5199" t="s">
        <v>16634</v>
      </c>
      <c r="B5199" t="s">
        <v>16635</v>
      </c>
      <c r="C5199">
        <v>373</v>
      </c>
      <c r="D5199">
        <v>8565</v>
      </c>
      <c r="E5199">
        <v>30</v>
      </c>
      <c r="F5199" t="s">
        <v>16635</v>
      </c>
      <c r="G5199" t="s">
        <v>9573</v>
      </c>
      <c r="H5199" t="s">
        <v>16636</v>
      </c>
    </row>
    <row r="5200" spans="1:8" x14ac:dyDescent="0.25">
      <c r="A5200" t="s">
        <v>16624</v>
      </c>
      <c r="B5200" t="s">
        <v>16625</v>
      </c>
      <c r="C5200">
        <v>273</v>
      </c>
      <c r="D5200">
        <v>8565</v>
      </c>
      <c r="E5200">
        <v>648</v>
      </c>
      <c r="F5200" t="s">
        <v>16626</v>
      </c>
      <c r="G5200" t="s">
        <v>8964</v>
      </c>
      <c r="H5200" t="s">
        <v>16585</v>
      </c>
    </row>
    <row r="5201" spans="1:8" x14ac:dyDescent="0.25">
      <c r="A5201" t="s">
        <v>16632</v>
      </c>
      <c r="B5201" t="s">
        <v>16633</v>
      </c>
      <c r="C5201">
        <v>676</v>
      </c>
      <c r="D5201">
        <v>8565</v>
      </c>
      <c r="E5201">
        <v>30</v>
      </c>
      <c r="F5201" t="s">
        <v>16633</v>
      </c>
      <c r="G5201" t="s">
        <v>8964</v>
      </c>
      <c r="H5201" t="s">
        <v>15317</v>
      </c>
    </row>
    <row r="5202" spans="1:8" x14ac:dyDescent="0.25">
      <c r="A5202" t="s">
        <v>16630</v>
      </c>
      <c r="B5202" t="s">
        <v>16631</v>
      </c>
      <c r="C5202">
        <v>505</v>
      </c>
      <c r="D5202">
        <v>8565</v>
      </c>
      <c r="E5202">
        <v>30</v>
      </c>
      <c r="F5202" t="s">
        <v>16631</v>
      </c>
      <c r="G5202" t="s">
        <v>11788</v>
      </c>
      <c r="H5202" t="s">
        <v>16135</v>
      </c>
    </row>
    <row r="5203" spans="1:8" x14ac:dyDescent="0.25">
      <c r="A5203" t="s">
        <v>16554</v>
      </c>
      <c r="B5203" t="s">
        <v>16555</v>
      </c>
      <c r="C5203">
        <v>384</v>
      </c>
      <c r="D5203">
        <v>8565</v>
      </c>
      <c r="E5203">
        <v>9138</v>
      </c>
      <c r="F5203" t="s">
        <v>16556</v>
      </c>
      <c r="G5203" t="s">
        <v>1388</v>
      </c>
      <c r="H5203" t="s">
        <v>16557</v>
      </c>
    </row>
    <row r="5204" spans="1:8" x14ac:dyDescent="0.25">
      <c r="A5204" t="s">
        <v>16618</v>
      </c>
      <c r="B5204" t="s">
        <v>16619</v>
      </c>
      <c r="C5204">
        <v>18</v>
      </c>
      <c r="D5204">
        <v>8565</v>
      </c>
      <c r="E5204">
        <v>30</v>
      </c>
      <c r="F5204" t="s">
        <v>16619</v>
      </c>
      <c r="G5204" t="s">
        <v>1747</v>
      </c>
      <c r="H5204" t="s">
        <v>15558</v>
      </c>
    </row>
    <row r="5205" spans="1:8" x14ac:dyDescent="0.25">
      <c r="A5205" t="s">
        <v>16592</v>
      </c>
      <c r="B5205" t="s">
        <v>16593</v>
      </c>
      <c r="C5205">
        <v>567</v>
      </c>
      <c r="D5205">
        <v>8565</v>
      </c>
      <c r="E5205">
        <v>4837</v>
      </c>
      <c r="F5205" t="s">
        <v>16594</v>
      </c>
    </row>
    <row r="5206" spans="1:8" x14ac:dyDescent="0.25">
      <c r="A5206" t="s">
        <v>16616</v>
      </c>
      <c r="B5206" t="s">
        <v>16617</v>
      </c>
      <c r="C5206">
        <v>667</v>
      </c>
      <c r="D5206">
        <v>8565</v>
      </c>
      <c r="E5206">
        <v>30</v>
      </c>
      <c r="F5206" t="s">
        <v>16617</v>
      </c>
      <c r="G5206" t="s">
        <v>11644</v>
      </c>
      <c r="H5206" t="s">
        <v>9507</v>
      </c>
    </row>
    <row r="5207" spans="1:8" x14ac:dyDescent="0.25">
      <c r="A5207" t="s">
        <v>16612</v>
      </c>
      <c r="B5207" t="s">
        <v>16613</v>
      </c>
      <c r="C5207">
        <v>50</v>
      </c>
      <c r="D5207">
        <v>8565</v>
      </c>
      <c r="E5207">
        <v>109</v>
      </c>
      <c r="F5207" t="s">
        <v>16614</v>
      </c>
      <c r="G5207" t="s">
        <v>8780</v>
      </c>
      <c r="H5207" t="s">
        <v>16615</v>
      </c>
    </row>
    <row r="5208" spans="1:8" x14ac:dyDescent="0.25">
      <c r="A5208" t="s">
        <v>16589</v>
      </c>
      <c r="B5208" t="s">
        <v>16590</v>
      </c>
      <c r="C5208">
        <v>678</v>
      </c>
      <c r="D5208">
        <v>8565</v>
      </c>
      <c r="E5208">
        <v>4027</v>
      </c>
      <c r="F5208" t="s">
        <v>16591</v>
      </c>
      <c r="G5208" t="s">
        <v>13061</v>
      </c>
      <c r="H5208" t="s">
        <v>16135</v>
      </c>
    </row>
    <row r="5209" spans="1:8" x14ac:dyDescent="0.25">
      <c r="A5209" t="s">
        <v>16595</v>
      </c>
      <c r="B5209" t="s">
        <v>16596</v>
      </c>
      <c r="C5209">
        <v>676</v>
      </c>
      <c r="D5209">
        <v>8565</v>
      </c>
      <c r="E5209">
        <v>2917</v>
      </c>
      <c r="F5209" t="s">
        <v>16597</v>
      </c>
      <c r="G5209" t="s">
        <v>8964</v>
      </c>
      <c r="H5209" t="s">
        <v>15317</v>
      </c>
    </row>
    <row r="5210" spans="1:8" x14ac:dyDescent="0.25">
      <c r="A5210" t="s">
        <v>16348</v>
      </c>
      <c r="B5210" t="s">
        <v>16349</v>
      </c>
      <c r="C5210">
        <v>155</v>
      </c>
      <c r="D5210">
        <v>8565</v>
      </c>
      <c r="E5210">
        <v>27673</v>
      </c>
      <c r="F5210" t="s">
        <v>16350</v>
      </c>
      <c r="G5210" t="s">
        <v>1351</v>
      </c>
      <c r="H5210" t="s">
        <v>14529</v>
      </c>
    </row>
    <row r="5211" spans="1:8" x14ac:dyDescent="0.25">
      <c r="A5211" t="s">
        <v>16603</v>
      </c>
      <c r="B5211" t="s">
        <v>16604</v>
      </c>
      <c r="C5211">
        <v>693</v>
      </c>
      <c r="D5211">
        <v>8565</v>
      </c>
      <c r="E5211">
        <v>30</v>
      </c>
      <c r="F5211" t="s">
        <v>16604</v>
      </c>
      <c r="G5211" t="s">
        <v>12461</v>
      </c>
      <c r="H5211" t="s">
        <v>6571</v>
      </c>
    </row>
    <row r="5212" spans="1:8" x14ac:dyDescent="0.25">
      <c r="A5212" t="s">
        <v>16551</v>
      </c>
      <c r="B5212" t="s">
        <v>16552</v>
      </c>
      <c r="C5212">
        <v>425</v>
      </c>
      <c r="D5212">
        <v>8565</v>
      </c>
      <c r="E5212">
        <v>5487</v>
      </c>
      <c r="F5212" t="s">
        <v>16553</v>
      </c>
      <c r="G5212" t="s">
        <v>4047</v>
      </c>
      <c r="H5212" t="s">
        <v>4048</v>
      </c>
    </row>
    <row r="5213" spans="1:8" x14ac:dyDescent="0.25">
      <c r="A5213" t="s">
        <v>16598</v>
      </c>
      <c r="B5213" t="s">
        <v>16599</v>
      </c>
      <c r="C5213">
        <v>292</v>
      </c>
      <c r="D5213">
        <v>8565</v>
      </c>
      <c r="E5213">
        <v>1310</v>
      </c>
      <c r="F5213" t="s">
        <v>16600</v>
      </c>
      <c r="G5213" t="s">
        <v>8964</v>
      </c>
      <c r="H5213" t="s">
        <v>4109</v>
      </c>
    </row>
    <row r="5214" spans="1:8" x14ac:dyDescent="0.25">
      <c r="A5214" t="s">
        <v>16526</v>
      </c>
      <c r="B5214" t="s">
        <v>16527</v>
      </c>
      <c r="C5214">
        <v>664</v>
      </c>
      <c r="D5214">
        <v>8565</v>
      </c>
      <c r="E5214">
        <v>7425</v>
      </c>
      <c r="F5214" t="s">
        <v>16528</v>
      </c>
      <c r="G5214" t="s">
        <v>8780</v>
      </c>
      <c r="H5214" t="s">
        <v>3596</v>
      </c>
    </row>
    <row r="5215" spans="1:8" x14ac:dyDescent="0.25">
      <c r="A5215" t="s">
        <v>16586</v>
      </c>
      <c r="B5215" t="s">
        <v>16587</v>
      </c>
      <c r="C5215">
        <v>355</v>
      </c>
      <c r="D5215">
        <v>8565</v>
      </c>
      <c r="E5215">
        <v>1229</v>
      </c>
      <c r="F5215" t="s">
        <v>16588</v>
      </c>
      <c r="G5215" t="s">
        <v>8780</v>
      </c>
      <c r="H5215" t="s">
        <v>1762</v>
      </c>
    </row>
    <row r="5216" spans="1:8" x14ac:dyDescent="0.25">
      <c r="A5216" t="s">
        <v>16573</v>
      </c>
      <c r="B5216" t="s">
        <v>16574</v>
      </c>
      <c r="C5216">
        <v>187</v>
      </c>
      <c r="D5216">
        <v>8565</v>
      </c>
      <c r="E5216">
        <v>2943</v>
      </c>
      <c r="F5216" t="s">
        <v>16575</v>
      </c>
      <c r="G5216" t="s">
        <v>15350</v>
      </c>
      <c r="H5216" t="s">
        <v>15351</v>
      </c>
    </row>
    <row r="5217" spans="1:8" x14ac:dyDescent="0.25">
      <c r="A5217" t="s">
        <v>16576</v>
      </c>
      <c r="B5217" t="s">
        <v>16577</v>
      </c>
      <c r="C5217">
        <v>18</v>
      </c>
      <c r="D5217">
        <v>8565</v>
      </c>
      <c r="E5217">
        <v>2574</v>
      </c>
      <c r="F5217" t="s">
        <v>16578</v>
      </c>
      <c r="G5217" t="s">
        <v>1747</v>
      </c>
      <c r="H5217" t="s">
        <v>15558</v>
      </c>
    </row>
    <row r="5218" spans="1:8" x14ac:dyDescent="0.25">
      <c r="A5218" t="s">
        <v>16582</v>
      </c>
      <c r="B5218" t="s">
        <v>16583</v>
      </c>
      <c r="C5218">
        <v>273</v>
      </c>
      <c r="D5218">
        <v>8565</v>
      </c>
      <c r="E5218">
        <v>1272</v>
      </c>
      <c r="F5218" t="s">
        <v>16584</v>
      </c>
      <c r="G5218" t="s">
        <v>8964</v>
      </c>
      <c r="H5218" t="s">
        <v>16585</v>
      </c>
    </row>
    <row r="5219" spans="1:8" x14ac:dyDescent="0.25">
      <c r="A5219" t="s">
        <v>16601</v>
      </c>
      <c r="B5219" t="s">
        <v>16602</v>
      </c>
      <c r="C5219">
        <v>518</v>
      </c>
      <c r="D5219">
        <v>8565</v>
      </c>
      <c r="E5219">
        <v>30</v>
      </c>
      <c r="F5219" t="s">
        <v>16602</v>
      </c>
      <c r="G5219" t="s">
        <v>8964</v>
      </c>
      <c r="H5219" t="s">
        <v>10323</v>
      </c>
    </row>
    <row r="5220" spans="1:8" x14ac:dyDescent="0.25">
      <c r="A5220" t="s">
        <v>16579</v>
      </c>
      <c r="B5220" t="s">
        <v>16580</v>
      </c>
      <c r="C5220">
        <v>256</v>
      </c>
      <c r="D5220">
        <v>8565</v>
      </c>
      <c r="E5220">
        <v>1098</v>
      </c>
      <c r="F5220" t="s">
        <v>16581</v>
      </c>
      <c r="G5220" t="s">
        <v>8964</v>
      </c>
      <c r="H5220" t="s">
        <v>7336</v>
      </c>
    </row>
    <row r="5221" spans="1:8" x14ac:dyDescent="0.25">
      <c r="A5221" t="s">
        <v>16522</v>
      </c>
      <c r="B5221" t="s">
        <v>16523</v>
      </c>
      <c r="C5221">
        <v>628</v>
      </c>
      <c r="D5221">
        <v>8565</v>
      </c>
      <c r="E5221">
        <v>6478</v>
      </c>
      <c r="F5221" t="s">
        <v>16524</v>
      </c>
      <c r="G5221" t="s">
        <v>442</v>
      </c>
      <c r="H5221" t="s">
        <v>16525</v>
      </c>
    </row>
    <row r="5222" spans="1:8" x14ac:dyDescent="0.25">
      <c r="A5222" t="s">
        <v>16570</v>
      </c>
      <c r="B5222" t="s">
        <v>16571</v>
      </c>
      <c r="C5222">
        <v>292</v>
      </c>
      <c r="D5222">
        <v>8565</v>
      </c>
      <c r="E5222">
        <v>1244</v>
      </c>
      <c r="F5222" t="s">
        <v>16572</v>
      </c>
      <c r="G5222" t="s">
        <v>8964</v>
      </c>
      <c r="H5222" t="s">
        <v>4109</v>
      </c>
    </row>
    <row r="5223" spans="1:8" x14ac:dyDescent="0.25">
      <c r="A5223" t="s">
        <v>16422</v>
      </c>
      <c r="B5223" t="s">
        <v>16423</v>
      </c>
      <c r="C5223">
        <v>214</v>
      </c>
      <c r="D5223">
        <v>8565</v>
      </c>
      <c r="E5223">
        <v>16083</v>
      </c>
      <c r="F5223" t="s">
        <v>16424</v>
      </c>
      <c r="G5223" t="s">
        <v>8780</v>
      </c>
      <c r="H5223" t="s">
        <v>6260</v>
      </c>
    </row>
    <row r="5224" spans="1:8" x14ac:dyDescent="0.25">
      <c r="A5224" t="s">
        <v>16529</v>
      </c>
      <c r="B5224" t="s">
        <v>16530</v>
      </c>
      <c r="C5224">
        <v>383</v>
      </c>
      <c r="D5224">
        <v>8565</v>
      </c>
      <c r="E5224">
        <v>3824</v>
      </c>
      <c r="F5224" t="s">
        <v>16531</v>
      </c>
      <c r="G5224" t="s">
        <v>4038</v>
      </c>
      <c r="H5224" t="s">
        <v>2129</v>
      </c>
    </row>
    <row r="5225" spans="1:8" x14ac:dyDescent="0.25">
      <c r="A5225" t="s">
        <v>16546</v>
      </c>
      <c r="B5225" t="s">
        <v>16547</v>
      </c>
      <c r="C5225">
        <v>436</v>
      </c>
      <c r="D5225">
        <v>8565</v>
      </c>
      <c r="E5225">
        <v>2517</v>
      </c>
      <c r="F5225" t="s">
        <v>16548</v>
      </c>
      <c r="G5225" t="s">
        <v>8780</v>
      </c>
      <c r="H5225" t="s">
        <v>2129</v>
      </c>
    </row>
    <row r="5226" spans="1:8" x14ac:dyDescent="0.25">
      <c r="A5226" t="s">
        <v>16561</v>
      </c>
      <c r="B5226" t="s">
        <v>16562</v>
      </c>
      <c r="C5226">
        <v>187</v>
      </c>
      <c r="D5226">
        <v>8565</v>
      </c>
      <c r="E5226">
        <v>825</v>
      </c>
      <c r="F5226" t="s">
        <v>16563</v>
      </c>
      <c r="G5226" t="s">
        <v>15350</v>
      </c>
      <c r="H5226" t="s">
        <v>15938</v>
      </c>
    </row>
    <row r="5227" spans="1:8" x14ac:dyDescent="0.25">
      <c r="A5227" t="s">
        <v>16564</v>
      </c>
      <c r="B5227" t="s">
        <v>16565</v>
      </c>
      <c r="C5227">
        <v>39</v>
      </c>
      <c r="D5227">
        <v>8565</v>
      </c>
      <c r="E5227">
        <v>107</v>
      </c>
      <c r="F5227" t="s">
        <v>16566</v>
      </c>
      <c r="G5227" t="s">
        <v>14672</v>
      </c>
      <c r="H5227" t="s">
        <v>16567</v>
      </c>
    </row>
    <row r="5228" spans="1:8" x14ac:dyDescent="0.25">
      <c r="A5228" t="s">
        <v>16568</v>
      </c>
      <c r="B5228" t="s">
        <v>16569</v>
      </c>
      <c r="C5228">
        <v>204</v>
      </c>
      <c r="D5228">
        <v>8565</v>
      </c>
      <c r="E5228">
        <v>30</v>
      </c>
      <c r="F5228" t="s">
        <v>16569</v>
      </c>
      <c r="G5228" t="s">
        <v>8964</v>
      </c>
      <c r="H5228" t="s">
        <v>15861</v>
      </c>
    </row>
    <row r="5229" spans="1:8" x14ac:dyDescent="0.25">
      <c r="A5229" t="s">
        <v>16558</v>
      </c>
      <c r="B5229" t="s">
        <v>16559</v>
      </c>
      <c r="C5229">
        <v>499</v>
      </c>
      <c r="D5229">
        <v>8565</v>
      </c>
      <c r="E5229">
        <v>326</v>
      </c>
      <c r="F5229" t="s">
        <v>16560</v>
      </c>
      <c r="G5229" t="s">
        <v>5419</v>
      </c>
      <c r="H5229" t="s">
        <v>5420</v>
      </c>
    </row>
    <row r="5230" spans="1:8" x14ac:dyDescent="0.25">
      <c r="A5230" t="s">
        <v>16532</v>
      </c>
      <c r="B5230" t="s">
        <v>16533</v>
      </c>
      <c r="C5230">
        <v>318</v>
      </c>
      <c r="D5230">
        <v>8565</v>
      </c>
      <c r="E5230">
        <v>1841</v>
      </c>
      <c r="F5230" t="s">
        <v>16534</v>
      </c>
      <c r="G5230" t="s">
        <v>12278</v>
      </c>
      <c r="H5230" t="s">
        <v>16513</v>
      </c>
    </row>
    <row r="5231" spans="1:8" x14ac:dyDescent="0.25">
      <c r="A5231" t="s">
        <v>16549</v>
      </c>
      <c r="B5231" t="s">
        <v>16550</v>
      </c>
      <c r="C5231">
        <v>722</v>
      </c>
      <c r="D5231">
        <v>8565</v>
      </c>
      <c r="E5231">
        <v>30</v>
      </c>
      <c r="F5231" t="s">
        <v>16550</v>
      </c>
      <c r="G5231" t="s">
        <v>565</v>
      </c>
      <c r="H5231" t="s">
        <v>2129</v>
      </c>
    </row>
    <row r="5232" spans="1:8" x14ac:dyDescent="0.25">
      <c r="A5232" t="s">
        <v>16538</v>
      </c>
      <c r="B5232" t="s">
        <v>16539</v>
      </c>
      <c r="C5232">
        <v>101</v>
      </c>
      <c r="D5232">
        <v>8565</v>
      </c>
      <c r="E5232">
        <v>317</v>
      </c>
      <c r="F5232" t="s">
        <v>16540</v>
      </c>
      <c r="G5232" t="s">
        <v>14235</v>
      </c>
      <c r="H5232" t="s">
        <v>14168</v>
      </c>
    </row>
    <row r="5233" spans="1:8" x14ac:dyDescent="0.25">
      <c r="A5233" t="s">
        <v>16543</v>
      </c>
      <c r="B5233" t="s">
        <v>16544</v>
      </c>
      <c r="C5233">
        <v>567</v>
      </c>
      <c r="D5233">
        <v>8565</v>
      </c>
      <c r="E5233">
        <v>164</v>
      </c>
      <c r="F5233" t="s">
        <v>16545</v>
      </c>
    </row>
    <row r="5234" spans="1:8" x14ac:dyDescent="0.25">
      <c r="A5234" t="s">
        <v>16463</v>
      </c>
      <c r="B5234" t="s">
        <v>16464</v>
      </c>
      <c r="C5234">
        <v>389</v>
      </c>
      <c r="D5234">
        <v>8565</v>
      </c>
      <c r="E5234">
        <v>9460</v>
      </c>
      <c r="F5234" t="s">
        <v>16465</v>
      </c>
      <c r="G5234" t="s">
        <v>8637</v>
      </c>
      <c r="H5234" t="s">
        <v>1762</v>
      </c>
    </row>
    <row r="5235" spans="1:8" x14ac:dyDescent="0.25">
      <c r="A5235" t="s">
        <v>16535</v>
      </c>
      <c r="B5235" t="s">
        <v>16536</v>
      </c>
      <c r="C5235">
        <v>101</v>
      </c>
      <c r="D5235">
        <v>8565</v>
      </c>
      <c r="E5235">
        <v>430</v>
      </c>
      <c r="F5235" t="s">
        <v>16537</v>
      </c>
      <c r="G5235" t="s">
        <v>8780</v>
      </c>
      <c r="H5235" t="s">
        <v>14168</v>
      </c>
    </row>
    <row r="5236" spans="1:8" x14ac:dyDescent="0.25">
      <c r="A5236" t="s">
        <v>16541</v>
      </c>
      <c r="B5236" t="s">
        <v>16542</v>
      </c>
      <c r="C5236">
        <v>204</v>
      </c>
      <c r="D5236">
        <v>8565</v>
      </c>
      <c r="E5236">
        <v>30</v>
      </c>
      <c r="F5236" t="s">
        <v>16542</v>
      </c>
      <c r="G5236" t="s">
        <v>8964</v>
      </c>
      <c r="H5236" t="s">
        <v>15861</v>
      </c>
    </row>
    <row r="5237" spans="1:8" x14ac:dyDescent="0.25">
      <c r="A5237" t="s">
        <v>16519</v>
      </c>
      <c r="B5237" t="s">
        <v>16520</v>
      </c>
      <c r="C5237">
        <v>256</v>
      </c>
      <c r="D5237">
        <v>8565</v>
      </c>
      <c r="E5237">
        <v>1717</v>
      </c>
      <c r="F5237" t="s">
        <v>16521</v>
      </c>
      <c r="G5237" t="s">
        <v>8964</v>
      </c>
      <c r="H5237" t="s">
        <v>7336</v>
      </c>
    </row>
    <row r="5238" spans="1:8" x14ac:dyDescent="0.25">
      <c r="A5238" t="s">
        <v>16494</v>
      </c>
      <c r="B5238" t="s">
        <v>16495</v>
      </c>
      <c r="C5238">
        <v>123</v>
      </c>
      <c r="D5238">
        <v>8565</v>
      </c>
      <c r="E5238">
        <v>3050</v>
      </c>
      <c r="F5238" t="s">
        <v>16496</v>
      </c>
      <c r="G5238" t="s">
        <v>10045</v>
      </c>
      <c r="H5238" t="s">
        <v>971</v>
      </c>
    </row>
    <row r="5239" spans="1:8" x14ac:dyDescent="0.25">
      <c r="A5239" t="s">
        <v>16499</v>
      </c>
      <c r="B5239" t="s">
        <v>16500</v>
      </c>
      <c r="C5239">
        <v>73</v>
      </c>
      <c r="D5239">
        <v>8565</v>
      </c>
      <c r="E5239">
        <v>2611</v>
      </c>
      <c r="F5239" t="s">
        <v>16501</v>
      </c>
      <c r="G5239" t="s">
        <v>8637</v>
      </c>
      <c r="H5239" t="s">
        <v>1762</v>
      </c>
    </row>
    <row r="5240" spans="1:8" x14ac:dyDescent="0.25">
      <c r="A5240" t="s">
        <v>16491</v>
      </c>
      <c r="B5240" t="s">
        <v>16492</v>
      </c>
      <c r="C5240">
        <v>204</v>
      </c>
      <c r="D5240">
        <v>8565</v>
      </c>
      <c r="E5240">
        <v>2041</v>
      </c>
      <c r="F5240" t="s">
        <v>16493</v>
      </c>
      <c r="G5240" t="s">
        <v>8964</v>
      </c>
      <c r="H5240" t="s">
        <v>15861</v>
      </c>
    </row>
    <row r="5241" spans="1:8" x14ac:dyDescent="0.25">
      <c r="A5241" t="s">
        <v>16517</v>
      </c>
      <c r="B5241" t="s">
        <v>16518</v>
      </c>
      <c r="C5241">
        <v>326</v>
      </c>
      <c r="D5241">
        <v>8565</v>
      </c>
      <c r="E5241">
        <v>30</v>
      </c>
      <c r="F5241" t="s">
        <v>16518</v>
      </c>
      <c r="G5241" t="s">
        <v>12764</v>
      </c>
      <c r="H5241" t="s">
        <v>995</v>
      </c>
    </row>
    <row r="5242" spans="1:8" x14ac:dyDescent="0.25">
      <c r="A5242" t="s">
        <v>16514</v>
      </c>
      <c r="B5242" t="s">
        <v>16515</v>
      </c>
      <c r="C5242">
        <v>667</v>
      </c>
      <c r="D5242">
        <v>8565</v>
      </c>
      <c r="E5242">
        <v>311</v>
      </c>
      <c r="F5242" t="s">
        <v>16516</v>
      </c>
      <c r="G5242" t="s">
        <v>11644</v>
      </c>
      <c r="H5242" t="s">
        <v>9507</v>
      </c>
    </row>
    <row r="5243" spans="1:8" x14ac:dyDescent="0.25">
      <c r="A5243" t="s">
        <v>16506</v>
      </c>
      <c r="B5243" t="s">
        <v>16507</v>
      </c>
      <c r="C5243">
        <v>723</v>
      </c>
      <c r="D5243">
        <v>8565</v>
      </c>
      <c r="E5243">
        <v>714</v>
      </c>
      <c r="F5243" t="s">
        <v>16508</v>
      </c>
      <c r="G5243" t="s">
        <v>3500</v>
      </c>
      <c r="H5243" t="s">
        <v>16436</v>
      </c>
    </row>
    <row r="5244" spans="1:8" x14ac:dyDescent="0.25">
      <c r="A5244" t="s">
        <v>16511</v>
      </c>
      <c r="B5244" t="s">
        <v>16512</v>
      </c>
      <c r="C5244">
        <v>318</v>
      </c>
      <c r="D5244">
        <v>8565</v>
      </c>
      <c r="E5244">
        <v>30</v>
      </c>
      <c r="F5244" t="s">
        <v>16512</v>
      </c>
      <c r="G5244" t="s">
        <v>12278</v>
      </c>
      <c r="H5244" t="s">
        <v>16513</v>
      </c>
    </row>
    <row r="5245" spans="1:8" x14ac:dyDescent="0.25">
      <c r="A5245" t="s">
        <v>16509</v>
      </c>
      <c r="B5245" t="s">
        <v>16510</v>
      </c>
      <c r="C5245">
        <v>461</v>
      </c>
      <c r="D5245">
        <v>8565</v>
      </c>
      <c r="E5245">
        <v>30</v>
      </c>
      <c r="F5245" t="s">
        <v>16510</v>
      </c>
      <c r="G5245" t="s">
        <v>14541</v>
      </c>
      <c r="H5245" t="s">
        <v>12520</v>
      </c>
    </row>
    <row r="5246" spans="1:8" x14ac:dyDescent="0.25">
      <c r="A5246" t="s">
        <v>16486</v>
      </c>
      <c r="B5246" t="s">
        <v>16487</v>
      </c>
      <c r="C5246">
        <v>13</v>
      </c>
      <c r="D5246">
        <v>8565</v>
      </c>
      <c r="E5246">
        <v>1236</v>
      </c>
      <c r="F5246" t="s">
        <v>16488</v>
      </c>
      <c r="G5246" t="s">
        <v>251</v>
      </c>
      <c r="H5246" t="s">
        <v>726</v>
      </c>
    </row>
    <row r="5247" spans="1:8" x14ac:dyDescent="0.25">
      <c r="A5247" t="s">
        <v>16502</v>
      </c>
      <c r="B5247" t="s">
        <v>16503</v>
      </c>
      <c r="C5247">
        <v>31</v>
      </c>
      <c r="D5247">
        <v>8565</v>
      </c>
      <c r="E5247">
        <v>186</v>
      </c>
      <c r="F5247" t="s">
        <v>16504</v>
      </c>
      <c r="G5247" t="s">
        <v>12134</v>
      </c>
      <c r="H5247" t="s">
        <v>16505</v>
      </c>
    </row>
    <row r="5248" spans="1:8" x14ac:dyDescent="0.25">
      <c r="A5248" t="s">
        <v>16497</v>
      </c>
      <c r="B5248" t="s">
        <v>16498</v>
      </c>
      <c r="C5248">
        <v>122</v>
      </c>
      <c r="D5248">
        <v>8565</v>
      </c>
      <c r="E5248">
        <v>30</v>
      </c>
      <c r="F5248" t="s">
        <v>16498</v>
      </c>
      <c r="G5248" t="s">
        <v>9960</v>
      </c>
      <c r="H5248" t="s">
        <v>16485</v>
      </c>
    </row>
    <row r="5249" spans="1:8" x14ac:dyDescent="0.25">
      <c r="A5249" t="s">
        <v>16489</v>
      </c>
      <c r="B5249" t="s">
        <v>16490</v>
      </c>
      <c r="C5249">
        <v>520</v>
      </c>
      <c r="D5249">
        <v>8565</v>
      </c>
      <c r="E5249">
        <v>30</v>
      </c>
      <c r="F5249" t="s">
        <v>16490</v>
      </c>
      <c r="G5249" t="s">
        <v>1118</v>
      </c>
      <c r="H5249" t="s">
        <v>3035</v>
      </c>
    </row>
    <row r="5250" spans="1:8" x14ac:dyDescent="0.25">
      <c r="A5250" t="s">
        <v>16479</v>
      </c>
      <c r="B5250" t="s">
        <v>16480</v>
      </c>
      <c r="C5250">
        <v>404</v>
      </c>
      <c r="D5250">
        <v>8565</v>
      </c>
      <c r="E5250">
        <v>1993</v>
      </c>
      <c r="F5250" t="s">
        <v>16481</v>
      </c>
      <c r="G5250" t="s">
        <v>8964</v>
      </c>
      <c r="H5250" t="s">
        <v>12828</v>
      </c>
    </row>
    <row r="5251" spans="1:8" x14ac:dyDescent="0.25">
      <c r="A5251" t="s">
        <v>16482</v>
      </c>
      <c r="B5251" t="s">
        <v>16483</v>
      </c>
      <c r="C5251">
        <v>122</v>
      </c>
      <c r="D5251">
        <v>8565</v>
      </c>
      <c r="E5251">
        <v>91</v>
      </c>
      <c r="F5251" t="s">
        <v>16484</v>
      </c>
      <c r="G5251" t="s">
        <v>9960</v>
      </c>
      <c r="H5251" t="s">
        <v>16485</v>
      </c>
    </row>
    <row r="5252" spans="1:8" x14ac:dyDescent="0.25">
      <c r="A5252" t="s">
        <v>16456</v>
      </c>
      <c r="B5252" t="s">
        <v>16457</v>
      </c>
      <c r="C5252">
        <v>601</v>
      </c>
      <c r="D5252">
        <v>8565</v>
      </c>
      <c r="E5252">
        <v>3495</v>
      </c>
      <c r="F5252" t="s">
        <v>16458</v>
      </c>
      <c r="G5252" t="s">
        <v>9960</v>
      </c>
      <c r="H5252" t="s">
        <v>15715</v>
      </c>
    </row>
    <row r="5253" spans="1:8" x14ac:dyDescent="0.25">
      <c r="A5253" t="s">
        <v>16476</v>
      </c>
      <c r="B5253" t="s">
        <v>16477</v>
      </c>
      <c r="C5253">
        <v>722</v>
      </c>
      <c r="D5253">
        <v>8565</v>
      </c>
      <c r="E5253">
        <v>156</v>
      </c>
      <c r="F5253" t="s">
        <v>16478</v>
      </c>
      <c r="G5253" t="s">
        <v>565</v>
      </c>
      <c r="H5253" t="s">
        <v>2129</v>
      </c>
    </row>
    <row r="5254" spans="1:8" x14ac:dyDescent="0.25">
      <c r="A5254" t="s">
        <v>16446</v>
      </c>
      <c r="B5254" t="s">
        <v>16447</v>
      </c>
      <c r="C5254">
        <v>256</v>
      </c>
      <c r="D5254">
        <v>8565</v>
      </c>
      <c r="E5254">
        <v>3836</v>
      </c>
      <c r="F5254" t="s">
        <v>16448</v>
      </c>
      <c r="G5254" t="s">
        <v>8964</v>
      </c>
      <c r="H5254" t="s">
        <v>7336</v>
      </c>
    </row>
    <row r="5255" spans="1:8" x14ac:dyDescent="0.25">
      <c r="A5255" t="s">
        <v>16242</v>
      </c>
      <c r="B5255" t="s">
        <v>16243</v>
      </c>
      <c r="C5255">
        <v>455</v>
      </c>
      <c r="D5255">
        <v>8565</v>
      </c>
      <c r="E5255">
        <v>21790</v>
      </c>
      <c r="F5255" t="s">
        <v>16244</v>
      </c>
      <c r="G5255" t="s">
        <v>921</v>
      </c>
      <c r="H5255" t="s">
        <v>7336</v>
      </c>
    </row>
    <row r="5256" spans="1:8" x14ac:dyDescent="0.25">
      <c r="A5256" t="s">
        <v>16474</v>
      </c>
      <c r="B5256" t="s">
        <v>16475</v>
      </c>
      <c r="C5256">
        <v>633</v>
      </c>
      <c r="D5256">
        <v>8565</v>
      </c>
      <c r="E5256">
        <v>30</v>
      </c>
      <c r="F5256" t="s">
        <v>16475</v>
      </c>
      <c r="G5256" t="s">
        <v>8780</v>
      </c>
      <c r="H5256" t="s">
        <v>3035</v>
      </c>
    </row>
    <row r="5257" spans="1:8" x14ac:dyDescent="0.25">
      <c r="A5257" t="s">
        <v>16417</v>
      </c>
      <c r="B5257" t="s">
        <v>16418</v>
      </c>
      <c r="C5257">
        <v>631</v>
      </c>
      <c r="D5257">
        <v>8565</v>
      </c>
      <c r="E5257">
        <v>4106</v>
      </c>
      <c r="F5257" t="s">
        <v>16419</v>
      </c>
    </row>
    <row r="5258" spans="1:8" x14ac:dyDescent="0.25">
      <c r="A5258" t="s">
        <v>16471</v>
      </c>
      <c r="B5258" t="s">
        <v>16472</v>
      </c>
      <c r="C5258">
        <v>312</v>
      </c>
      <c r="D5258">
        <v>8565</v>
      </c>
      <c r="E5258">
        <v>30</v>
      </c>
      <c r="F5258" t="s">
        <v>16472</v>
      </c>
      <c r="G5258" t="s">
        <v>2608</v>
      </c>
      <c r="H5258" t="s">
        <v>16473</v>
      </c>
    </row>
    <row r="5259" spans="1:8" x14ac:dyDescent="0.25">
      <c r="A5259" t="s">
        <v>16469</v>
      </c>
      <c r="B5259" t="s">
        <v>16470</v>
      </c>
      <c r="C5259">
        <v>520</v>
      </c>
      <c r="D5259">
        <v>8565</v>
      </c>
      <c r="E5259">
        <v>30</v>
      </c>
      <c r="F5259" t="s">
        <v>16470</v>
      </c>
      <c r="G5259" t="s">
        <v>1118</v>
      </c>
      <c r="H5259" t="s">
        <v>3035</v>
      </c>
    </row>
    <row r="5260" spans="1:8" x14ac:dyDescent="0.25">
      <c r="A5260" t="s">
        <v>16466</v>
      </c>
      <c r="B5260" t="s">
        <v>16467</v>
      </c>
      <c r="C5260">
        <v>679</v>
      </c>
      <c r="D5260">
        <v>8565</v>
      </c>
      <c r="E5260">
        <v>30</v>
      </c>
      <c r="F5260" t="s">
        <v>16467</v>
      </c>
      <c r="G5260" t="s">
        <v>8964</v>
      </c>
      <c r="H5260" t="s">
        <v>16468</v>
      </c>
    </row>
    <row r="5261" spans="1:8" x14ac:dyDescent="0.25">
      <c r="A5261" t="s">
        <v>16459</v>
      </c>
      <c r="B5261" t="s">
        <v>16460</v>
      </c>
      <c r="C5261">
        <v>280</v>
      </c>
      <c r="D5261">
        <v>8565</v>
      </c>
      <c r="E5261">
        <v>94</v>
      </c>
      <c r="F5261" t="s">
        <v>16461</v>
      </c>
      <c r="G5261" t="s">
        <v>12821</v>
      </c>
      <c r="H5261" t="s">
        <v>16462</v>
      </c>
    </row>
    <row r="5262" spans="1:8" x14ac:dyDescent="0.25">
      <c r="A5262" t="s">
        <v>16433</v>
      </c>
      <c r="B5262" t="s">
        <v>16434</v>
      </c>
      <c r="C5262">
        <v>723</v>
      </c>
      <c r="D5262">
        <v>8565</v>
      </c>
      <c r="E5262">
        <v>1717</v>
      </c>
      <c r="F5262" t="s">
        <v>16435</v>
      </c>
      <c r="G5262" t="s">
        <v>3500</v>
      </c>
      <c r="H5262" t="s">
        <v>16436</v>
      </c>
    </row>
    <row r="5263" spans="1:8" x14ac:dyDescent="0.25">
      <c r="A5263" t="s">
        <v>16454</v>
      </c>
      <c r="B5263" t="s">
        <v>16455</v>
      </c>
      <c r="C5263">
        <v>508</v>
      </c>
      <c r="D5263">
        <v>8565</v>
      </c>
      <c r="E5263">
        <v>30</v>
      </c>
      <c r="F5263" t="s">
        <v>16455</v>
      </c>
      <c r="G5263" t="s">
        <v>10865</v>
      </c>
      <c r="H5263" t="s">
        <v>16331</v>
      </c>
    </row>
    <row r="5264" spans="1:8" x14ac:dyDescent="0.25">
      <c r="A5264" t="s">
        <v>16451</v>
      </c>
      <c r="B5264" t="s">
        <v>16452</v>
      </c>
      <c r="C5264">
        <v>298</v>
      </c>
      <c r="D5264">
        <v>8565</v>
      </c>
      <c r="E5264">
        <v>314</v>
      </c>
      <c r="F5264" t="s">
        <v>16453</v>
      </c>
      <c r="G5264" t="s">
        <v>8780</v>
      </c>
      <c r="H5264" t="s">
        <v>16408</v>
      </c>
    </row>
    <row r="5265" spans="1:8" x14ac:dyDescent="0.25">
      <c r="A5265" t="s">
        <v>16437</v>
      </c>
      <c r="B5265" t="s">
        <v>16438</v>
      </c>
      <c r="C5265">
        <v>59</v>
      </c>
      <c r="D5265">
        <v>8565</v>
      </c>
      <c r="E5265">
        <v>850</v>
      </c>
      <c r="F5265" t="s">
        <v>16439</v>
      </c>
      <c r="G5265" t="s">
        <v>8964</v>
      </c>
      <c r="H5265" t="s">
        <v>995</v>
      </c>
    </row>
    <row r="5266" spans="1:8" x14ac:dyDescent="0.25">
      <c r="A5266" t="s">
        <v>16428</v>
      </c>
      <c r="B5266" t="s">
        <v>16429</v>
      </c>
      <c r="C5266">
        <v>633</v>
      </c>
      <c r="D5266">
        <v>8565</v>
      </c>
      <c r="E5266">
        <v>973</v>
      </c>
      <c r="F5266" t="s">
        <v>16430</v>
      </c>
      <c r="G5266" t="s">
        <v>8780</v>
      </c>
      <c r="H5266" t="s">
        <v>3035</v>
      </c>
    </row>
    <row r="5267" spans="1:8" x14ac:dyDescent="0.25">
      <c r="A5267" t="s">
        <v>16449</v>
      </c>
      <c r="B5267" t="s">
        <v>16450</v>
      </c>
      <c r="C5267">
        <v>202</v>
      </c>
      <c r="D5267">
        <v>8565</v>
      </c>
      <c r="E5267">
        <v>30</v>
      </c>
      <c r="F5267" t="s">
        <v>16450</v>
      </c>
      <c r="G5267" t="s">
        <v>15530</v>
      </c>
      <c r="H5267" t="s">
        <v>16010</v>
      </c>
    </row>
    <row r="5268" spans="1:8" x14ac:dyDescent="0.25">
      <c r="A5268" t="s">
        <v>16425</v>
      </c>
      <c r="B5268" t="s">
        <v>16426</v>
      </c>
      <c r="C5268">
        <v>142</v>
      </c>
      <c r="D5268">
        <v>8565</v>
      </c>
      <c r="E5268">
        <v>1331</v>
      </c>
      <c r="F5268" t="s">
        <v>16427</v>
      </c>
      <c r="G5268" t="s">
        <v>8964</v>
      </c>
      <c r="H5268" t="s">
        <v>16380</v>
      </c>
    </row>
    <row r="5269" spans="1:8" x14ac:dyDescent="0.25">
      <c r="A5269" t="s">
        <v>16443</v>
      </c>
      <c r="B5269" t="s">
        <v>16444</v>
      </c>
      <c r="C5269">
        <v>385</v>
      </c>
      <c r="D5269">
        <v>8565</v>
      </c>
      <c r="E5269">
        <v>206</v>
      </c>
      <c r="F5269" t="s">
        <v>16445</v>
      </c>
      <c r="G5269" t="s">
        <v>12300</v>
      </c>
      <c r="H5269" t="s">
        <v>11158</v>
      </c>
    </row>
    <row r="5270" spans="1:8" x14ac:dyDescent="0.25">
      <c r="A5270" t="s">
        <v>16440</v>
      </c>
      <c r="B5270" t="s">
        <v>16441</v>
      </c>
      <c r="C5270">
        <v>326</v>
      </c>
      <c r="D5270">
        <v>8565</v>
      </c>
      <c r="E5270">
        <v>117</v>
      </c>
      <c r="F5270" t="s">
        <v>16442</v>
      </c>
      <c r="G5270" t="s">
        <v>12764</v>
      </c>
      <c r="H5270" t="s">
        <v>995</v>
      </c>
    </row>
    <row r="5271" spans="1:8" x14ac:dyDescent="0.25">
      <c r="A5271" t="s">
        <v>16409</v>
      </c>
      <c r="B5271" t="s">
        <v>16410</v>
      </c>
      <c r="C5271">
        <v>341</v>
      </c>
      <c r="D5271">
        <v>8565</v>
      </c>
      <c r="E5271">
        <v>2475</v>
      </c>
      <c r="F5271" t="s">
        <v>16411</v>
      </c>
      <c r="G5271" t="s">
        <v>8964</v>
      </c>
      <c r="H5271" t="s">
        <v>7598</v>
      </c>
    </row>
    <row r="5272" spans="1:8" x14ac:dyDescent="0.25">
      <c r="A5272" t="s">
        <v>16431</v>
      </c>
      <c r="B5272" t="s">
        <v>16432</v>
      </c>
      <c r="C5272">
        <v>85</v>
      </c>
      <c r="D5272">
        <v>8565</v>
      </c>
      <c r="E5272">
        <v>30</v>
      </c>
      <c r="F5272" t="s">
        <v>16432</v>
      </c>
      <c r="G5272" t="s">
        <v>15806</v>
      </c>
      <c r="H5272" t="s">
        <v>15807</v>
      </c>
    </row>
    <row r="5273" spans="1:8" x14ac:dyDescent="0.25">
      <c r="A5273" t="s">
        <v>16328</v>
      </c>
      <c r="B5273" t="s">
        <v>16329</v>
      </c>
      <c r="C5273">
        <v>508</v>
      </c>
      <c r="D5273">
        <v>8565</v>
      </c>
      <c r="E5273">
        <v>8749</v>
      </c>
      <c r="F5273" t="s">
        <v>16330</v>
      </c>
      <c r="G5273" t="s">
        <v>10865</v>
      </c>
      <c r="H5273" t="s">
        <v>16331</v>
      </c>
    </row>
    <row r="5274" spans="1:8" x14ac:dyDescent="0.25">
      <c r="A5274" t="s">
        <v>16420</v>
      </c>
      <c r="B5274" t="s">
        <v>16421</v>
      </c>
      <c r="C5274">
        <v>461</v>
      </c>
      <c r="D5274">
        <v>8565</v>
      </c>
      <c r="E5274">
        <v>30</v>
      </c>
      <c r="F5274" t="s">
        <v>16421</v>
      </c>
      <c r="G5274" t="s">
        <v>14541</v>
      </c>
      <c r="H5274" t="s">
        <v>12520</v>
      </c>
    </row>
    <row r="5275" spans="1:8" x14ac:dyDescent="0.25">
      <c r="A5275" t="s">
        <v>16412</v>
      </c>
      <c r="B5275" t="s">
        <v>16413</v>
      </c>
      <c r="C5275">
        <v>693</v>
      </c>
      <c r="D5275">
        <v>8565</v>
      </c>
      <c r="E5275">
        <v>103</v>
      </c>
      <c r="F5275" t="s">
        <v>16414</v>
      </c>
      <c r="G5275" t="s">
        <v>5419</v>
      </c>
      <c r="H5275" t="s">
        <v>16289</v>
      </c>
    </row>
    <row r="5276" spans="1:8" x14ac:dyDescent="0.25">
      <c r="A5276" t="s">
        <v>16415</v>
      </c>
      <c r="B5276" t="s">
        <v>16416</v>
      </c>
      <c r="C5276">
        <v>631</v>
      </c>
      <c r="D5276">
        <v>8565</v>
      </c>
      <c r="E5276">
        <v>30</v>
      </c>
      <c r="F5276" t="s">
        <v>16416</v>
      </c>
      <c r="G5276" t="s">
        <v>8780</v>
      </c>
      <c r="H5276" t="s">
        <v>14134</v>
      </c>
    </row>
    <row r="5277" spans="1:8" x14ac:dyDescent="0.25">
      <c r="A5277" t="s">
        <v>16387</v>
      </c>
      <c r="B5277" t="s">
        <v>16388</v>
      </c>
      <c r="C5277">
        <v>180</v>
      </c>
      <c r="D5277">
        <v>8565</v>
      </c>
      <c r="E5277">
        <v>2230</v>
      </c>
      <c r="F5277" t="s">
        <v>16389</v>
      </c>
      <c r="G5277" t="s">
        <v>8780</v>
      </c>
      <c r="H5277" t="s">
        <v>1762</v>
      </c>
    </row>
    <row r="5278" spans="1:8" x14ac:dyDescent="0.25">
      <c r="A5278" t="s">
        <v>16384</v>
      </c>
      <c r="B5278" t="s">
        <v>16385</v>
      </c>
      <c r="C5278">
        <v>601</v>
      </c>
      <c r="D5278">
        <v>8565</v>
      </c>
      <c r="E5278">
        <v>2175</v>
      </c>
      <c r="F5278" t="s">
        <v>16386</v>
      </c>
      <c r="G5278" t="s">
        <v>9960</v>
      </c>
      <c r="H5278" t="s">
        <v>15715</v>
      </c>
    </row>
    <row r="5279" spans="1:8" x14ac:dyDescent="0.25">
      <c r="A5279" t="s">
        <v>16406</v>
      </c>
      <c r="B5279" t="s">
        <v>16407</v>
      </c>
      <c r="C5279">
        <v>298</v>
      </c>
      <c r="D5279">
        <v>8565</v>
      </c>
      <c r="E5279">
        <v>30</v>
      </c>
      <c r="F5279" t="s">
        <v>16407</v>
      </c>
      <c r="G5279" t="s">
        <v>8780</v>
      </c>
      <c r="H5279" t="s">
        <v>16408</v>
      </c>
    </row>
    <row r="5280" spans="1:8" x14ac:dyDescent="0.25">
      <c r="A5280" t="s">
        <v>16403</v>
      </c>
      <c r="B5280" t="s">
        <v>16404</v>
      </c>
      <c r="C5280">
        <v>175</v>
      </c>
      <c r="D5280">
        <v>8565</v>
      </c>
      <c r="E5280">
        <v>324</v>
      </c>
      <c r="F5280" t="s">
        <v>16405</v>
      </c>
      <c r="G5280" t="s">
        <v>8637</v>
      </c>
      <c r="H5280" t="s">
        <v>1762</v>
      </c>
    </row>
    <row r="5281" spans="1:8" x14ac:dyDescent="0.25">
      <c r="A5281" t="s">
        <v>16290</v>
      </c>
      <c r="B5281" t="s">
        <v>16291</v>
      </c>
      <c r="C5281">
        <v>472</v>
      </c>
      <c r="D5281">
        <v>8565</v>
      </c>
      <c r="E5281">
        <v>12066</v>
      </c>
      <c r="F5281" t="s">
        <v>16292</v>
      </c>
      <c r="G5281" t="s">
        <v>8964</v>
      </c>
      <c r="H5281" t="s">
        <v>16006</v>
      </c>
    </row>
    <row r="5282" spans="1:8" x14ac:dyDescent="0.25">
      <c r="A5282" t="s">
        <v>16401</v>
      </c>
      <c r="B5282" t="s">
        <v>16402</v>
      </c>
      <c r="C5282">
        <v>436</v>
      </c>
      <c r="D5282">
        <v>8565</v>
      </c>
      <c r="E5282">
        <v>30</v>
      </c>
      <c r="F5282" t="s">
        <v>16402</v>
      </c>
      <c r="G5282" t="s">
        <v>8780</v>
      </c>
      <c r="H5282" t="s">
        <v>2129</v>
      </c>
    </row>
    <row r="5283" spans="1:8" x14ac:dyDescent="0.25">
      <c r="A5283" t="s">
        <v>16399</v>
      </c>
      <c r="B5283" t="s">
        <v>16400</v>
      </c>
      <c r="C5283">
        <v>633</v>
      </c>
      <c r="D5283">
        <v>8565</v>
      </c>
      <c r="E5283">
        <v>30</v>
      </c>
      <c r="F5283" t="s">
        <v>16400</v>
      </c>
      <c r="G5283" t="s">
        <v>8780</v>
      </c>
      <c r="H5283" t="s">
        <v>3035</v>
      </c>
    </row>
    <row r="5284" spans="1:8" x14ac:dyDescent="0.25">
      <c r="A5284" t="s">
        <v>16397</v>
      </c>
      <c r="B5284" t="s">
        <v>16398</v>
      </c>
      <c r="C5284">
        <v>59</v>
      </c>
      <c r="D5284">
        <v>8565</v>
      </c>
      <c r="E5284">
        <v>30</v>
      </c>
      <c r="F5284" t="s">
        <v>16398</v>
      </c>
      <c r="G5284" t="s">
        <v>8964</v>
      </c>
      <c r="H5284" t="s">
        <v>995</v>
      </c>
    </row>
    <row r="5285" spans="1:8" x14ac:dyDescent="0.25">
      <c r="A5285" t="s">
        <v>16325</v>
      </c>
      <c r="B5285" t="s">
        <v>16326</v>
      </c>
      <c r="C5285">
        <v>85</v>
      </c>
      <c r="D5285">
        <v>8565</v>
      </c>
      <c r="E5285">
        <v>6398</v>
      </c>
      <c r="F5285" t="s">
        <v>16327</v>
      </c>
      <c r="G5285" t="s">
        <v>15806</v>
      </c>
      <c r="H5285" t="s">
        <v>15807</v>
      </c>
    </row>
    <row r="5286" spans="1:8" x14ac:dyDescent="0.25">
      <c r="A5286" t="s">
        <v>16395</v>
      </c>
      <c r="B5286" t="s">
        <v>16396</v>
      </c>
      <c r="C5286">
        <v>710</v>
      </c>
      <c r="D5286">
        <v>8565</v>
      </c>
      <c r="E5286">
        <v>30</v>
      </c>
      <c r="F5286" t="s">
        <v>16396</v>
      </c>
      <c r="G5286" t="s">
        <v>12278</v>
      </c>
      <c r="H5286" t="s">
        <v>4146</v>
      </c>
    </row>
    <row r="5287" spans="1:8" x14ac:dyDescent="0.25">
      <c r="A5287" t="s">
        <v>16381</v>
      </c>
      <c r="B5287" t="s">
        <v>16382</v>
      </c>
      <c r="C5287">
        <v>671</v>
      </c>
      <c r="D5287">
        <v>8565</v>
      </c>
      <c r="E5287">
        <v>921</v>
      </c>
      <c r="F5287" t="s">
        <v>16383</v>
      </c>
      <c r="G5287" t="s">
        <v>1351</v>
      </c>
      <c r="H5287" t="s">
        <v>16361</v>
      </c>
    </row>
    <row r="5288" spans="1:8" x14ac:dyDescent="0.25">
      <c r="A5288" t="s">
        <v>16392</v>
      </c>
      <c r="B5288" t="s">
        <v>16393</v>
      </c>
      <c r="C5288">
        <v>280</v>
      </c>
      <c r="D5288">
        <v>8565</v>
      </c>
      <c r="E5288">
        <v>200</v>
      </c>
      <c r="F5288" t="s">
        <v>16394</v>
      </c>
      <c r="G5288" t="s">
        <v>12821</v>
      </c>
      <c r="H5288" t="s">
        <v>15486</v>
      </c>
    </row>
    <row r="5289" spans="1:8" x14ac:dyDescent="0.25">
      <c r="A5289" t="s">
        <v>16390</v>
      </c>
      <c r="B5289" t="s">
        <v>16391</v>
      </c>
      <c r="C5289">
        <v>341</v>
      </c>
      <c r="D5289">
        <v>8565</v>
      </c>
      <c r="E5289">
        <v>30</v>
      </c>
      <c r="F5289" t="s">
        <v>16391</v>
      </c>
      <c r="G5289" t="s">
        <v>8964</v>
      </c>
      <c r="H5289" t="s">
        <v>7598</v>
      </c>
    </row>
    <row r="5290" spans="1:8" x14ac:dyDescent="0.25">
      <c r="A5290" t="s">
        <v>16377</v>
      </c>
      <c r="B5290" t="s">
        <v>16378</v>
      </c>
      <c r="C5290">
        <v>142</v>
      </c>
      <c r="D5290">
        <v>8565</v>
      </c>
      <c r="E5290">
        <v>101</v>
      </c>
      <c r="F5290" t="s">
        <v>16379</v>
      </c>
      <c r="G5290" t="s">
        <v>8964</v>
      </c>
      <c r="H5290" t="s">
        <v>16380</v>
      </c>
    </row>
    <row r="5291" spans="1:8" x14ac:dyDescent="0.25">
      <c r="A5291" t="s">
        <v>16374</v>
      </c>
      <c r="B5291" t="s">
        <v>16375</v>
      </c>
      <c r="C5291">
        <v>2</v>
      </c>
      <c r="D5291">
        <v>8565</v>
      </c>
      <c r="E5291">
        <v>621</v>
      </c>
      <c r="F5291" t="s">
        <v>16376</v>
      </c>
      <c r="G5291" t="s">
        <v>8964</v>
      </c>
      <c r="H5291" t="s">
        <v>28</v>
      </c>
    </row>
    <row r="5292" spans="1:8" x14ac:dyDescent="0.25">
      <c r="A5292" t="s">
        <v>16303</v>
      </c>
      <c r="B5292" t="s">
        <v>16304</v>
      </c>
      <c r="C5292">
        <v>436</v>
      </c>
      <c r="D5292">
        <v>8565</v>
      </c>
      <c r="E5292">
        <v>9202</v>
      </c>
      <c r="F5292" t="s">
        <v>16305</v>
      </c>
      <c r="G5292" t="s">
        <v>8780</v>
      </c>
      <c r="H5292" t="s">
        <v>2129</v>
      </c>
    </row>
    <row r="5293" spans="1:8" x14ac:dyDescent="0.25">
      <c r="A5293" t="s">
        <v>16341</v>
      </c>
      <c r="B5293" t="s">
        <v>16342</v>
      </c>
      <c r="C5293">
        <v>633</v>
      </c>
      <c r="D5293">
        <v>8565</v>
      </c>
      <c r="E5293">
        <v>3621</v>
      </c>
      <c r="F5293" t="s">
        <v>16343</v>
      </c>
      <c r="G5293" t="s">
        <v>8780</v>
      </c>
      <c r="H5293" t="s">
        <v>3035</v>
      </c>
    </row>
    <row r="5294" spans="1:8" x14ac:dyDescent="0.25">
      <c r="A5294" t="s">
        <v>16370</v>
      </c>
      <c r="B5294" t="s">
        <v>16371</v>
      </c>
      <c r="C5294">
        <v>588</v>
      </c>
      <c r="D5294">
        <v>8565</v>
      </c>
      <c r="E5294">
        <v>383</v>
      </c>
      <c r="F5294" t="s">
        <v>16372</v>
      </c>
      <c r="G5294" t="s">
        <v>13061</v>
      </c>
      <c r="H5294" t="s">
        <v>16373</v>
      </c>
    </row>
    <row r="5295" spans="1:8" x14ac:dyDescent="0.25">
      <c r="A5295" t="s">
        <v>16368</v>
      </c>
      <c r="B5295" t="s">
        <v>16369</v>
      </c>
      <c r="C5295">
        <v>479</v>
      </c>
      <c r="D5295">
        <v>8565</v>
      </c>
      <c r="E5295">
        <v>30</v>
      </c>
      <c r="F5295" t="s">
        <v>16369</v>
      </c>
      <c r="G5295" t="s">
        <v>4263</v>
      </c>
      <c r="H5295" t="s">
        <v>16000</v>
      </c>
    </row>
    <row r="5296" spans="1:8" x14ac:dyDescent="0.25">
      <c r="A5296" t="s">
        <v>16365</v>
      </c>
      <c r="B5296" t="s">
        <v>16366</v>
      </c>
      <c r="C5296">
        <v>678</v>
      </c>
      <c r="D5296">
        <v>8565</v>
      </c>
      <c r="E5296">
        <v>30</v>
      </c>
      <c r="F5296" t="s">
        <v>16366</v>
      </c>
      <c r="G5296" t="s">
        <v>13061</v>
      </c>
      <c r="H5296" t="s">
        <v>16367</v>
      </c>
    </row>
    <row r="5297" spans="1:8" x14ac:dyDescent="0.25">
      <c r="A5297" t="s">
        <v>16358</v>
      </c>
      <c r="B5297" t="s">
        <v>16359</v>
      </c>
      <c r="C5297">
        <v>671</v>
      </c>
      <c r="D5297">
        <v>8565</v>
      </c>
      <c r="E5297">
        <v>459</v>
      </c>
      <c r="F5297" t="s">
        <v>16360</v>
      </c>
      <c r="G5297" t="s">
        <v>1351</v>
      </c>
      <c r="H5297" t="s">
        <v>16361</v>
      </c>
    </row>
    <row r="5298" spans="1:8" x14ac:dyDescent="0.25">
      <c r="A5298" t="s">
        <v>16362</v>
      </c>
      <c r="B5298" t="s">
        <v>16363</v>
      </c>
      <c r="C5298">
        <v>143</v>
      </c>
      <c r="D5298">
        <v>8565</v>
      </c>
      <c r="E5298">
        <v>219</v>
      </c>
      <c r="F5298" t="s">
        <v>16364</v>
      </c>
      <c r="G5298" t="s">
        <v>8964</v>
      </c>
      <c r="H5298" t="s">
        <v>1762</v>
      </c>
    </row>
    <row r="5299" spans="1:8" x14ac:dyDescent="0.25">
      <c r="A5299" t="s">
        <v>16353</v>
      </c>
      <c r="B5299" t="s">
        <v>16354</v>
      </c>
      <c r="C5299">
        <v>380</v>
      </c>
      <c r="D5299">
        <v>8565</v>
      </c>
      <c r="E5299">
        <v>875</v>
      </c>
      <c r="F5299" t="s">
        <v>16355</v>
      </c>
      <c r="G5299" t="s">
        <v>8637</v>
      </c>
      <c r="H5299" t="s">
        <v>4062</v>
      </c>
    </row>
    <row r="5300" spans="1:8" x14ac:dyDescent="0.25">
      <c r="A5300" t="s">
        <v>16216</v>
      </c>
      <c r="B5300" t="s">
        <v>16217</v>
      </c>
      <c r="C5300">
        <v>718</v>
      </c>
      <c r="D5300">
        <v>8565</v>
      </c>
      <c r="E5300">
        <v>13163</v>
      </c>
      <c r="F5300" t="s">
        <v>16218</v>
      </c>
      <c r="G5300" t="s">
        <v>9960</v>
      </c>
      <c r="H5300" t="s">
        <v>16219</v>
      </c>
    </row>
    <row r="5301" spans="1:8" x14ac:dyDescent="0.25">
      <c r="A5301" t="s">
        <v>16335</v>
      </c>
      <c r="B5301" t="s">
        <v>16336</v>
      </c>
      <c r="C5301">
        <v>461</v>
      </c>
      <c r="D5301">
        <v>8565</v>
      </c>
      <c r="E5301">
        <v>1654</v>
      </c>
      <c r="F5301" t="s">
        <v>16337</v>
      </c>
    </row>
    <row r="5302" spans="1:8" x14ac:dyDescent="0.25">
      <c r="A5302" t="s">
        <v>16267</v>
      </c>
      <c r="B5302" t="s">
        <v>16268</v>
      </c>
      <c r="C5302">
        <v>2</v>
      </c>
      <c r="D5302">
        <v>8565</v>
      </c>
      <c r="E5302">
        <v>9136</v>
      </c>
      <c r="F5302" t="s">
        <v>16269</v>
      </c>
      <c r="G5302" t="s">
        <v>8964</v>
      </c>
      <c r="H5302" t="s">
        <v>28</v>
      </c>
    </row>
    <row r="5303" spans="1:8" x14ac:dyDescent="0.25">
      <c r="A5303" t="s">
        <v>16356</v>
      </c>
      <c r="B5303" t="s">
        <v>16357</v>
      </c>
      <c r="C5303">
        <v>187</v>
      </c>
      <c r="D5303">
        <v>8565</v>
      </c>
      <c r="E5303">
        <v>30</v>
      </c>
      <c r="F5303" t="s">
        <v>16357</v>
      </c>
      <c r="G5303" t="s">
        <v>15350</v>
      </c>
      <c r="H5303" t="s">
        <v>15938</v>
      </c>
    </row>
    <row r="5304" spans="1:8" x14ac:dyDescent="0.25">
      <c r="A5304" t="s">
        <v>16351</v>
      </c>
      <c r="B5304" t="s">
        <v>16352</v>
      </c>
      <c r="C5304">
        <v>678</v>
      </c>
      <c r="D5304">
        <v>8565</v>
      </c>
      <c r="E5304">
        <v>30</v>
      </c>
      <c r="F5304" t="s">
        <v>16352</v>
      </c>
      <c r="G5304" t="s">
        <v>8780</v>
      </c>
      <c r="H5304" t="s">
        <v>16104</v>
      </c>
    </row>
    <row r="5305" spans="1:8" x14ac:dyDescent="0.25">
      <c r="A5305" t="s">
        <v>16344</v>
      </c>
      <c r="B5305" t="s">
        <v>16345</v>
      </c>
      <c r="C5305">
        <v>39</v>
      </c>
      <c r="D5305">
        <v>8565</v>
      </c>
      <c r="E5305">
        <v>308</v>
      </c>
      <c r="F5305" t="s">
        <v>16346</v>
      </c>
      <c r="G5305" t="s">
        <v>13957</v>
      </c>
      <c r="H5305" t="s">
        <v>16347</v>
      </c>
    </row>
    <row r="5306" spans="1:8" x14ac:dyDescent="0.25">
      <c r="A5306" t="s">
        <v>16306</v>
      </c>
      <c r="B5306" t="s">
        <v>16307</v>
      </c>
      <c r="C5306">
        <v>383</v>
      </c>
      <c r="D5306">
        <v>8565</v>
      </c>
      <c r="E5306">
        <v>5582</v>
      </c>
      <c r="F5306" t="s">
        <v>16308</v>
      </c>
      <c r="G5306" t="s">
        <v>4038</v>
      </c>
      <c r="H5306" t="s">
        <v>2129</v>
      </c>
    </row>
    <row r="5307" spans="1:8" x14ac:dyDescent="0.25">
      <c r="A5307" t="s">
        <v>16338</v>
      </c>
      <c r="B5307" t="s">
        <v>16339</v>
      </c>
      <c r="C5307">
        <v>59</v>
      </c>
      <c r="D5307">
        <v>8565</v>
      </c>
      <c r="E5307">
        <v>447</v>
      </c>
      <c r="F5307" t="s">
        <v>16340</v>
      </c>
      <c r="G5307" t="s">
        <v>8964</v>
      </c>
      <c r="H5307" t="s">
        <v>995</v>
      </c>
    </row>
    <row r="5308" spans="1:8" x14ac:dyDescent="0.25">
      <c r="A5308" t="s">
        <v>16295</v>
      </c>
      <c r="B5308" t="s">
        <v>16296</v>
      </c>
      <c r="C5308">
        <v>679</v>
      </c>
      <c r="D5308">
        <v>8565</v>
      </c>
      <c r="E5308">
        <v>5757</v>
      </c>
      <c r="F5308" t="s">
        <v>16297</v>
      </c>
      <c r="G5308" t="s">
        <v>8137</v>
      </c>
      <c r="H5308" t="s">
        <v>3035</v>
      </c>
    </row>
    <row r="5309" spans="1:8" x14ac:dyDescent="0.25">
      <c r="A5309" t="s">
        <v>16332</v>
      </c>
      <c r="B5309" t="s">
        <v>16333</v>
      </c>
      <c r="C5309">
        <v>461</v>
      </c>
      <c r="D5309">
        <v>8565</v>
      </c>
      <c r="E5309">
        <v>123</v>
      </c>
      <c r="F5309" t="s">
        <v>16334</v>
      </c>
      <c r="G5309" t="s">
        <v>14541</v>
      </c>
      <c r="H5309" t="s">
        <v>12520</v>
      </c>
    </row>
    <row r="5310" spans="1:8" x14ac:dyDescent="0.25">
      <c r="A5310" t="s">
        <v>16322</v>
      </c>
      <c r="B5310" t="s">
        <v>16323</v>
      </c>
      <c r="C5310">
        <v>143</v>
      </c>
      <c r="D5310">
        <v>8565</v>
      </c>
      <c r="E5310">
        <v>494</v>
      </c>
      <c r="F5310" t="s">
        <v>16324</v>
      </c>
      <c r="G5310" t="s">
        <v>8964</v>
      </c>
      <c r="H5310" t="s">
        <v>1762</v>
      </c>
    </row>
    <row r="5311" spans="1:8" x14ac:dyDescent="0.25">
      <c r="A5311" t="s">
        <v>16317</v>
      </c>
      <c r="B5311" t="s">
        <v>16318</v>
      </c>
      <c r="C5311">
        <v>14</v>
      </c>
      <c r="D5311">
        <v>8565</v>
      </c>
      <c r="E5311">
        <v>1079</v>
      </c>
      <c r="F5311" t="s">
        <v>16319</v>
      </c>
      <c r="G5311" t="s">
        <v>442</v>
      </c>
      <c r="H5311" t="s">
        <v>458</v>
      </c>
    </row>
    <row r="5312" spans="1:8" x14ac:dyDescent="0.25">
      <c r="A5312" t="s">
        <v>16320</v>
      </c>
      <c r="B5312" t="s">
        <v>16321</v>
      </c>
      <c r="C5312">
        <v>722</v>
      </c>
      <c r="D5312">
        <v>8565</v>
      </c>
      <c r="E5312">
        <v>30</v>
      </c>
      <c r="F5312" t="s">
        <v>16321</v>
      </c>
      <c r="G5312" t="s">
        <v>565</v>
      </c>
      <c r="H5312" t="s">
        <v>2129</v>
      </c>
    </row>
    <row r="5313" spans="1:8" x14ac:dyDescent="0.25">
      <c r="A5313" t="s">
        <v>16314</v>
      </c>
      <c r="B5313" t="s">
        <v>16315</v>
      </c>
      <c r="C5313">
        <v>321</v>
      </c>
      <c r="D5313">
        <v>8565</v>
      </c>
      <c r="E5313">
        <v>30</v>
      </c>
      <c r="F5313" t="s">
        <v>16315</v>
      </c>
      <c r="G5313" t="s">
        <v>808</v>
      </c>
      <c r="H5313" t="s">
        <v>16316</v>
      </c>
    </row>
    <row r="5314" spans="1:8" x14ac:dyDescent="0.25">
      <c r="A5314" t="s">
        <v>16298</v>
      </c>
      <c r="B5314" t="s">
        <v>16299</v>
      </c>
      <c r="C5314">
        <v>180</v>
      </c>
      <c r="D5314">
        <v>8565</v>
      </c>
      <c r="E5314">
        <v>3292</v>
      </c>
      <c r="F5314" t="s">
        <v>16300</v>
      </c>
      <c r="G5314" t="s">
        <v>8780</v>
      </c>
      <c r="H5314" t="s">
        <v>1762</v>
      </c>
    </row>
    <row r="5315" spans="1:8" x14ac:dyDescent="0.25">
      <c r="A5315" t="s">
        <v>16312</v>
      </c>
      <c r="B5315" t="s">
        <v>16313</v>
      </c>
      <c r="C5315">
        <v>633</v>
      </c>
      <c r="D5315">
        <v>8565</v>
      </c>
      <c r="E5315">
        <v>30</v>
      </c>
      <c r="F5315" t="s">
        <v>16313</v>
      </c>
      <c r="G5315" t="s">
        <v>8780</v>
      </c>
      <c r="H5315" t="s">
        <v>3035</v>
      </c>
    </row>
    <row r="5316" spans="1:8" x14ac:dyDescent="0.25">
      <c r="A5316" t="s">
        <v>16309</v>
      </c>
      <c r="B5316" t="s">
        <v>16310</v>
      </c>
      <c r="C5316">
        <v>3</v>
      </c>
      <c r="D5316">
        <v>8565</v>
      </c>
      <c r="E5316">
        <v>470</v>
      </c>
      <c r="F5316" t="s">
        <v>16311</v>
      </c>
      <c r="G5316" t="s">
        <v>8964</v>
      </c>
      <c r="H5316" t="s">
        <v>28</v>
      </c>
    </row>
    <row r="5317" spans="1:8" x14ac:dyDescent="0.25">
      <c r="A5317" t="s">
        <v>16301</v>
      </c>
      <c r="B5317" t="s">
        <v>16302</v>
      </c>
      <c r="C5317">
        <v>518</v>
      </c>
      <c r="D5317">
        <v>8565</v>
      </c>
      <c r="E5317">
        <v>30</v>
      </c>
      <c r="F5317" t="s">
        <v>16302</v>
      </c>
      <c r="G5317" t="s">
        <v>8964</v>
      </c>
      <c r="H5317" t="s">
        <v>10323</v>
      </c>
    </row>
    <row r="5318" spans="1:8" x14ac:dyDescent="0.25">
      <c r="A5318" t="s">
        <v>16258</v>
      </c>
      <c r="B5318" t="s">
        <v>16259</v>
      </c>
      <c r="C5318">
        <v>519</v>
      </c>
      <c r="D5318">
        <v>8565</v>
      </c>
      <c r="E5318">
        <v>2768</v>
      </c>
      <c r="F5318" t="s">
        <v>16260</v>
      </c>
      <c r="G5318" t="s">
        <v>442</v>
      </c>
      <c r="H5318" t="s">
        <v>16199</v>
      </c>
    </row>
    <row r="5319" spans="1:8" x14ac:dyDescent="0.25">
      <c r="A5319" t="s">
        <v>16293</v>
      </c>
      <c r="B5319" t="s">
        <v>16294</v>
      </c>
      <c r="C5319">
        <v>631</v>
      </c>
      <c r="D5319">
        <v>8565</v>
      </c>
      <c r="E5319">
        <v>30</v>
      </c>
      <c r="F5319" t="s">
        <v>16294</v>
      </c>
      <c r="G5319" t="s">
        <v>8780</v>
      </c>
      <c r="H5319" t="s">
        <v>14134</v>
      </c>
    </row>
    <row r="5320" spans="1:8" x14ac:dyDescent="0.25">
      <c r="A5320" t="s">
        <v>16283</v>
      </c>
      <c r="B5320" t="s">
        <v>16284</v>
      </c>
      <c r="C5320">
        <v>479</v>
      </c>
      <c r="D5320">
        <v>8565</v>
      </c>
      <c r="E5320">
        <v>840</v>
      </c>
      <c r="F5320" t="s">
        <v>16285</v>
      </c>
      <c r="G5320" t="s">
        <v>4263</v>
      </c>
      <c r="H5320" t="s">
        <v>16000</v>
      </c>
    </row>
    <row r="5321" spans="1:8" x14ac:dyDescent="0.25">
      <c r="A5321" t="s">
        <v>16255</v>
      </c>
      <c r="B5321" t="s">
        <v>16256</v>
      </c>
      <c r="C5321">
        <v>633</v>
      </c>
      <c r="D5321">
        <v>8565</v>
      </c>
      <c r="E5321">
        <v>2341</v>
      </c>
      <c r="F5321" t="s">
        <v>16257</v>
      </c>
      <c r="G5321" t="s">
        <v>8780</v>
      </c>
      <c r="H5321" t="s">
        <v>3035</v>
      </c>
    </row>
    <row r="5322" spans="1:8" x14ac:dyDescent="0.25">
      <c r="A5322" t="s">
        <v>16286</v>
      </c>
      <c r="B5322" t="s">
        <v>16287</v>
      </c>
      <c r="C5322">
        <v>693</v>
      </c>
      <c r="D5322">
        <v>8565</v>
      </c>
      <c r="E5322">
        <v>209</v>
      </c>
      <c r="F5322" t="s">
        <v>16288</v>
      </c>
      <c r="G5322" t="s">
        <v>5419</v>
      </c>
      <c r="H5322" t="s">
        <v>16289</v>
      </c>
    </row>
    <row r="5323" spans="1:8" x14ac:dyDescent="0.25">
      <c r="A5323" t="s">
        <v>16250</v>
      </c>
      <c r="B5323" t="s">
        <v>16251</v>
      </c>
      <c r="C5323">
        <v>723</v>
      </c>
      <c r="D5323">
        <v>8565</v>
      </c>
      <c r="E5323">
        <v>2445</v>
      </c>
      <c r="F5323" t="s">
        <v>16252</v>
      </c>
      <c r="G5323" t="s">
        <v>3500</v>
      </c>
      <c r="H5323" t="s">
        <v>15715</v>
      </c>
    </row>
    <row r="5324" spans="1:8" x14ac:dyDescent="0.25">
      <c r="A5324" t="s">
        <v>16261</v>
      </c>
      <c r="B5324" t="s">
        <v>16262</v>
      </c>
      <c r="C5324">
        <v>461</v>
      </c>
      <c r="D5324">
        <v>8565</v>
      </c>
      <c r="E5324">
        <v>2049</v>
      </c>
      <c r="F5324" t="s">
        <v>16263</v>
      </c>
      <c r="G5324" t="s">
        <v>14541</v>
      </c>
      <c r="H5324" t="s">
        <v>12520</v>
      </c>
    </row>
    <row r="5325" spans="1:8" x14ac:dyDescent="0.25">
      <c r="A5325" t="s">
        <v>16187</v>
      </c>
      <c r="B5325" t="s">
        <v>16188</v>
      </c>
      <c r="C5325">
        <v>643</v>
      </c>
      <c r="D5325">
        <v>8565</v>
      </c>
      <c r="E5325">
        <v>7341</v>
      </c>
      <c r="F5325" t="s">
        <v>16189</v>
      </c>
      <c r="G5325" t="s">
        <v>8780</v>
      </c>
      <c r="H5325" t="s">
        <v>3035</v>
      </c>
    </row>
    <row r="5326" spans="1:8" x14ac:dyDescent="0.25">
      <c r="A5326" t="s">
        <v>16245</v>
      </c>
      <c r="B5326" t="s">
        <v>16246</v>
      </c>
      <c r="C5326">
        <v>591</v>
      </c>
      <c r="D5326">
        <v>8565</v>
      </c>
      <c r="E5326">
        <v>2857</v>
      </c>
      <c r="F5326" t="s">
        <v>16247</v>
      </c>
      <c r="G5326" t="s">
        <v>13397</v>
      </c>
      <c r="H5326" t="s">
        <v>2724</v>
      </c>
    </row>
    <row r="5327" spans="1:8" x14ac:dyDescent="0.25">
      <c r="A5327" t="s">
        <v>16280</v>
      </c>
      <c r="B5327" t="s">
        <v>16281</v>
      </c>
      <c r="C5327">
        <v>520</v>
      </c>
      <c r="D5327">
        <v>8565</v>
      </c>
      <c r="E5327">
        <v>106</v>
      </c>
      <c r="F5327" t="s">
        <v>16282</v>
      </c>
      <c r="G5327" t="s">
        <v>1118</v>
      </c>
      <c r="H5327" t="s">
        <v>3035</v>
      </c>
    </row>
    <row r="5328" spans="1:8" x14ac:dyDescent="0.25">
      <c r="A5328" t="s">
        <v>16264</v>
      </c>
      <c r="B5328" t="s">
        <v>16265</v>
      </c>
      <c r="C5328">
        <v>693</v>
      </c>
      <c r="D5328">
        <v>8565</v>
      </c>
      <c r="E5328">
        <v>1330</v>
      </c>
      <c r="F5328" t="s">
        <v>16266</v>
      </c>
      <c r="G5328" t="s">
        <v>12461</v>
      </c>
      <c r="H5328" t="s">
        <v>6571</v>
      </c>
    </row>
    <row r="5329" spans="1:8" x14ac:dyDescent="0.25">
      <c r="A5329" t="s">
        <v>16278</v>
      </c>
      <c r="B5329" t="s">
        <v>16279</v>
      </c>
      <c r="C5329">
        <v>56</v>
      </c>
      <c r="D5329">
        <v>8565</v>
      </c>
      <c r="E5329">
        <v>30</v>
      </c>
      <c r="F5329" t="s">
        <v>16279</v>
      </c>
      <c r="G5329" t="s">
        <v>12278</v>
      </c>
      <c r="H5329" t="s">
        <v>1762</v>
      </c>
    </row>
    <row r="5330" spans="1:8" x14ac:dyDescent="0.25">
      <c r="A5330" t="s">
        <v>16276</v>
      </c>
      <c r="B5330" t="s">
        <v>16277</v>
      </c>
      <c r="C5330">
        <v>202</v>
      </c>
      <c r="D5330">
        <v>8565</v>
      </c>
      <c r="E5330">
        <v>30</v>
      </c>
      <c r="F5330" t="s">
        <v>16277</v>
      </c>
      <c r="G5330" t="s">
        <v>15530</v>
      </c>
      <c r="H5330" t="s">
        <v>16010</v>
      </c>
    </row>
    <row r="5331" spans="1:8" x14ac:dyDescent="0.25">
      <c r="A5331" t="s">
        <v>16274</v>
      </c>
      <c r="B5331" t="s">
        <v>16275</v>
      </c>
      <c r="C5331">
        <v>722</v>
      </c>
      <c r="D5331">
        <v>8565</v>
      </c>
      <c r="E5331">
        <v>30</v>
      </c>
      <c r="F5331" t="s">
        <v>16275</v>
      </c>
      <c r="G5331" t="s">
        <v>565</v>
      </c>
      <c r="H5331" t="s">
        <v>2129</v>
      </c>
    </row>
    <row r="5332" spans="1:8" x14ac:dyDescent="0.25">
      <c r="A5332" t="s">
        <v>16272</v>
      </c>
      <c r="B5332" t="s">
        <v>16273</v>
      </c>
      <c r="C5332">
        <v>631</v>
      </c>
      <c r="D5332">
        <v>8565</v>
      </c>
      <c r="E5332">
        <v>30</v>
      </c>
      <c r="F5332" t="s">
        <v>16273</v>
      </c>
      <c r="G5332" t="s">
        <v>8780</v>
      </c>
      <c r="H5332" t="s">
        <v>14134</v>
      </c>
    </row>
    <row r="5333" spans="1:8" x14ac:dyDescent="0.25">
      <c r="A5333" t="s">
        <v>16270</v>
      </c>
      <c r="B5333" t="s">
        <v>16271</v>
      </c>
      <c r="C5333">
        <v>180</v>
      </c>
      <c r="D5333">
        <v>8565</v>
      </c>
      <c r="E5333">
        <v>30</v>
      </c>
      <c r="F5333" t="s">
        <v>16271</v>
      </c>
      <c r="G5333" t="s">
        <v>8780</v>
      </c>
      <c r="H5333" t="s">
        <v>1762</v>
      </c>
    </row>
    <row r="5334" spans="1:8" x14ac:dyDescent="0.25">
      <c r="A5334" t="s">
        <v>16228</v>
      </c>
      <c r="B5334" t="s">
        <v>16229</v>
      </c>
      <c r="C5334">
        <v>200</v>
      </c>
      <c r="D5334">
        <v>8565</v>
      </c>
      <c r="E5334">
        <v>2273</v>
      </c>
      <c r="F5334" t="s">
        <v>16230</v>
      </c>
      <c r="G5334" t="s">
        <v>10045</v>
      </c>
      <c r="H5334" t="s">
        <v>1762</v>
      </c>
    </row>
    <row r="5335" spans="1:8" x14ac:dyDescent="0.25">
      <c r="A5335" t="s">
        <v>16233</v>
      </c>
      <c r="B5335" t="s">
        <v>16234</v>
      </c>
      <c r="C5335">
        <v>1</v>
      </c>
      <c r="D5335">
        <v>8565</v>
      </c>
      <c r="E5335">
        <v>1964</v>
      </c>
      <c r="F5335" t="s">
        <v>16235</v>
      </c>
    </row>
    <row r="5336" spans="1:8" x14ac:dyDescent="0.25">
      <c r="A5336" t="s">
        <v>16225</v>
      </c>
      <c r="B5336" t="s">
        <v>16226</v>
      </c>
      <c r="C5336">
        <v>2</v>
      </c>
      <c r="D5336">
        <v>8565</v>
      </c>
      <c r="E5336">
        <v>2060</v>
      </c>
      <c r="F5336" t="s">
        <v>16227</v>
      </c>
      <c r="G5336" t="s">
        <v>8964</v>
      </c>
      <c r="H5336" t="s">
        <v>28</v>
      </c>
    </row>
    <row r="5337" spans="1:8" x14ac:dyDescent="0.25">
      <c r="A5337" t="s">
        <v>16253</v>
      </c>
      <c r="B5337" t="s">
        <v>16254</v>
      </c>
      <c r="C5337">
        <v>538</v>
      </c>
      <c r="D5337">
        <v>8565</v>
      </c>
      <c r="E5337">
        <v>30</v>
      </c>
      <c r="F5337" t="s">
        <v>16254</v>
      </c>
      <c r="G5337" t="s">
        <v>8964</v>
      </c>
      <c r="H5337" t="s">
        <v>9499</v>
      </c>
    </row>
    <row r="5338" spans="1:8" x14ac:dyDescent="0.25">
      <c r="A5338" t="s">
        <v>16213</v>
      </c>
      <c r="B5338" t="s">
        <v>16214</v>
      </c>
      <c r="C5338">
        <v>679</v>
      </c>
      <c r="D5338">
        <v>8565</v>
      </c>
      <c r="E5338">
        <v>3468</v>
      </c>
      <c r="F5338" t="s">
        <v>16215</v>
      </c>
      <c r="G5338" t="s">
        <v>8137</v>
      </c>
      <c r="H5338" t="s">
        <v>3035</v>
      </c>
    </row>
    <row r="5339" spans="1:8" x14ac:dyDescent="0.25">
      <c r="A5339" t="s">
        <v>16248</v>
      </c>
      <c r="B5339" t="s">
        <v>16249</v>
      </c>
      <c r="C5339">
        <v>680</v>
      </c>
      <c r="D5339">
        <v>8565</v>
      </c>
      <c r="E5339">
        <v>30</v>
      </c>
      <c r="F5339" t="s">
        <v>16249</v>
      </c>
      <c r="G5339" t="s">
        <v>8964</v>
      </c>
      <c r="H5339" t="s">
        <v>15802</v>
      </c>
    </row>
    <row r="5340" spans="1:8" x14ac:dyDescent="0.25">
      <c r="A5340" t="s">
        <v>16207</v>
      </c>
      <c r="B5340" t="s">
        <v>16208</v>
      </c>
      <c r="C5340">
        <v>631</v>
      </c>
      <c r="D5340">
        <v>8565</v>
      </c>
      <c r="E5340">
        <v>3480</v>
      </c>
      <c r="F5340" t="s">
        <v>16209</v>
      </c>
      <c r="G5340" t="s">
        <v>8780</v>
      </c>
      <c r="H5340" t="s">
        <v>14134</v>
      </c>
    </row>
    <row r="5341" spans="1:8" x14ac:dyDescent="0.25">
      <c r="A5341" t="s">
        <v>16239</v>
      </c>
      <c r="B5341" t="s">
        <v>16240</v>
      </c>
      <c r="C5341">
        <v>436</v>
      </c>
      <c r="D5341">
        <v>8565</v>
      </c>
      <c r="E5341">
        <v>576</v>
      </c>
      <c r="F5341" t="s">
        <v>16241</v>
      </c>
      <c r="G5341" t="s">
        <v>8780</v>
      </c>
      <c r="H5341" t="s">
        <v>2129</v>
      </c>
    </row>
    <row r="5342" spans="1:8" x14ac:dyDescent="0.25">
      <c r="A5342" t="s">
        <v>16236</v>
      </c>
      <c r="B5342" t="s">
        <v>16237</v>
      </c>
      <c r="C5342">
        <v>631</v>
      </c>
      <c r="D5342">
        <v>8565</v>
      </c>
      <c r="E5342">
        <v>480</v>
      </c>
      <c r="F5342" t="s">
        <v>16238</v>
      </c>
      <c r="G5342" t="s">
        <v>8439</v>
      </c>
      <c r="H5342" t="s">
        <v>5320</v>
      </c>
    </row>
    <row r="5343" spans="1:8" x14ac:dyDescent="0.25">
      <c r="A5343" t="s">
        <v>16210</v>
      </c>
      <c r="B5343" t="s">
        <v>16211</v>
      </c>
      <c r="C5343">
        <v>180</v>
      </c>
      <c r="D5343">
        <v>8565</v>
      </c>
      <c r="E5343">
        <v>2724</v>
      </c>
      <c r="F5343" t="s">
        <v>16212</v>
      </c>
      <c r="G5343" t="s">
        <v>8780</v>
      </c>
      <c r="H5343" t="s">
        <v>1762</v>
      </c>
    </row>
    <row r="5344" spans="1:8" x14ac:dyDescent="0.25">
      <c r="A5344" t="s">
        <v>16231</v>
      </c>
      <c r="B5344" t="s">
        <v>16232</v>
      </c>
      <c r="C5344">
        <v>505</v>
      </c>
      <c r="D5344">
        <v>8565</v>
      </c>
      <c r="E5344">
        <v>30</v>
      </c>
      <c r="F5344" t="s">
        <v>16232</v>
      </c>
      <c r="G5344" t="s">
        <v>11788</v>
      </c>
      <c r="H5344" t="s">
        <v>16135</v>
      </c>
    </row>
    <row r="5345" spans="1:8" x14ac:dyDescent="0.25">
      <c r="A5345" t="s">
        <v>16222</v>
      </c>
      <c r="B5345" t="s">
        <v>16223</v>
      </c>
      <c r="C5345">
        <v>722</v>
      </c>
      <c r="D5345">
        <v>8565</v>
      </c>
      <c r="E5345">
        <v>834</v>
      </c>
      <c r="F5345" t="s">
        <v>16224</v>
      </c>
      <c r="G5345" t="s">
        <v>565</v>
      </c>
      <c r="H5345" t="s">
        <v>2129</v>
      </c>
    </row>
    <row r="5346" spans="1:8" x14ac:dyDescent="0.25">
      <c r="A5346" t="s">
        <v>16220</v>
      </c>
      <c r="B5346" t="s">
        <v>16221</v>
      </c>
      <c r="C5346">
        <v>247</v>
      </c>
      <c r="D5346">
        <v>8565</v>
      </c>
      <c r="E5346">
        <v>30</v>
      </c>
      <c r="F5346" t="s">
        <v>16221</v>
      </c>
      <c r="G5346" t="s">
        <v>8637</v>
      </c>
      <c r="H5346" t="s">
        <v>1762</v>
      </c>
    </row>
    <row r="5347" spans="1:8" x14ac:dyDescent="0.25">
      <c r="A5347" t="s">
        <v>16193</v>
      </c>
      <c r="B5347" t="s">
        <v>16194</v>
      </c>
      <c r="C5347">
        <v>44</v>
      </c>
      <c r="D5347">
        <v>8565</v>
      </c>
      <c r="E5347">
        <v>2124</v>
      </c>
      <c r="F5347" t="s">
        <v>16195</v>
      </c>
      <c r="G5347" t="s">
        <v>873</v>
      </c>
      <c r="H5347" t="s">
        <v>1762</v>
      </c>
    </row>
    <row r="5348" spans="1:8" x14ac:dyDescent="0.25">
      <c r="A5348" t="s">
        <v>16196</v>
      </c>
      <c r="B5348" t="s">
        <v>16197</v>
      </c>
      <c r="C5348">
        <v>519</v>
      </c>
      <c r="D5348">
        <v>8565</v>
      </c>
      <c r="E5348">
        <v>1864</v>
      </c>
      <c r="F5348" t="s">
        <v>16198</v>
      </c>
      <c r="G5348" t="s">
        <v>442</v>
      </c>
      <c r="H5348" t="s">
        <v>16199</v>
      </c>
    </row>
    <row r="5349" spans="1:8" x14ac:dyDescent="0.25">
      <c r="A5349" t="s">
        <v>16163</v>
      </c>
      <c r="B5349" t="s">
        <v>16164</v>
      </c>
      <c r="C5349">
        <v>505</v>
      </c>
      <c r="D5349">
        <v>8565</v>
      </c>
      <c r="E5349">
        <v>5386</v>
      </c>
      <c r="F5349" t="s">
        <v>16165</v>
      </c>
      <c r="G5349" t="s">
        <v>11788</v>
      </c>
      <c r="H5349" t="s">
        <v>16135</v>
      </c>
    </row>
    <row r="5350" spans="1:8" x14ac:dyDescent="0.25">
      <c r="A5350" t="s">
        <v>16204</v>
      </c>
      <c r="B5350" t="s">
        <v>16205</v>
      </c>
      <c r="C5350">
        <v>98</v>
      </c>
      <c r="D5350">
        <v>8565</v>
      </c>
      <c r="E5350">
        <v>275</v>
      </c>
      <c r="F5350" t="s">
        <v>16206</v>
      </c>
    </row>
    <row r="5351" spans="1:8" x14ac:dyDescent="0.25">
      <c r="A5351" t="s">
        <v>16202</v>
      </c>
      <c r="B5351" t="s">
        <v>16203</v>
      </c>
      <c r="C5351">
        <v>2</v>
      </c>
      <c r="D5351">
        <v>8565</v>
      </c>
      <c r="E5351">
        <v>30</v>
      </c>
      <c r="F5351" t="s">
        <v>16203</v>
      </c>
      <c r="G5351" t="s">
        <v>8964</v>
      </c>
      <c r="H5351" t="s">
        <v>28</v>
      </c>
    </row>
    <row r="5352" spans="1:8" x14ac:dyDescent="0.25">
      <c r="A5352" t="s">
        <v>16200</v>
      </c>
      <c r="B5352" t="s">
        <v>16201</v>
      </c>
      <c r="C5352">
        <v>693</v>
      </c>
      <c r="D5352">
        <v>8565</v>
      </c>
      <c r="E5352">
        <v>30</v>
      </c>
      <c r="F5352" t="s">
        <v>16201</v>
      </c>
      <c r="G5352" t="s">
        <v>12461</v>
      </c>
      <c r="H5352" t="s">
        <v>6571</v>
      </c>
    </row>
    <row r="5353" spans="1:8" x14ac:dyDescent="0.25">
      <c r="A5353" t="s">
        <v>16190</v>
      </c>
      <c r="B5353" t="s">
        <v>16191</v>
      </c>
      <c r="C5353">
        <v>521</v>
      </c>
      <c r="D5353">
        <v>8565</v>
      </c>
      <c r="E5353">
        <v>788</v>
      </c>
      <c r="F5353" t="s">
        <v>16192</v>
      </c>
      <c r="G5353" t="s">
        <v>8964</v>
      </c>
      <c r="H5353" t="s">
        <v>11143</v>
      </c>
    </row>
    <row r="5354" spans="1:8" x14ac:dyDescent="0.25">
      <c r="A5354" t="s">
        <v>16155</v>
      </c>
      <c r="B5354" t="s">
        <v>16156</v>
      </c>
      <c r="C5354">
        <v>722</v>
      </c>
      <c r="D5354">
        <v>8565</v>
      </c>
      <c r="E5354">
        <v>4527</v>
      </c>
      <c r="F5354" t="s">
        <v>16157</v>
      </c>
      <c r="G5354" t="s">
        <v>565</v>
      </c>
      <c r="H5354" t="s">
        <v>2129</v>
      </c>
    </row>
    <row r="5355" spans="1:8" x14ac:dyDescent="0.25">
      <c r="A5355" t="s">
        <v>16173</v>
      </c>
      <c r="B5355" t="s">
        <v>16174</v>
      </c>
      <c r="C5355">
        <v>679</v>
      </c>
      <c r="D5355">
        <v>8565</v>
      </c>
      <c r="E5355">
        <v>2328</v>
      </c>
      <c r="F5355" t="s">
        <v>16175</v>
      </c>
      <c r="G5355" t="s">
        <v>8137</v>
      </c>
      <c r="H5355" t="s">
        <v>3035</v>
      </c>
    </row>
    <row r="5356" spans="1:8" x14ac:dyDescent="0.25">
      <c r="A5356" t="s">
        <v>16185</v>
      </c>
      <c r="B5356" t="s">
        <v>16186</v>
      </c>
      <c r="C5356">
        <v>680</v>
      </c>
      <c r="D5356">
        <v>8565</v>
      </c>
      <c r="E5356">
        <v>30</v>
      </c>
      <c r="F5356" t="s">
        <v>16186</v>
      </c>
      <c r="G5356" t="s">
        <v>8964</v>
      </c>
      <c r="H5356" t="s">
        <v>15802</v>
      </c>
    </row>
    <row r="5357" spans="1:8" x14ac:dyDescent="0.25">
      <c r="A5357" t="s">
        <v>16183</v>
      </c>
      <c r="B5357" t="s">
        <v>16184</v>
      </c>
      <c r="C5357">
        <v>177</v>
      </c>
      <c r="D5357">
        <v>8565</v>
      </c>
      <c r="E5357">
        <v>30</v>
      </c>
      <c r="F5357" t="s">
        <v>16184</v>
      </c>
      <c r="G5357" t="s">
        <v>8964</v>
      </c>
      <c r="H5357" t="s">
        <v>12056</v>
      </c>
    </row>
    <row r="5358" spans="1:8" x14ac:dyDescent="0.25">
      <c r="A5358" t="s">
        <v>16181</v>
      </c>
      <c r="B5358" t="s">
        <v>16182</v>
      </c>
      <c r="C5358">
        <v>380</v>
      </c>
      <c r="D5358">
        <v>8565</v>
      </c>
      <c r="E5358">
        <v>30</v>
      </c>
      <c r="F5358" t="s">
        <v>16182</v>
      </c>
      <c r="G5358" t="s">
        <v>8637</v>
      </c>
      <c r="H5358" t="s">
        <v>4062</v>
      </c>
    </row>
    <row r="5359" spans="1:8" x14ac:dyDescent="0.25">
      <c r="A5359" t="s">
        <v>16168</v>
      </c>
      <c r="B5359" t="s">
        <v>16169</v>
      </c>
      <c r="C5359">
        <v>591</v>
      </c>
      <c r="D5359">
        <v>8565</v>
      </c>
      <c r="E5359">
        <v>2152</v>
      </c>
      <c r="F5359" t="s">
        <v>16170</v>
      </c>
      <c r="G5359" t="s">
        <v>13397</v>
      </c>
      <c r="H5359" t="s">
        <v>2724</v>
      </c>
    </row>
    <row r="5360" spans="1:8" x14ac:dyDescent="0.25">
      <c r="A5360" t="s">
        <v>16176</v>
      </c>
      <c r="B5360" t="s">
        <v>16177</v>
      </c>
      <c r="C5360">
        <v>455</v>
      </c>
      <c r="D5360">
        <v>8565</v>
      </c>
      <c r="E5360">
        <v>323</v>
      </c>
      <c r="F5360" t="s">
        <v>16178</v>
      </c>
      <c r="G5360" t="s">
        <v>921</v>
      </c>
      <c r="H5360" t="s">
        <v>7336</v>
      </c>
    </row>
    <row r="5361" spans="1:8" x14ac:dyDescent="0.25">
      <c r="A5361" t="s">
        <v>16146</v>
      </c>
      <c r="B5361" t="s">
        <v>16147</v>
      </c>
      <c r="C5361">
        <v>98</v>
      </c>
      <c r="D5361">
        <v>8565</v>
      </c>
      <c r="E5361">
        <v>3838</v>
      </c>
      <c r="F5361" t="s">
        <v>16148</v>
      </c>
    </row>
    <row r="5362" spans="1:8" x14ac:dyDescent="0.25">
      <c r="A5362" t="s">
        <v>16179</v>
      </c>
      <c r="B5362" t="s">
        <v>16180</v>
      </c>
      <c r="C5362">
        <v>521</v>
      </c>
      <c r="D5362">
        <v>8565</v>
      </c>
      <c r="E5362">
        <v>30</v>
      </c>
      <c r="F5362" t="s">
        <v>16180</v>
      </c>
      <c r="G5362" t="s">
        <v>8964</v>
      </c>
      <c r="H5362" t="s">
        <v>11143</v>
      </c>
    </row>
    <row r="5363" spans="1:8" x14ac:dyDescent="0.25">
      <c r="A5363" t="s">
        <v>16121</v>
      </c>
      <c r="B5363" t="s">
        <v>16122</v>
      </c>
      <c r="C5363">
        <v>2</v>
      </c>
      <c r="D5363">
        <v>8565</v>
      </c>
      <c r="E5363">
        <v>8097</v>
      </c>
      <c r="F5363" t="s">
        <v>16123</v>
      </c>
      <c r="G5363" t="s">
        <v>8964</v>
      </c>
      <c r="H5363" t="s">
        <v>28</v>
      </c>
    </row>
    <row r="5364" spans="1:8" x14ac:dyDescent="0.25">
      <c r="A5364" t="s">
        <v>16171</v>
      </c>
      <c r="B5364" t="s">
        <v>16172</v>
      </c>
      <c r="C5364">
        <v>679</v>
      </c>
      <c r="D5364">
        <v>8565</v>
      </c>
      <c r="E5364">
        <v>30</v>
      </c>
      <c r="F5364" t="s">
        <v>16172</v>
      </c>
      <c r="G5364" t="s">
        <v>8137</v>
      </c>
      <c r="H5364" t="s">
        <v>3035</v>
      </c>
    </row>
    <row r="5365" spans="1:8" x14ac:dyDescent="0.25">
      <c r="A5365" t="s">
        <v>16152</v>
      </c>
      <c r="B5365" t="s">
        <v>16153</v>
      </c>
      <c r="C5365">
        <v>659</v>
      </c>
      <c r="D5365">
        <v>8565</v>
      </c>
      <c r="E5365">
        <v>1526</v>
      </c>
      <c r="F5365" t="s">
        <v>16154</v>
      </c>
      <c r="G5365" t="s">
        <v>12764</v>
      </c>
      <c r="H5365" t="s">
        <v>3035</v>
      </c>
    </row>
    <row r="5366" spans="1:8" x14ac:dyDescent="0.25">
      <c r="A5366" t="s">
        <v>16166</v>
      </c>
      <c r="B5366" t="s">
        <v>16167</v>
      </c>
      <c r="C5366">
        <v>380</v>
      </c>
      <c r="D5366">
        <v>8565</v>
      </c>
      <c r="E5366">
        <v>30</v>
      </c>
      <c r="F5366" t="s">
        <v>16167</v>
      </c>
      <c r="G5366" t="s">
        <v>8637</v>
      </c>
      <c r="H5366" t="s">
        <v>4062</v>
      </c>
    </row>
    <row r="5367" spans="1:8" x14ac:dyDescent="0.25">
      <c r="A5367" t="s">
        <v>16160</v>
      </c>
      <c r="B5367" t="s">
        <v>16161</v>
      </c>
      <c r="C5367">
        <v>157</v>
      </c>
      <c r="D5367">
        <v>8565</v>
      </c>
      <c r="E5367">
        <v>30</v>
      </c>
      <c r="F5367" t="s">
        <v>16161</v>
      </c>
      <c r="G5367" t="s">
        <v>8964</v>
      </c>
      <c r="H5367" t="s">
        <v>16162</v>
      </c>
    </row>
    <row r="5368" spans="1:8" x14ac:dyDescent="0.25">
      <c r="A5368" t="s">
        <v>16158</v>
      </c>
      <c r="B5368" t="s">
        <v>16159</v>
      </c>
      <c r="C5368">
        <v>521</v>
      </c>
      <c r="D5368">
        <v>8565</v>
      </c>
      <c r="E5368">
        <v>30</v>
      </c>
      <c r="F5368" t="s">
        <v>16159</v>
      </c>
      <c r="G5368" t="s">
        <v>8964</v>
      </c>
      <c r="H5368" t="s">
        <v>11143</v>
      </c>
    </row>
    <row r="5369" spans="1:8" x14ac:dyDescent="0.25">
      <c r="A5369" t="s">
        <v>16149</v>
      </c>
      <c r="B5369" t="s">
        <v>16150</v>
      </c>
      <c r="C5369">
        <v>242</v>
      </c>
      <c r="D5369">
        <v>8565</v>
      </c>
      <c r="E5369">
        <v>251</v>
      </c>
      <c r="F5369" t="s">
        <v>16151</v>
      </c>
    </row>
    <row r="5370" spans="1:8" x14ac:dyDescent="0.25">
      <c r="A5370" t="s">
        <v>16143</v>
      </c>
      <c r="B5370" t="s">
        <v>16144</v>
      </c>
      <c r="C5370">
        <v>723</v>
      </c>
      <c r="D5370">
        <v>8565</v>
      </c>
      <c r="E5370">
        <v>111</v>
      </c>
      <c r="F5370" t="s">
        <v>16145</v>
      </c>
      <c r="G5370" t="s">
        <v>3500</v>
      </c>
      <c r="H5370" t="s">
        <v>15715</v>
      </c>
    </row>
    <row r="5371" spans="1:8" x14ac:dyDescent="0.25">
      <c r="A5371" t="s">
        <v>16132</v>
      </c>
      <c r="B5371" t="s">
        <v>16133</v>
      </c>
      <c r="C5371">
        <v>505</v>
      </c>
      <c r="D5371">
        <v>8565</v>
      </c>
      <c r="E5371">
        <v>1197</v>
      </c>
      <c r="F5371" t="s">
        <v>16134</v>
      </c>
      <c r="G5371" t="s">
        <v>11788</v>
      </c>
      <c r="H5371" t="s">
        <v>16135</v>
      </c>
    </row>
    <row r="5372" spans="1:8" x14ac:dyDescent="0.25">
      <c r="A5372" t="s">
        <v>16140</v>
      </c>
      <c r="B5372" t="s">
        <v>16141</v>
      </c>
      <c r="C5372">
        <v>693</v>
      </c>
      <c r="D5372">
        <v>8565</v>
      </c>
      <c r="E5372">
        <v>231</v>
      </c>
      <c r="F5372" t="s">
        <v>16142</v>
      </c>
      <c r="G5372" t="s">
        <v>12461</v>
      </c>
      <c r="H5372" t="s">
        <v>6571</v>
      </c>
    </row>
    <row r="5373" spans="1:8" x14ac:dyDescent="0.25">
      <c r="A5373" t="s">
        <v>16129</v>
      </c>
      <c r="B5373" t="s">
        <v>16130</v>
      </c>
      <c r="C5373">
        <v>476</v>
      </c>
      <c r="D5373">
        <v>8565</v>
      </c>
      <c r="E5373">
        <v>2864</v>
      </c>
      <c r="F5373" t="s">
        <v>16131</v>
      </c>
      <c r="G5373" t="s">
        <v>8780</v>
      </c>
      <c r="H5373" t="s">
        <v>2129</v>
      </c>
    </row>
    <row r="5374" spans="1:8" x14ac:dyDescent="0.25">
      <c r="A5374" t="s">
        <v>16138</v>
      </c>
      <c r="B5374" t="s">
        <v>16139</v>
      </c>
      <c r="C5374">
        <v>518</v>
      </c>
      <c r="D5374">
        <v>8565</v>
      </c>
      <c r="E5374">
        <v>30</v>
      </c>
      <c r="F5374" t="s">
        <v>16139</v>
      </c>
      <c r="G5374" t="s">
        <v>8964</v>
      </c>
      <c r="H5374" t="s">
        <v>10323</v>
      </c>
    </row>
    <row r="5375" spans="1:8" x14ac:dyDescent="0.25">
      <c r="A5375" t="s">
        <v>16136</v>
      </c>
      <c r="B5375" t="s">
        <v>16137</v>
      </c>
      <c r="C5375">
        <v>641</v>
      </c>
      <c r="D5375">
        <v>8565</v>
      </c>
      <c r="E5375">
        <v>30</v>
      </c>
      <c r="F5375" t="s">
        <v>16137</v>
      </c>
      <c r="G5375" t="s">
        <v>15411</v>
      </c>
      <c r="H5375" t="s">
        <v>15412</v>
      </c>
    </row>
    <row r="5376" spans="1:8" x14ac:dyDescent="0.25">
      <c r="A5376" t="s">
        <v>16124</v>
      </c>
      <c r="B5376" t="s">
        <v>16125</v>
      </c>
      <c r="C5376">
        <v>380</v>
      </c>
      <c r="D5376">
        <v>8565</v>
      </c>
      <c r="E5376">
        <v>2750</v>
      </c>
      <c r="F5376" t="s">
        <v>16126</v>
      </c>
      <c r="G5376" t="s">
        <v>8637</v>
      </c>
      <c r="H5376" t="s">
        <v>4062</v>
      </c>
    </row>
    <row r="5377" spans="1:8" x14ac:dyDescent="0.25">
      <c r="A5377" t="s">
        <v>16127</v>
      </c>
      <c r="B5377" t="s">
        <v>16128</v>
      </c>
      <c r="C5377">
        <v>242</v>
      </c>
      <c r="D5377">
        <v>8565</v>
      </c>
      <c r="E5377">
        <v>30</v>
      </c>
      <c r="F5377" t="s">
        <v>16128</v>
      </c>
    </row>
    <row r="5378" spans="1:8" x14ac:dyDescent="0.25">
      <c r="A5378" t="s">
        <v>16119</v>
      </c>
      <c r="B5378" t="s">
        <v>16120</v>
      </c>
      <c r="C5378">
        <v>671</v>
      </c>
      <c r="D5378">
        <v>8565</v>
      </c>
      <c r="E5378">
        <v>30</v>
      </c>
      <c r="F5378" t="s">
        <v>16120</v>
      </c>
    </row>
    <row r="5379" spans="1:8" x14ac:dyDescent="0.25">
      <c r="A5379" t="s">
        <v>16117</v>
      </c>
      <c r="B5379" t="s">
        <v>16118</v>
      </c>
      <c r="C5379">
        <v>476</v>
      </c>
      <c r="D5379">
        <v>8565</v>
      </c>
      <c r="E5379">
        <v>30</v>
      </c>
      <c r="F5379" t="s">
        <v>16118</v>
      </c>
      <c r="G5379" t="s">
        <v>8780</v>
      </c>
      <c r="H5379" t="s">
        <v>2129</v>
      </c>
    </row>
    <row r="5380" spans="1:8" x14ac:dyDescent="0.25">
      <c r="A5380" t="s">
        <v>16115</v>
      </c>
      <c r="B5380" t="s">
        <v>16116</v>
      </c>
      <c r="C5380">
        <v>680</v>
      </c>
      <c r="D5380">
        <v>8565</v>
      </c>
      <c r="E5380">
        <v>30</v>
      </c>
      <c r="F5380" t="s">
        <v>16116</v>
      </c>
      <c r="G5380" t="s">
        <v>8964</v>
      </c>
      <c r="H5380" t="s">
        <v>15802</v>
      </c>
    </row>
    <row r="5381" spans="1:8" x14ac:dyDescent="0.25">
      <c r="A5381" t="s">
        <v>16113</v>
      </c>
      <c r="B5381" t="s">
        <v>16114</v>
      </c>
      <c r="C5381">
        <v>2</v>
      </c>
      <c r="D5381">
        <v>8565</v>
      </c>
      <c r="E5381">
        <v>30</v>
      </c>
      <c r="F5381" t="s">
        <v>16114</v>
      </c>
      <c r="G5381" t="s">
        <v>8964</v>
      </c>
      <c r="H5381" t="s">
        <v>28</v>
      </c>
    </row>
    <row r="5382" spans="1:8" x14ac:dyDescent="0.25">
      <c r="A5382" t="s">
        <v>16111</v>
      </c>
      <c r="B5382" t="s">
        <v>16112</v>
      </c>
      <c r="C5382">
        <v>678</v>
      </c>
      <c r="D5382">
        <v>8565</v>
      </c>
      <c r="E5382">
        <v>30</v>
      </c>
      <c r="F5382" t="s">
        <v>16112</v>
      </c>
      <c r="G5382" t="s">
        <v>8780</v>
      </c>
      <c r="H5382" t="s">
        <v>16104</v>
      </c>
    </row>
    <row r="5383" spans="1:8" x14ac:dyDescent="0.25">
      <c r="A5383" t="s">
        <v>16099</v>
      </c>
      <c r="B5383" t="s">
        <v>16100</v>
      </c>
      <c r="C5383">
        <v>644</v>
      </c>
      <c r="D5383">
        <v>8565</v>
      </c>
      <c r="E5383">
        <v>2408</v>
      </c>
      <c r="F5383" t="s">
        <v>16101</v>
      </c>
      <c r="G5383" t="s">
        <v>8780</v>
      </c>
      <c r="H5383" t="s">
        <v>3035</v>
      </c>
    </row>
    <row r="5384" spans="1:8" x14ac:dyDescent="0.25">
      <c r="A5384" t="s">
        <v>16096</v>
      </c>
      <c r="B5384" t="s">
        <v>16097</v>
      </c>
      <c r="C5384">
        <v>476</v>
      </c>
      <c r="D5384">
        <v>8565</v>
      </c>
      <c r="E5384">
        <v>3518</v>
      </c>
      <c r="F5384" t="s">
        <v>16098</v>
      </c>
      <c r="G5384" t="s">
        <v>8780</v>
      </c>
      <c r="H5384" t="s">
        <v>2129</v>
      </c>
    </row>
    <row r="5385" spans="1:8" x14ac:dyDescent="0.25">
      <c r="A5385" t="s">
        <v>16090</v>
      </c>
      <c r="B5385" t="s">
        <v>16091</v>
      </c>
      <c r="C5385">
        <v>519</v>
      </c>
      <c r="D5385">
        <v>8565</v>
      </c>
      <c r="E5385">
        <v>6446</v>
      </c>
      <c r="F5385" t="s">
        <v>16092</v>
      </c>
      <c r="G5385" t="s">
        <v>442</v>
      </c>
      <c r="H5385" t="s">
        <v>16093</v>
      </c>
    </row>
    <row r="5386" spans="1:8" x14ac:dyDescent="0.25">
      <c r="A5386" t="s">
        <v>16107</v>
      </c>
      <c r="B5386" t="s">
        <v>16108</v>
      </c>
      <c r="C5386">
        <v>719</v>
      </c>
      <c r="D5386">
        <v>8565</v>
      </c>
      <c r="E5386">
        <v>178</v>
      </c>
      <c r="F5386" t="s">
        <v>16109</v>
      </c>
      <c r="G5386" t="s">
        <v>267</v>
      </c>
      <c r="H5386" t="s">
        <v>16110</v>
      </c>
    </row>
    <row r="5387" spans="1:8" x14ac:dyDescent="0.25">
      <c r="A5387" t="s">
        <v>16105</v>
      </c>
      <c r="B5387" t="s">
        <v>16106</v>
      </c>
      <c r="C5387">
        <v>680</v>
      </c>
      <c r="D5387">
        <v>8565</v>
      </c>
      <c r="E5387">
        <v>30</v>
      </c>
      <c r="F5387" t="s">
        <v>16106</v>
      </c>
      <c r="G5387" t="s">
        <v>8964</v>
      </c>
      <c r="H5387" t="s">
        <v>15802</v>
      </c>
    </row>
    <row r="5388" spans="1:8" x14ac:dyDescent="0.25">
      <c r="A5388" t="s">
        <v>16102</v>
      </c>
      <c r="B5388" t="s">
        <v>16103</v>
      </c>
      <c r="C5388">
        <v>678</v>
      </c>
      <c r="D5388">
        <v>8565</v>
      </c>
      <c r="E5388">
        <v>30</v>
      </c>
      <c r="F5388" t="s">
        <v>16103</v>
      </c>
      <c r="G5388" t="s">
        <v>8780</v>
      </c>
      <c r="H5388" t="s">
        <v>16104</v>
      </c>
    </row>
    <row r="5389" spans="1:8" x14ac:dyDescent="0.25">
      <c r="A5389" t="s">
        <v>16087</v>
      </c>
      <c r="B5389" t="s">
        <v>16088</v>
      </c>
      <c r="C5389">
        <v>680</v>
      </c>
      <c r="D5389">
        <v>8565</v>
      </c>
      <c r="E5389">
        <v>4756</v>
      </c>
      <c r="F5389" t="s">
        <v>16089</v>
      </c>
      <c r="G5389" t="s">
        <v>8964</v>
      </c>
      <c r="H5389" t="s">
        <v>15802</v>
      </c>
    </row>
    <row r="5390" spans="1:8" x14ac:dyDescent="0.25">
      <c r="A5390" t="s">
        <v>16094</v>
      </c>
      <c r="B5390" t="s">
        <v>16095</v>
      </c>
      <c r="C5390">
        <v>476</v>
      </c>
      <c r="D5390">
        <v>8565</v>
      </c>
      <c r="E5390">
        <v>30</v>
      </c>
      <c r="F5390" t="s">
        <v>16095</v>
      </c>
      <c r="G5390" t="s">
        <v>8780</v>
      </c>
      <c r="H5390" t="s">
        <v>2129</v>
      </c>
    </row>
    <row r="5391" spans="1:8" x14ac:dyDescent="0.25">
      <c r="A5391" t="s">
        <v>16084</v>
      </c>
      <c r="B5391" t="s">
        <v>16085</v>
      </c>
      <c r="C5391">
        <v>513</v>
      </c>
      <c r="D5391">
        <v>8565</v>
      </c>
      <c r="E5391">
        <v>4156</v>
      </c>
      <c r="F5391" t="s">
        <v>16086</v>
      </c>
      <c r="G5391" t="s">
        <v>8637</v>
      </c>
      <c r="H5391" t="s">
        <v>3035</v>
      </c>
    </row>
    <row r="5392" spans="1:8" x14ac:dyDescent="0.25">
      <c r="A5392" t="s">
        <v>16079</v>
      </c>
      <c r="B5392" t="s">
        <v>16080</v>
      </c>
      <c r="C5392">
        <v>641</v>
      </c>
      <c r="D5392">
        <v>8565</v>
      </c>
      <c r="E5392">
        <v>2842</v>
      </c>
      <c r="F5392" t="s">
        <v>16081</v>
      </c>
    </row>
    <row r="5393" spans="1:8" x14ac:dyDescent="0.25">
      <c r="A5393" t="s">
        <v>15758</v>
      </c>
      <c r="B5393" t="s">
        <v>15759</v>
      </c>
      <c r="C5393">
        <v>498</v>
      </c>
      <c r="D5393">
        <v>8565</v>
      </c>
      <c r="E5393">
        <v>39583</v>
      </c>
      <c r="F5393" t="s">
        <v>15760</v>
      </c>
      <c r="G5393" t="s">
        <v>251</v>
      </c>
      <c r="H5393" t="s">
        <v>11567</v>
      </c>
    </row>
    <row r="5394" spans="1:8" x14ac:dyDescent="0.25">
      <c r="A5394" t="s">
        <v>16082</v>
      </c>
      <c r="B5394" t="s">
        <v>16083</v>
      </c>
      <c r="C5394">
        <v>476</v>
      </c>
      <c r="D5394">
        <v>8565</v>
      </c>
      <c r="E5394">
        <v>30</v>
      </c>
      <c r="F5394" t="s">
        <v>16083</v>
      </c>
      <c r="G5394" t="s">
        <v>8780</v>
      </c>
      <c r="H5394" t="s">
        <v>2129</v>
      </c>
    </row>
    <row r="5395" spans="1:8" x14ac:dyDescent="0.25">
      <c r="A5395" t="s">
        <v>16077</v>
      </c>
      <c r="B5395" t="s">
        <v>16078</v>
      </c>
      <c r="C5395">
        <v>641</v>
      </c>
      <c r="D5395">
        <v>8565</v>
      </c>
      <c r="E5395">
        <v>30</v>
      </c>
      <c r="F5395" t="s">
        <v>16078</v>
      </c>
      <c r="G5395" t="s">
        <v>15411</v>
      </c>
      <c r="H5395" t="s">
        <v>15412</v>
      </c>
    </row>
    <row r="5396" spans="1:8" x14ac:dyDescent="0.25">
      <c r="A5396" t="s">
        <v>16068</v>
      </c>
      <c r="B5396" t="s">
        <v>16069</v>
      </c>
      <c r="C5396">
        <v>513</v>
      </c>
      <c r="D5396">
        <v>8565</v>
      </c>
      <c r="E5396">
        <v>5943</v>
      </c>
      <c r="F5396" t="s">
        <v>16070</v>
      </c>
    </row>
    <row r="5397" spans="1:8" x14ac:dyDescent="0.25">
      <c r="A5397" t="s">
        <v>16074</v>
      </c>
      <c r="B5397" t="s">
        <v>16075</v>
      </c>
      <c r="C5397">
        <v>476</v>
      </c>
      <c r="D5397">
        <v>8565</v>
      </c>
      <c r="E5397">
        <v>1312</v>
      </c>
      <c r="F5397" t="s">
        <v>16076</v>
      </c>
      <c r="G5397" t="s">
        <v>8780</v>
      </c>
      <c r="H5397" t="s">
        <v>2129</v>
      </c>
    </row>
    <row r="5398" spans="1:8" x14ac:dyDescent="0.25">
      <c r="A5398" t="s">
        <v>16071</v>
      </c>
      <c r="B5398" t="s">
        <v>16072</v>
      </c>
      <c r="C5398">
        <v>177</v>
      </c>
      <c r="D5398">
        <v>8565</v>
      </c>
      <c r="E5398">
        <v>4130</v>
      </c>
      <c r="F5398" t="s">
        <v>16073</v>
      </c>
      <c r="G5398" t="s">
        <v>8964</v>
      </c>
      <c r="H5398" t="s">
        <v>12056</v>
      </c>
    </row>
    <row r="5399" spans="1:8" x14ac:dyDescent="0.25">
      <c r="A5399" t="s">
        <v>16046</v>
      </c>
      <c r="B5399" t="s">
        <v>16047</v>
      </c>
      <c r="C5399">
        <v>680</v>
      </c>
      <c r="D5399">
        <v>8565</v>
      </c>
      <c r="E5399">
        <v>8044</v>
      </c>
      <c r="F5399" t="s">
        <v>16048</v>
      </c>
      <c r="G5399" t="s">
        <v>8964</v>
      </c>
      <c r="H5399" t="s">
        <v>15802</v>
      </c>
    </row>
    <row r="5400" spans="1:8" x14ac:dyDescent="0.25">
      <c r="A5400" t="s">
        <v>16038</v>
      </c>
      <c r="B5400" t="s">
        <v>16039</v>
      </c>
      <c r="C5400">
        <v>202</v>
      </c>
      <c r="D5400">
        <v>8565</v>
      </c>
      <c r="E5400">
        <v>7124</v>
      </c>
      <c r="F5400" t="s">
        <v>16040</v>
      </c>
      <c r="G5400" t="s">
        <v>15530</v>
      </c>
      <c r="H5400" t="s">
        <v>16010</v>
      </c>
    </row>
    <row r="5401" spans="1:8" x14ac:dyDescent="0.25">
      <c r="A5401" t="s">
        <v>15997</v>
      </c>
      <c r="B5401" t="s">
        <v>15998</v>
      </c>
      <c r="C5401">
        <v>479</v>
      </c>
      <c r="D5401">
        <v>8565</v>
      </c>
      <c r="E5401">
        <v>10501</v>
      </c>
      <c r="F5401" t="s">
        <v>15999</v>
      </c>
      <c r="G5401" t="s">
        <v>4263</v>
      </c>
      <c r="H5401" t="s">
        <v>16000</v>
      </c>
    </row>
    <row r="5402" spans="1:8" x14ac:dyDescent="0.25">
      <c r="A5402" t="s">
        <v>16060</v>
      </c>
      <c r="B5402" t="s">
        <v>16061</v>
      </c>
      <c r="C5402">
        <v>648</v>
      </c>
      <c r="D5402">
        <v>8565</v>
      </c>
      <c r="E5402">
        <v>2286</v>
      </c>
      <c r="F5402" t="s">
        <v>16062</v>
      </c>
      <c r="G5402" t="s">
        <v>8637</v>
      </c>
      <c r="H5402" t="s">
        <v>15979</v>
      </c>
    </row>
    <row r="5403" spans="1:8" x14ac:dyDescent="0.25">
      <c r="A5403" t="s">
        <v>16054</v>
      </c>
      <c r="B5403" t="s">
        <v>16055</v>
      </c>
      <c r="C5403">
        <v>667</v>
      </c>
      <c r="D5403">
        <v>8565</v>
      </c>
      <c r="E5403">
        <v>3063</v>
      </c>
      <c r="F5403" t="s">
        <v>16056</v>
      </c>
      <c r="G5403" t="s">
        <v>11644</v>
      </c>
      <c r="H5403" t="s">
        <v>9507</v>
      </c>
    </row>
    <row r="5404" spans="1:8" x14ac:dyDescent="0.25">
      <c r="A5404" t="s">
        <v>16065</v>
      </c>
      <c r="B5404" t="s">
        <v>16066</v>
      </c>
      <c r="C5404">
        <v>195</v>
      </c>
      <c r="D5404">
        <v>8565</v>
      </c>
      <c r="E5404">
        <v>162</v>
      </c>
      <c r="F5404" t="s">
        <v>16067</v>
      </c>
      <c r="G5404" t="s">
        <v>839</v>
      </c>
      <c r="H5404" t="s">
        <v>15341</v>
      </c>
    </row>
    <row r="5405" spans="1:8" x14ac:dyDescent="0.25">
      <c r="A5405" s="1" t="s">
        <v>16025</v>
      </c>
      <c r="B5405" t="s">
        <v>16026</v>
      </c>
      <c r="C5405">
        <v>679</v>
      </c>
      <c r="D5405">
        <v>8565</v>
      </c>
      <c r="E5405">
        <v>5870</v>
      </c>
      <c r="F5405" t="s">
        <v>16027</v>
      </c>
      <c r="G5405" t="s">
        <v>442</v>
      </c>
      <c r="H5405" t="s">
        <v>11518</v>
      </c>
    </row>
    <row r="5406" spans="1:8" x14ac:dyDescent="0.25">
      <c r="A5406" t="s">
        <v>16063</v>
      </c>
      <c r="B5406" t="s">
        <v>16064</v>
      </c>
      <c r="C5406">
        <v>476</v>
      </c>
      <c r="D5406">
        <v>8565</v>
      </c>
      <c r="E5406">
        <v>30</v>
      </c>
      <c r="F5406" t="s">
        <v>16064</v>
      </c>
      <c r="G5406" t="s">
        <v>8780</v>
      </c>
      <c r="H5406" t="s">
        <v>2129</v>
      </c>
    </row>
    <row r="5407" spans="1:8" x14ac:dyDescent="0.25">
      <c r="A5407" t="s">
        <v>16019</v>
      </c>
      <c r="B5407" t="s">
        <v>16020</v>
      </c>
      <c r="C5407">
        <v>433</v>
      </c>
      <c r="D5407">
        <v>8565</v>
      </c>
      <c r="E5407">
        <v>5089</v>
      </c>
      <c r="F5407" t="s">
        <v>16021</v>
      </c>
      <c r="G5407" t="s">
        <v>11928</v>
      </c>
      <c r="H5407" t="s">
        <v>15751</v>
      </c>
    </row>
    <row r="5408" spans="1:8" x14ac:dyDescent="0.25">
      <c r="A5408" t="s">
        <v>16057</v>
      </c>
      <c r="B5408" t="s">
        <v>16058</v>
      </c>
      <c r="C5408">
        <v>415</v>
      </c>
      <c r="D5408">
        <v>8565</v>
      </c>
      <c r="E5408">
        <v>30</v>
      </c>
      <c r="F5408" t="s">
        <v>16058</v>
      </c>
      <c r="G5408" t="s">
        <v>8964</v>
      </c>
      <c r="H5408" t="s">
        <v>16059</v>
      </c>
    </row>
    <row r="5409" spans="1:8" x14ac:dyDescent="0.25">
      <c r="A5409" t="s">
        <v>16049</v>
      </c>
      <c r="B5409" t="s">
        <v>16050</v>
      </c>
      <c r="C5409">
        <v>476</v>
      </c>
      <c r="D5409">
        <v>8565</v>
      </c>
      <c r="E5409">
        <v>402</v>
      </c>
      <c r="F5409" t="s">
        <v>16051</v>
      </c>
      <c r="G5409" t="s">
        <v>8780</v>
      </c>
      <c r="H5409" t="s">
        <v>2129</v>
      </c>
    </row>
    <row r="5410" spans="1:8" x14ac:dyDescent="0.25">
      <c r="A5410" t="s">
        <v>16052</v>
      </c>
      <c r="B5410" t="s">
        <v>16053</v>
      </c>
      <c r="C5410">
        <v>713</v>
      </c>
      <c r="D5410">
        <v>8565</v>
      </c>
      <c r="E5410">
        <v>30</v>
      </c>
      <c r="F5410" t="s">
        <v>16053</v>
      </c>
      <c r="G5410" t="s">
        <v>8964</v>
      </c>
      <c r="H5410" t="s">
        <v>12211</v>
      </c>
    </row>
    <row r="5411" spans="1:8" x14ac:dyDescent="0.25">
      <c r="A5411" t="s">
        <v>16043</v>
      </c>
      <c r="B5411" t="s">
        <v>16044</v>
      </c>
      <c r="C5411">
        <v>713</v>
      </c>
      <c r="D5411">
        <v>8565</v>
      </c>
      <c r="E5411">
        <v>116</v>
      </c>
      <c r="F5411" t="s">
        <v>16045</v>
      </c>
      <c r="G5411" t="s">
        <v>442</v>
      </c>
      <c r="H5411" t="s">
        <v>12211</v>
      </c>
    </row>
    <row r="5412" spans="1:8" x14ac:dyDescent="0.25">
      <c r="A5412" t="s">
        <v>15989</v>
      </c>
      <c r="B5412" t="s">
        <v>15990</v>
      </c>
      <c r="C5412">
        <v>644</v>
      </c>
      <c r="D5412">
        <v>8565</v>
      </c>
      <c r="E5412">
        <v>5293</v>
      </c>
      <c r="F5412" t="s">
        <v>15991</v>
      </c>
      <c r="G5412" t="s">
        <v>8780</v>
      </c>
      <c r="H5412" t="s">
        <v>3035</v>
      </c>
    </row>
    <row r="5413" spans="1:8" x14ac:dyDescent="0.25">
      <c r="A5413" t="s">
        <v>15976</v>
      </c>
      <c r="B5413" t="s">
        <v>15977</v>
      </c>
      <c r="C5413">
        <v>648</v>
      </c>
      <c r="D5413">
        <v>8565</v>
      </c>
      <c r="E5413">
        <v>6625</v>
      </c>
      <c r="F5413" t="s">
        <v>15978</v>
      </c>
      <c r="G5413" t="s">
        <v>8637</v>
      </c>
      <c r="H5413" t="s">
        <v>15979</v>
      </c>
    </row>
    <row r="5414" spans="1:8" x14ac:dyDescent="0.25">
      <c r="A5414" t="s">
        <v>16041</v>
      </c>
      <c r="B5414" t="s">
        <v>16042</v>
      </c>
      <c r="C5414">
        <v>513</v>
      </c>
      <c r="D5414">
        <v>8565</v>
      </c>
      <c r="E5414">
        <v>30</v>
      </c>
      <c r="F5414" t="s">
        <v>16042</v>
      </c>
      <c r="G5414" t="s">
        <v>8637</v>
      </c>
      <c r="H5414" t="s">
        <v>3035</v>
      </c>
    </row>
    <row r="5415" spans="1:8" x14ac:dyDescent="0.25">
      <c r="A5415" t="s">
        <v>16036</v>
      </c>
      <c r="B5415" t="s">
        <v>16037</v>
      </c>
      <c r="C5415">
        <v>678</v>
      </c>
      <c r="D5415">
        <v>8565</v>
      </c>
      <c r="E5415">
        <v>30</v>
      </c>
      <c r="F5415" t="s">
        <v>16037</v>
      </c>
      <c r="G5415" t="s">
        <v>8780</v>
      </c>
      <c r="H5415" t="s">
        <v>8978</v>
      </c>
    </row>
    <row r="5416" spans="1:8" x14ac:dyDescent="0.25">
      <c r="A5416" t="s">
        <v>15949</v>
      </c>
      <c r="B5416" t="s">
        <v>15950</v>
      </c>
      <c r="C5416">
        <v>538</v>
      </c>
      <c r="D5416">
        <v>8565</v>
      </c>
      <c r="E5416">
        <v>8176</v>
      </c>
      <c r="F5416" t="s">
        <v>15951</v>
      </c>
      <c r="G5416" t="s">
        <v>8964</v>
      </c>
      <c r="H5416" t="s">
        <v>9499</v>
      </c>
    </row>
    <row r="5417" spans="1:8" x14ac:dyDescent="0.25">
      <c r="A5417" t="s">
        <v>16034</v>
      </c>
      <c r="B5417" t="s">
        <v>16035</v>
      </c>
      <c r="C5417">
        <v>472</v>
      </c>
      <c r="D5417">
        <v>8565</v>
      </c>
      <c r="E5417">
        <v>30</v>
      </c>
      <c r="F5417" t="s">
        <v>16035</v>
      </c>
      <c r="G5417" t="s">
        <v>8964</v>
      </c>
      <c r="H5417" t="s">
        <v>16006</v>
      </c>
    </row>
    <row r="5418" spans="1:8" x14ac:dyDescent="0.25">
      <c r="A5418" t="s">
        <v>16011</v>
      </c>
      <c r="B5418" t="s">
        <v>16012</v>
      </c>
      <c r="C5418">
        <v>16</v>
      </c>
      <c r="D5418">
        <v>8565</v>
      </c>
      <c r="E5418">
        <v>1936</v>
      </c>
      <c r="F5418" t="s">
        <v>16013</v>
      </c>
      <c r="G5418" t="s">
        <v>8780</v>
      </c>
      <c r="H5418" t="s">
        <v>1314</v>
      </c>
    </row>
    <row r="5419" spans="1:8" x14ac:dyDescent="0.25">
      <c r="A5419" t="s">
        <v>16007</v>
      </c>
      <c r="B5419" t="s">
        <v>16008</v>
      </c>
      <c r="C5419">
        <v>202</v>
      </c>
      <c r="D5419">
        <v>8565</v>
      </c>
      <c r="E5419">
        <v>1040</v>
      </c>
      <c r="F5419" t="s">
        <v>16009</v>
      </c>
      <c r="G5419" t="s">
        <v>15530</v>
      </c>
      <c r="H5419" t="s">
        <v>16010</v>
      </c>
    </row>
    <row r="5420" spans="1:8" x14ac:dyDescent="0.25">
      <c r="A5420" t="s">
        <v>16032</v>
      </c>
      <c r="B5420" t="s">
        <v>16033</v>
      </c>
      <c r="C5420">
        <v>667</v>
      </c>
      <c r="D5420">
        <v>8565</v>
      </c>
      <c r="E5420">
        <v>30</v>
      </c>
      <c r="F5420" t="s">
        <v>16033</v>
      </c>
      <c r="G5420" t="s">
        <v>11644</v>
      </c>
      <c r="H5420" t="s">
        <v>9507</v>
      </c>
    </row>
    <row r="5421" spans="1:8" x14ac:dyDescent="0.25">
      <c r="A5421" t="s">
        <v>16028</v>
      </c>
      <c r="B5421" t="s">
        <v>16029</v>
      </c>
      <c r="C5421">
        <v>39</v>
      </c>
      <c r="D5421">
        <v>8565</v>
      </c>
      <c r="E5421">
        <v>93</v>
      </c>
      <c r="F5421" t="s">
        <v>16030</v>
      </c>
      <c r="G5421" t="s">
        <v>14672</v>
      </c>
      <c r="H5421" t="s">
        <v>16031</v>
      </c>
    </row>
    <row r="5422" spans="1:8" x14ac:dyDescent="0.25">
      <c r="A5422" t="s">
        <v>16014</v>
      </c>
      <c r="B5422" t="s">
        <v>16015</v>
      </c>
      <c r="C5422">
        <v>117</v>
      </c>
      <c r="D5422">
        <v>8565</v>
      </c>
      <c r="E5422">
        <v>565</v>
      </c>
      <c r="F5422" t="s">
        <v>16016</v>
      </c>
      <c r="G5422" t="s">
        <v>16017</v>
      </c>
      <c r="H5422" t="s">
        <v>16018</v>
      </c>
    </row>
    <row r="5423" spans="1:8" x14ac:dyDescent="0.25">
      <c r="A5423" t="s">
        <v>16022</v>
      </c>
      <c r="B5423" t="s">
        <v>16023</v>
      </c>
      <c r="C5423">
        <v>723</v>
      </c>
      <c r="D5423">
        <v>8565</v>
      </c>
      <c r="E5423">
        <v>102</v>
      </c>
      <c r="F5423" t="s">
        <v>16024</v>
      </c>
      <c r="G5423" t="s">
        <v>3500</v>
      </c>
      <c r="H5423" t="s">
        <v>15715</v>
      </c>
    </row>
    <row r="5424" spans="1:8" x14ac:dyDescent="0.25">
      <c r="A5424" t="s">
        <v>16003</v>
      </c>
      <c r="B5424" t="s">
        <v>16004</v>
      </c>
      <c r="C5424">
        <v>472</v>
      </c>
      <c r="D5424">
        <v>8565</v>
      </c>
      <c r="E5424">
        <v>102</v>
      </c>
      <c r="F5424" t="s">
        <v>16005</v>
      </c>
      <c r="G5424" t="s">
        <v>8964</v>
      </c>
      <c r="H5424" t="s">
        <v>16006</v>
      </c>
    </row>
    <row r="5425" spans="1:8" x14ac:dyDescent="0.25">
      <c r="A5425" t="s">
        <v>16001</v>
      </c>
      <c r="B5425" t="s">
        <v>16002</v>
      </c>
      <c r="C5425">
        <v>713</v>
      </c>
      <c r="D5425">
        <v>8565</v>
      </c>
      <c r="E5425">
        <v>30</v>
      </c>
      <c r="F5425" t="s">
        <v>16002</v>
      </c>
      <c r="G5425" t="s">
        <v>2608</v>
      </c>
      <c r="H5425" t="s">
        <v>12211</v>
      </c>
    </row>
    <row r="5426" spans="1:8" x14ac:dyDescent="0.25">
      <c r="A5426" t="s">
        <v>15983</v>
      </c>
      <c r="B5426" t="s">
        <v>15984</v>
      </c>
      <c r="C5426">
        <v>159</v>
      </c>
      <c r="D5426">
        <v>8565</v>
      </c>
      <c r="E5426">
        <v>1627</v>
      </c>
      <c r="F5426" t="s">
        <v>15985</v>
      </c>
      <c r="G5426" t="s">
        <v>8780</v>
      </c>
      <c r="H5426" t="s">
        <v>6173</v>
      </c>
    </row>
    <row r="5427" spans="1:8" x14ac:dyDescent="0.25">
      <c r="A5427" t="s">
        <v>15994</v>
      </c>
      <c r="B5427" t="s">
        <v>15995</v>
      </c>
      <c r="C5427">
        <v>667</v>
      </c>
      <c r="D5427">
        <v>8565</v>
      </c>
      <c r="E5427">
        <v>108</v>
      </c>
      <c r="F5427" t="s">
        <v>15996</v>
      </c>
      <c r="G5427" t="s">
        <v>11644</v>
      </c>
      <c r="H5427" t="s">
        <v>9507</v>
      </c>
    </row>
    <row r="5428" spans="1:8" x14ac:dyDescent="0.25">
      <c r="A5428" s="1" t="s">
        <v>15992</v>
      </c>
      <c r="B5428" t="s">
        <v>15993</v>
      </c>
      <c r="C5428">
        <v>301</v>
      </c>
      <c r="D5428">
        <v>8565</v>
      </c>
      <c r="E5428">
        <v>30</v>
      </c>
      <c r="F5428" t="s">
        <v>15993</v>
      </c>
      <c r="G5428" t="s">
        <v>8964</v>
      </c>
      <c r="H5428" t="s">
        <v>11626</v>
      </c>
    </row>
    <row r="5429" spans="1:8" x14ac:dyDescent="0.25">
      <c r="A5429" t="s">
        <v>15986</v>
      </c>
      <c r="B5429" t="s">
        <v>15987</v>
      </c>
      <c r="C5429">
        <v>433</v>
      </c>
      <c r="D5429">
        <v>8565</v>
      </c>
      <c r="E5429">
        <v>95</v>
      </c>
      <c r="F5429" t="s">
        <v>15988</v>
      </c>
      <c r="G5429" t="s">
        <v>11928</v>
      </c>
      <c r="H5429" t="s">
        <v>15751</v>
      </c>
    </row>
    <row r="5430" spans="1:8" x14ac:dyDescent="0.25">
      <c r="A5430" t="s">
        <v>15878</v>
      </c>
      <c r="B5430" t="s">
        <v>15879</v>
      </c>
      <c r="C5430">
        <v>680</v>
      </c>
      <c r="D5430">
        <v>8565</v>
      </c>
      <c r="E5430">
        <v>10506</v>
      </c>
      <c r="F5430" t="s">
        <v>15880</v>
      </c>
      <c r="G5430" t="s">
        <v>8964</v>
      </c>
      <c r="H5430" t="s">
        <v>15802</v>
      </c>
    </row>
    <row r="5431" spans="1:8" x14ac:dyDescent="0.25">
      <c r="A5431" t="s">
        <v>15980</v>
      </c>
      <c r="B5431" t="s">
        <v>15981</v>
      </c>
      <c r="C5431">
        <v>19</v>
      </c>
      <c r="D5431">
        <v>8565</v>
      </c>
      <c r="E5431">
        <v>370</v>
      </c>
      <c r="F5431" t="s">
        <v>15982</v>
      </c>
      <c r="G5431" t="s">
        <v>447</v>
      </c>
      <c r="H5431" t="s">
        <v>448</v>
      </c>
    </row>
    <row r="5432" spans="1:8" x14ac:dyDescent="0.25">
      <c r="A5432" t="s">
        <v>15963</v>
      </c>
      <c r="B5432" t="s">
        <v>15964</v>
      </c>
      <c r="C5432">
        <v>312</v>
      </c>
      <c r="D5432">
        <v>8565</v>
      </c>
      <c r="E5432">
        <v>1717</v>
      </c>
      <c r="F5432" t="s">
        <v>15965</v>
      </c>
      <c r="G5432" t="s">
        <v>2608</v>
      </c>
      <c r="H5432" t="s">
        <v>15966</v>
      </c>
    </row>
    <row r="5433" spans="1:8" x14ac:dyDescent="0.25">
      <c r="A5433" t="s">
        <v>15927</v>
      </c>
      <c r="B5433" t="s">
        <v>15928</v>
      </c>
      <c r="C5433">
        <v>616</v>
      </c>
      <c r="D5433">
        <v>8565</v>
      </c>
      <c r="E5433">
        <v>4631</v>
      </c>
      <c r="F5433" t="s">
        <v>15929</v>
      </c>
      <c r="G5433" t="s">
        <v>13061</v>
      </c>
      <c r="H5433" t="s">
        <v>5897</v>
      </c>
    </row>
    <row r="5434" spans="1:8" x14ac:dyDescent="0.25">
      <c r="A5434" s="1" t="s">
        <v>15728</v>
      </c>
      <c r="B5434" t="s">
        <v>15729</v>
      </c>
      <c r="C5434">
        <v>301</v>
      </c>
      <c r="D5434">
        <v>8565</v>
      </c>
      <c r="E5434">
        <v>22388</v>
      </c>
      <c r="F5434" t="s">
        <v>15730</v>
      </c>
      <c r="G5434" t="s">
        <v>8964</v>
      </c>
      <c r="H5434" t="s">
        <v>11626</v>
      </c>
    </row>
    <row r="5435" spans="1:8" x14ac:dyDescent="0.25">
      <c r="A5435" t="s">
        <v>15973</v>
      </c>
      <c r="B5435" t="s">
        <v>15974</v>
      </c>
      <c r="C5435">
        <v>264</v>
      </c>
      <c r="D5435">
        <v>8565</v>
      </c>
      <c r="E5435">
        <v>273</v>
      </c>
      <c r="F5435" t="s">
        <v>15975</v>
      </c>
    </row>
    <row r="5436" spans="1:8" x14ac:dyDescent="0.25">
      <c r="A5436" t="s">
        <v>15958</v>
      </c>
      <c r="B5436" t="s">
        <v>15959</v>
      </c>
      <c r="C5436">
        <v>16</v>
      </c>
      <c r="D5436">
        <v>8565</v>
      </c>
      <c r="E5436">
        <v>1172</v>
      </c>
      <c r="F5436" t="s">
        <v>15960</v>
      </c>
      <c r="G5436" t="s">
        <v>8780</v>
      </c>
      <c r="H5436" t="s">
        <v>1314</v>
      </c>
    </row>
    <row r="5437" spans="1:8" x14ac:dyDescent="0.25">
      <c r="A5437" t="s">
        <v>15915</v>
      </c>
      <c r="B5437" t="s">
        <v>15916</v>
      </c>
      <c r="C5437">
        <v>264</v>
      </c>
      <c r="D5437">
        <v>8565</v>
      </c>
      <c r="E5437">
        <v>5456</v>
      </c>
      <c r="F5437" t="s">
        <v>15917</v>
      </c>
      <c r="G5437" t="s">
        <v>8964</v>
      </c>
      <c r="H5437" t="s">
        <v>15918</v>
      </c>
    </row>
    <row r="5438" spans="1:8" x14ac:dyDescent="0.25">
      <c r="A5438" t="s">
        <v>15935</v>
      </c>
      <c r="B5438" t="s">
        <v>15936</v>
      </c>
      <c r="C5438">
        <v>187</v>
      </c>
      <c r="D5438">
        <v>8565</v>
      </c>
      <c r="E5438">
        <v>2914</v>
      </c>
      <c r="F5438" t="s">
        <v>15937</v>
      </c>
      <c r="G5438" t="s">
        <v>15350</v>
      </c>
      <c r="H5438" t="s">
        <v>15938</v>
      </c>
    </row>
    <row r="5439" spans="1:8" x14ac:dyDescent="0.25">
      <c r="A5439" t="s">
        <v>15902</v>
      </c>
      <c r="B5439" t="s">
        <v>15903</v>
      </c>
      <c r="C5439">
        <v>644</v>
      </c>
      <c r="D5439">
        <v>8565</v>
      </c>
      <c r="E5439">
        <v>6286</v>
      </c>
      <c r="F5439" t="s">
        <v>15904</v>
      </c>
      <c r="G5439" t="s">
        <v>8780</v>
      </c>
      <c r="H5439" t="s">
        <v>3035</v>
      </c>
    </row>
    <row r="5440" spans="1:8" x14ac:dyDescent="0.25">
      <c r="A5440" t="s">
        <v>15971</v>
      </c>
      <c r="B5440" t="s">
        <v>15972</v>
      </c>
      <c r="C5440">
        <v>518</v>
      </c>
      <c r="D5440">
        <v>8565</v>
      </c>
      <c r="E5440">
        <v>30</v>
      </c>
      <c r="F5440" t="s">
        <v>15972</v>
      </c>
      <c r="G5440" t="s">
        <v>8964</v>
      </c>
      <c r="H5440" t="s">
        <v>15908</v>
      </c>
    </row>
    <row r="5441" spans="1:8" x14ac:dyDescent="0.25">
      <c r="A5441" t="s">
        <v>15969</v>
      </c>
      <c r="B5441" t="s">
        <v>15970</v>
      </c>
      <c r="C5441">
        <v>713</v>
      </c>
      <c r="D5441">
        <v>8565</v>
      </c>
      <c r="E5441">
        <v>30</v>
      </c>
      <c r="F5441" t="s">
        <v>15970</v>
      </c>
      <c r="G5441" t="s">
        <v>8964</v>
      </c>
      <c r="H5441" t="s">
        <v>12211</v>
      </c>
    </row>
    <row r="5442" spans="1:8" x14ac:dyDescent="0.25">
      <c r="A5442" t="s">
        <v>15889</v>
      </c>
      <c r="B5442" t="s">
        <v>15890</v>
      </c>
      <c r="C5442">
        <v>664</v>
      </c>
      <c r="D5442">
        <v>8565</v>
      </c>
      <c r="E5442">
        <v>7320</v>
      </c>
      <c r="F5442" t="s">
        <v>15891</v>
      </c>
      <c r="G5442" t="s">
        <v>8780</v>
      </c>
      <c r="H5442" t="s">
        <v>3596</v>
      </c>
    </row>
    <row r="5443" spans="1:8" x14ac:dyDescent="0.25">
      <c r="A5443" t="s">
        <v>15967</v>
      </c>
      <c r="B5443" t="s">
        <v>15968</v>
      </c>
      <c r="C5443">
        <v>13</v>
      </c>
      <c r="D5443">
        <v>8565</v>
      </c>
      <c r="E5443">
        <v>30</v>
      </c>
      <c r="F5443" t="s">
        <v>15968</v>
      </c>
      <c r="G5443" t="s">
        <v>251</v>
      </c>
      <c r="H5443" t="s">
        <v>726</v>
      </c>
    </row>
    <row r="5444" spans="1:8" x14ac:dyDescent="0.25">
      <c r="A5444" t="s">
        <v>15961</v>
      </c>
      <c r="B5444" t="s">
        <v>15962</v>
      </c>
      <c r="C5444">
        <v>618</v>
      </c>
      <c r="D5444">
        <v>8565</v>
      </c>
      <c r="E5444">
        <v>30</v>
      </c>
      <c r="F5444" t="s">
        <v>15962</v>
      </c>
      <c r="G5444" t="s">
        <v>1859</v>
      </c>
      <c r="H5444" t="s">
        <v>15817</v>
      </c>
    </row>
    <row r="5445" spans="1:8" x14ac:dyDescent="0.25">
      <c r="A5445" t="s">
        <v>15939</v>
      </c>
      <c r="B5445" t="s">
        <v>15940</v>
      </c>
      <c r="C5445">
        <v>113</v>
      </c>
      <c r="D5445">
        <v>8565</v>
      </c>
      <c r="E5445">
        <v>1505</v>
      </c>
      <c r="F5445" t="s">
        <v>15941</v>
      </c>
      <c r="G5445" t="s">
        <v>8637</v>
      </c>
      <c r="H5445" t="s">
        <v>13610</v>
      </c>
    </row>
    <row r="5446" spans="1:8" x14ac:dyDescent="0.25">
      <c r="A5446" t="s">
        <v>15955</v>
      </c>
      <c r="B5446" t="s">
        <v>15956</v>
      </c>
      <c r="C5446">
        <v>723</v>
      </c>
      <c r="D5446">
        <v>8565</v>
      </c>
      <c r="E5446">
        <v>346</v>
      </c>
      <c r="F5446" t="s">
        <v>15957</v>
      </c>
      <c r="G5446" t="s">
        <v>3500</v>
      </c>
      <c r="H5446" t="s">
        <v>15715</v>
      </c>
    </row>
    <row r="5447" spans="1:8" x14ac:dyDescent="0.25">
      <c r="A5447" t="s">
        <v>15952</v>
      </c>
      <c r="B5447" t="s">
        <v>15953</v>
      </c>
      <c r="C5447">
        <v>19</v>
      </c>
      <c r="D5447">
        <v>8565</v>
      </c>
      <c r="E5447">
        <v>321</v>
      </c>
      <c r="F5447" t="s">
        <v>15954</v>
      </c>
      <c r="G5447" t="s">
        <v>447</v>
      </c>
      <c r="H5447" t="s">
        <v>448</v>
      </c>
    </row>
    <row r="5448" spans="1:8" x14ac:dyDescent="0.25">
      <c r="A5448" t="s">
        <v>15892</v>
      </c>
      <c r="B5448" t="s">
        <v>15893</v>
      </c>
      <c r="C5448">
        <v>123</v>
      </c>
      <c r="D5448">
        <v>8565</v>
      </c>
      <c r="E5448">
        <v>5460</v>
      </c>
      <c r="F5448" t="s">
        <v>15894</v>
      </c>
      <c r="G5448" t="s">
        <v>10045</v>
      </c>
      <c r="H5448" t="s">
        <v>971</v>
      </c>
    </row>
    <row r="5449" spans="1:8" x14ac:dyDescent="0.25">
      <c r="A5449" t="s">
        <v>15946</v>
      </c>
      <c r="B5449" t="s">
        <v>15947</v>
      </c>
      <c r="C5449">
        <v>159</v>
      </c>
      <c r="D5449">
        <v>8565</v>
      </c>
      <c r="E5449">
        <v>287</v>
      </c>
      <c r="F5449" t="s">
        <v>15948</v>
      </c>
      <c r="G5449" t="s">
        <v>565</v>
      </c>
      <c r="H5449" t="s">
        <v>6173</v>
      </c>
    </row>
    <row r="5450" spans="1:8" x14ac:dyDescent="0.25">
      <c r="A5450" t="s">
        <v>15944</v>
      </c>
      <c r="B5450" t="s">
        <v>15945</v>
      </c>
      <c r="C5450">
        <v>383</v>
      </c>
      <c r="D5450">
        <v>8565</v>
      </c>
      <c r="E5450">
        <v>30</v>
      </c>
      <c r="F5450" t="s">
        <v>15945</v>
      </c>
      <c r="G5450" t="s">
        <v>4038</v>
      </c>
      <c r="H5450" t="s">
        <v>2129</v>
      </c>
    </row>
    <row r="5451" spans="1:8" x14ac:dyDescent="0.25">
      <c r="A5451" t="s">
        <v>15942</v>
      </c>
      <c r="B5451" t="s">
        <v>15943</v>
      </c>
      <c r="C5451">
        <v>538</v>
      </c>
      <c r="D5451">
        <v>8565</v>
      </c>
      <c r="E5451">
        <v>30</v>
      </c>
      <c r="F5451" t="s">
        <v>15943</v>
      </c>
      <c r="G5451" t="s">
        <v>8964</v>
      </c>
      <c r="H5451" t="s">
        <v>9499</v>
      </c>
    </row>
    <row r="5452" spans="1:8" x14ac:dyDescent="0.25">
      <c r="A5452" t="s">
        <v>15933</v>
      </c>
      <c r="B5452" t="s">
        <v>15934</v>
      </c>
      <c r="C5452">
        <v>355</v>
      </c>
      <c r="D5452">
        <v>8565</v>
      </c>
      <c r="E5452">
        <v>30</v>
      </c>
      <c r="F5452" t="s">
        <v>15934</v>
      </c>
      <c r="G5452" t="s">
        <v>8780</v>
      </c>
      <c r="H5452" t="s">
        <v>1762</v>
      </c>
    </row>
    <row r="5453" spans="1:8" x14ac:dyDescent="0.25">
      <c r="A5453" t="s">
        <v>15912</v>
      </c>
      <c r="B5453" t="s">
        <v>15913</v>
      </c>
      <c r="C5453">
        <v>436</v>
      </c>
      <c r="D5453">
        <v>8565</v>
      </c>
      <c r="E5453">
        <v>2533</v>
      </c>
      <c r="F5453" t="s">
        <v>15914</v>
      </c>
      <c r="G5453" t="s">
        <v>8780</v>
      </c>
      <c r="H5453" t="s">
        <v>2129</v>
      </c>
    </row>
    <row r="5454" spans="1:8" x14ac:dyDescent="0.25">
      <c r="A5454" t="s">
        <v>15886</v>
      </c>
      <c r="B5454" t="s">
        <v>15887</v>
      </c>
      <c r="C5454">
        <v>187</v>
      </c>
      <c r="D5454">
        <v>8565</v>
      </c>
      <c r="E5454">
        <v>4789</v>
      </c>
      <c r="F5454" t="s">
        <v>15888</v>
      </c>
      <c r="G5454" t="s">
        <v>15350</v>
      </c>
      <c r="H5454" t="s">
        <v>15351</v>
      </c>
    </row>
    <row r="5455" spans="1:8" x14ac:dyDescent="0.25">
      <c r="A5455" t="s">
        <v>15930</v>
      </c>
      <c r="B5455" t="s">
        <v>15931</v>
      </c>
      <c r="C5455">
        <v>433</v>
      </c>
      <c r="D5455">
        <v>8565</v>
      </c>
      <c r="E5455">
        <v>109</v>
      </c>
      <c r="F5455" t="s">
        <v>15932</v>
      </c>
      <c r="G5455" t="s">
        <v>11928</v>
      </c>
      <c r="H5455" t="s">
        <v>15751</v>
      </c>
    </row>
    <row r="5456" spans="1:8" x14ac:dyDescent="0.25">
      <c r="A5456" t="s">
        <v>15924</v>
      </c>
      <c r="B5456" t="s">
        <v>15925</v>
      </c>
      <c r="C5456">
        <v>19</v>
      </c>
      <c r="D5456">
        <v>8565</v>
      </c>
      <c r="E5456">
        <v>275</v>
      </c>
      <c r="F5456" t="s">
        <v>15926</v>
      </c>
      <c r="G5456" t="s">
        <v>447</v>
      </c>
      <c r="H5456" t="s">
        <v>448</v>
      </c>
    </row>
    <row r="5457" spans="1:8" x14ac:dyDescent="0.25">
      <c r="A5457" t="s">
        <v>15921</v>
      </c>
      <c r="B5457" t="s">
        <v>15922</v>
      </c>
      <c r="C5457">
        <v>19</v>
      </c>
      <c r="D5457">
        <v>8565</v>
      </c>
      <c r="E5457">
        <v>210</v>
      </c>
      <c r="F5457" t="s">
        <v>15923</v>
      </c>
      <c r="G5457" t="s">
        <v>447</v>
      </c>
      <c r="H5457" t="s">
        <v>448</v>
      </c>
    </row>
    <row r="5458" spans="1:8" x14ac:dyDescent="0.25">
      <c r="A5458" t="s">
        <v>15919</v>
      </c>
      <c r="B5458" t="s">
        <v>15920</v>
      </c>
      <c r="C5458">
        <v>177</v>
      </c>
      <c r="D5458">
        <v>8565</v>
      </c>
      <c r="E5458">
        <v>30</v>
      </c>
      <c r="F5458" t="s">
        <v>15920</v>
      </c>
      <c r="G5458" t="s">
        <v>8964</v>
      </c>
      <c r="H5458" t="s">
        <v>12056</v>
      </c>
    </row>
    <row r="5459" spans="1:8" x14ac:dyDescent="0.25">
      <c r="A5459" t="s">
        <v>15909</v>
      </c>
      <c r="B5459" t="s">
        <v>15910</v>
      </c>
      <c r="C5459">
        <v>177</v>
      </c>
      <c r="D5459">
        <v>8565</v>
      </c>
      <c r="E5459">
        <v>1272</v>
      </c>
      <c r="F5459" t="s">
        <v>15911</v>
      </c>
      <c r="G5459" t="s">
        <v>8964</v>
      </c>
      <c r="H5459" t="s">
        <v>12056</v>
      </c>
    </row>
    <row r="5460" spans="1:8" x14ac:dyDescent="0.25">
      <c r="A5460" t="s">
        <v>15905</v>
      </c>
      <c r="B5460" t="s">
        <v>15906</v>
      </c>
      <c r="C5460">
        <v>518</v>
      </c>
      <c r="D5460">
        <v>8565</v>
      </c>
      <c r="E5460">
        <v>441</v>
      </c>
      <c r="F5460" t="s">
        <v>15907</v>
      </c>
      <c r="G5460" t="s">
        <v>8964</v>
      </c>
      <c r="H5460" t="s">
        <v>15908</v>
      </c>
    </row>
    <row r="5461" spans="1:8" x14ac:dyDescent="0.25">
      <c r="A5461" t="s">
        <v>15865</v>
      </c>
      <c r="B5461" t="s">
        <v>15866</v>
      </c>
      <c r="C5461">
        <v>659</v>
      </c>
      <c r="D5461">
        <v>8565</v>
      </c>
      <c r="E5461">
        <v>4777</v>
      </c>
      <c r="F5461" t="s">
        <v>15867</v>
      </c>
      <c r="G5461" t="s">
        <v>12764</v>
      </c>
      <c r="H5461" t="s">
        <v>3035</v>
      </c>
    </row>
    <row r="5462" spans="1:8" x14ac:dyDescent="0.25">
      <c r="A5462" t="s">
        <v>15899</v>
      </c>
      <c r="B5462" t="s">
        <v>15900</v>
      </c>
      <c r="C5462">
        <v>113</v>
      </c>
      <c r="D5462">
        <v>8565</v>
      </c>
      <c r="E5462">
        <v>449</v>
      </c>
      <c r="F5462" t="s">
        <v>15901</v>
      </c>
      <c r="G5462" t="s">
        <v>8637</v>
      </c>
      <c r="H5462" t="s">
        <v>13610</v>
      </c>
    </row>
    <row r="5463" spans="1:8" x14ac:dyDescent="0.25">
      <c r="A5463" t="s">
        <v>15883</v>
      </c>
      <c r="B5463" t="s">
        <v>15884</v>
      </c>
      <c r="C5463">
        <v>204</v>
      </c>
      <c r="D5463">
        <v>8565</v>
      </c>
      <c r="E5463">
        <v>1590</v>
      </c>
      <c r="F5463" t="s">
        <v>15885</v>
      </c>
      <c r="G5463" t="s">
        <v>8964</v>
      </c>
      <c r="H5463" t="s">
        <v>15861</v>
      </c>
    </row>
    <row r="5464" spans="1:8" x14ac:dyDescent="0.25">
      <c r="A5464" t="s">
        <v>15870</v>
      </c>
      <c r="B5464" t="s">
        <v>15871</v>
      </c>
      <c r="C5464">
        <v>175</v>
      </c>
      <c r="D5464">
        <v>8565</v>
      </c>
      <c r="E5464">
        <v>4222</v>
      </c>
      <c r="F5464" t="s">
        <v>15872</v>
      </c>
      <c r="G5464" t="s">
        <v>8637</v>
      </c>
      <c r="H5464" t="s">
        <v>1762</v>
      </c>
    </row>
    <row r="5465" spans="1:8" x14ac:dyDescent="0.25">
      <c r="A5465" t="s">
        <v>15897</v>
      </c>
      <c r="B5465" t="s">
        <v>15898</v>
      </c>
      <c r="C5465">
        <v>341</v>
      </c>
      <c r="D5465">
        <v>8565</v>
      </c>
      <c r="E5465">
        <v>30</v>
      </c>
      <c r="F5465" t="s">
        <v>15898</v>
      </c>
      <c r="G5465" t="s">
        <v>8964</v>
      </c>
      <c r="H5465" t="s">
        <v>7598</v>
      </c>
    </row>
    <row r="5466" spans="1:8" x14ac:dyDescent="0.25">
      <c r="A5466" t="s">
        <v>15873</v>
      </c>
      <c r="B5466" t="s">
        <v>15874</v>
      </c>
      <c r="C5466">
        <v>436</v>
      </c>
      <c r="D5466">
        <v>8565</v>
      </c>
      <c r="E5466">
        <v>2707</v>
      </c>
      <c r="F5466" t="s">
        <v>15875</v>
      </c>
      <c r="G5466" t="s">
        <v>8780</v>
      </c>
      <c r="H5466" t="s">
        <v>2129</v>
      </c>
    </row>
    <row r="5467" spans="1:8" x14ac:dyDescent="0.25">
      <c r="A5467" t="s">
        <v>15895</v>
      </c>
      <c r="B5467" t="s">
        <v>15896</v>
      </c>
      <c r="C5467">
        <v>618</v>
      </c>
      <c r="D5467">
        <v>8565</v>
      </c>
      <c r="E5467">
        <v>30</v>
      </c>
      <c r="F5467" t="s">
        <v>15896</v>
      </c>
      <c r="G5467" t="s">
        <v>1859</v>
      </c>
      <c r="H5467" t="s">
        <v>15817</v>
      </c>
    </row>
    <row r="5468" spans="1:8" x14ac:dyDescent="0.25">
      <c r="A5468" t="s">
        <v>15852</v>
      </c>
      <c r="B5468" t="s">
        <v>15853</v>
      </c>
      <c r="C5468">
        <v>334</v>
      </c>
      <c r="D5468">
        <v>8565</v>
      </c>
      <c r="E5468">
        <v>4835</v>
      </c>
      <c r="F5468" t="s">
        <v>15854</v>
      </c>
      <c r="G5468" t="s">
        <v>8964</v>
      </c>
      <c r="H5468" t="s">
        <v>995</v>
      </c>
    </row>
    <row r="5469" spans="1:8" x14ac:dyDescent="0.25">
      <c r="A5469" t="s">
        <v>15881</v>
      </c>
      <c r="B5469" t="s">
        <v>15882</v>
      </c>
      <c r="C5469">
        <v>520</v>
      </c>
      <c r="D5469">
        <v>8565</v>
      </c>
      <c r="E5469">
        <v>30</v>
      </c>
      <c r="F5469" t="s">
        <v>15882</v>
      </c>
      <c r="G5469" t="s">
        <v>1118</v>
      </c>
      <c r="H5469" t="s">
        <v>3035</v>
      </c>
    </row>
    <row r="5470" spans="1:8" x14ac:dyDescent="0.25">
      <c r="A5470" t="s">
        <v>15829</v>
      </c>
      <c r="B5470" t="s">
        <v>15830</v>
      </c>
      <c r="C5470">
        <v>380</v>
      </c>
      <c r="D5470">
        <v>8565</v>
      </c>
      <c r="E5470">
        <v>5334</v>
      </c>
      <c r="F5470" t="s">
        <v>15831</v>
      </c>
      <c r="G5470" t="s">
        <v>8637</v>
      </c>
      <c r="H5470" t="s">
        <v>4062</v>
      </c>
    </row>
    <row r="5471" spans="1:8" x14ac:dyDescent="0.25">
      <c r="A5471" t="s">
        <v>15876</v>
      </c>
      <c r="B5471" t="s">
        <v>15877</v>
      </c>
      <c r="C5471">
        <v>618</v>
      </c>
      <c r="D5471">
        <v>8565</v>
      </c>
      <c r="E5471">
        <v>30</v>
      </c>
      <c r="F5471" t="s">
        <v>15877</v>
      </c>
      <c r="G5471" t="s">
        <v>1859</v>
      </c>
      <c r="H5471" t="s">
        <v>15817</v>
      </c>
    </row>
    <row r="5472" spans="1:8" x14ac:dyDescent="0.25">
      <c r="A5472" t="s">
        <v>15858</v>
      </c>
      <c r="B5472" t="s">
        <v>15859</v>
      </c>
      <c r="C5472">
        <v>204</v>
      </c>
      <c r="D5472">
        <v>8565</v>
      </c>
      <c r="E5472">
        <v>1612</v>
      </c>
      <c r="F5472" t="s">
        <v>15860</v>
      </c>
      <c r="G5472" t="s">
        <v>8964</v>
      </c>
      <c r="H5472" t="s">
        <v>15861</v>
      </c>
    </row>
    <row r="5473" spans="1:8" x14ac:dyDescent="0.25">
      <c r="A5473" t="s">
        <v>15862</v>
      </c>
      <c r="B5473" t="s">
        <v>15863</v>
      </c>
      <c r="C5473">
        <v>383</v>
      </c>
      <c r="D5473">
        <v>8565</v>
      </c>
      <c r="E5473">
        <v>916</v>
      </c>
      <c r="F5473" t="s">
        <v>15864</v>
      </c>
      <c r="G5473" t="s">
        <v>4038</v>
      </c>
      <c r="H5473" t="s">
        <v>2129</v>
      </c>
    </row>
    <row r="5474" spans="1:8" x14ac:dyDescent="0.25">
      <c r="A5474" t="s">
        <v>15849</v>
      </c>
      <c r="B5474" t="s">
        <v>15850</v>
      </c>
      <c r="C5474">
        <v>21</v>
      </c>
      <c r="D5474">
        <v>8565</v>
      </c>
      <c r="E5474">
        <v>1750</v>
      </c>
      <c r="F5474" t="s">
        <v>15851</v>
      </c>
      <c r="G5474" t="s">
        <v>839</v>
      </c>
      <c r="H5474" t="s">
        <v>1918</v>
      </c>
    </row>
    <row r="5475" spans="1:8" x14ac:dyDescent="0.25">
      <c r="A5475" t="s">
        <v>15687</v>
      </c>
      <c r="B5475" t="s">
        <v>15688</v>
      </c>
      <c r="C5475">
        <v>335</v>
      </c>
      <c r="D5475">
        <v>8565</v>
      </c>
      <c r="E5475">
        <v>16762</v>
      </c>
      <c r="F5475" t="s">
        <v>15689</v>
      </c>
      <c r="G5475" t="s">
        <v>15690</v>
      </c>
      <c r="H5475" t="s">
        <v>566</v>
      </c>
    </row>
    <row r="5476" spans="1:8" x14ac:dyDescent="0.25">
      <c r="A5476" t="s">
        <v>15868</v>
      </c>
      <c r="B5476" t="s">
        <v>15869</v>
      </c>
      <c r="C5476">
        <v>355</v>
      </c>
      <c r="D5476">
        <v>8565</v>
      </c>
      <c r="E5476">
        <v>30</v>
      </c>
      <c r="F5476" t="s">
        <v>15869</v>
      </c>
      <c r="G5476" t="s">
        <v>8780</v>
      </c>
      <c r="H5476" t="s">
        <v>1762</v>
      </c>
    </row>
    <row r="5477" spans="1:8" x14ac:dyDescent="0.25">
      <c r="A5477" t="s">
        <v>15855</v>
      </c>
      <c r="B5477" t="s">
        <v>15856</v>
      </c>
      <c r="C5477">
        <v>436</v>
      </c>
      <c r="D5477">
        <v>8565</v>
      </c>
      <c r="E5477">
        <v>145</v>
      </c>
      <c r="F5477" t="s">
        <v>15857</v>
      </c>
      <c r="G5477" t="s">
        <v>8780</v>
      </c>
      <c r="H5477" t="s">
        <v>2129</v>
      </c>
    </row>
    <row r="5478" spans="1:8" x14ac:dyDescent="0.25">
      <c r="A5478" t="s">
        <v>15846</v>
      </c>
      <c r="B5478" t="s">
        <v>15847</v>
      </c>
      <c r="C5478">
        <v>707</v>
      </c>
      <c r="D5478">
        <v>8565</v>
      </c>
      <c r="E5478">
        <v>336</v>
      </c>
      <c r="F5478" t="s">
        <v>15848</v>
      </c>
      <c r="G5478" t="s">
        <v>8743</v>
      </c>
      <c r="H5478" t="s">
        <v>8744</v>
      </c>
    </row>
    <row r="5479" spans="1:8" x14ac:dyDescent="0.25">
      <c r="A5479" t="s">
        <v>15835</v>
      </c>
      <c r="B5479" t="s">
        <v>15836</v>
      </c>
      <c r="C5479">
        <v>13</v>
      </c>
      <c r="D5479">
        <v>8565</v>
      </c>
      <c r="E5479">
        <v>1384</v>
      </c>
      <c r="F5479" t="s">
        <v>15837</v>
      </c>
      <c r="G5479" t="s">
        <v>251</v>
      </c>
      <c r="H5479" t="s">
        <v>726</v>
      </c>
    </row>
    <row r="5480" spans="1:8" x14ac:dyDescent="0.25">
      <c r="A5480" t="s">
        <v>15843</v>
      </c>
      <c r="B5480" t="s">
        <v>15844</v>
      </c>
      <c r="C5480">
        <v>113</v>
      </c>
      <c r="D5480">
        <v>8565</v>
      </c>
      <c r="E5480">
        <v>148</v>
      </c>
      <c r="F5480" t="s">
        <v>15845</v>
      </c>
      <c r="G5480" t="s">
        <v>8637</v>
      </c>
      <c r="H5480" t="s">
        <v>13610</v>
      </c>
    </row>
    <row r="5481" spans="1:8" x14ac:dyDescent="0.25">
      <c r="A5481" t="s">
        <v>15840</v>
      </c>
      <c r="B5481" t="s">
        <v>15841</v>
      </c>
      <c r="C5481">
        <v>659</v>
      </c>
      <c r="D5481">
        <v>8565</v>
      </c>
      <c r="E5481">
        <v>438</v>
      </c>
      <c r="F5481" t="s">
        <v>15842</v>
      </c>
      <c r="G5481" t="s">
        <v>1351</v>
      </c>
      <c r="H5481" t="s">
        <v>3035</v>
      </c>
    </row>
    <row r="5482" spans="1:8" x14ac:dyDescent="0.25">
      <c r="A5482" t="s">
        <v>15838</v>
      </c>
      <c r="B5482" t="s">
        <v>15839</v>
      </c>
      <c r="C5482">
        <v>622</v>
      </c>
      <c r="D5482">
        <v>8565</v>
      </c>
      <c r="E5482">
        <v>30</v>
      </c>
      <c r="F5482" t="s">
        <v>15839</v>
      </c>
      <c r="G5482" t="s">
        <v>251</v>
      </c>
      <c r="H5482" t="s">
        <v>13838</v>
      </c>
    </row>
    <row r="5483" spans="1:8" x14ac:dyDescent="0.25">
      <c r="A5483" t="s">
        <v>15832</v>
      </c>
      <c r="B5483" t="s">
        <v>15833</v>
      </c>
      <c r="C5483">
        <v>199</v>
      </c>
      <c r="D5483">
        <v>8565</v>
      </c>
      <c r="E5483">
        <v>653</v>
      </c>
      <c r="F5483" t="s">
        <v>15834</v>
      </c>
      <c r="G5483" t="s">
        <v>8780</v>
      </c>
      <c r="H5483" t="s">
        <v>889</v>
      </c>
    </row>
    <row r="5484" spans="1:8" x14ac:dyDescent="0.25">
      <c r="A5484" t="s">
        <v>15773</v>
      </c>
      <c r="B5484" t="s">
        <v>15774</v>
      </c>
      <c r="C5484">
        <v>404</v>
      </c>
      <c r="D5484">
        <v>8565</v>
      </c>
      <c r="E5484">
        <v>3593</v>
      </c>
      <c r="F5484" t="s">
        <v>15775</v>
      </c>
      <c r="G5484" t="s">
        <v>8964</v>
      </c>
      <c r="H5484" t="s">
        <v>12828</v>
      </c>
    </row>
    <row r="5485" spans="1:8" x14ac:dyDescent="0.25">
      <c r="A5485" t="s">
        <v>15827</v>
      </c>
      <c r="B5485" t="s">
        <v>15828</v>
      </c>
      <c r="C5485">
        <v>433</v>
      </c>
      <c r="D5485">
        <v>8565</v>
      </c>
      <c r="E5485">
        <v>30</v>
      </c>
      <c r="F5485" t="s">
        <v>15828</v>
      </c>
      <c r="G5485" t="s">
        <v>11928</v>
      </c>
      <c r="H5485" t="s">
        <v>15751</v>
      </c>
    </row>
    <row r="5486" spans="1:8" x14ac:dyDescent="0.25">
      <c r="A5486" t="s">
        <v>15824</v>
      </c>
      <c r="B5486" t="s">
        <v>15825</v>
      </c>
      <c r="C5486">
        <v>98</v>
      </c>
      <c r="D5486">
        <v>8565</v>
      </c>
      <c r="E5486">
        <v>98</v>
      </c>
      <c r="F5486" t="s">
        <v>15826</v>
      </c>
    </row>
    <row r="5487" spans="1:8" x14ac:dyDescent="0.25">
      <c r="A5487" t="s">
        <v>15814</v>
      </c>
      <c r="B5487" t="s">
        <v>15815</v>
      </c>
      <c r="C5487">
        <v>618</v>
      </c>
      <c r="D5487">
        <v>8565</v>
      </c>
      <c r="E5487">
        <v>1211</v>
      </c>
      <c r="F5487" t="s">
        <v>15816</v>
      </c>
      <c r="G5487" t="s">
        <v>1859</v>
      </c>
      <c r="H5487" t="s">
        <v>15817</v>
      </c>
    </row>
    <row r="5488" spans="1:8" x14ac:dyDescent="0.25">
      <c r="A5488" t="s">
        <v>15822</v>
      </c>
      <c r="B5488" t="s">
        <v>15823</v>
      </c>
      <c r="C5488">
        <v>280</v>
      </c>
      <c r="D5488">
        <v>8565</v>
      </c>
      <c r="E5488">
        <v>30</v>
      </c>
      <c r="F5488" t="s">
        <v>15823</v>
      </c>
      <c r="G5488" t="s">
        <v>8964</v>
      </c>
      <c r="H5488" t="s">
        <v>15486</v>
      </c>
    </row>
    <row r="5489" spans="1:8" x14ac:dyDescent="0.25">
      <c r="A5489" t="s">
        <v>15820</v>
      </c>
      <c r="B5489" t="s">
        <v>15821</v>
      </c>
      <c r="C5489">
        <v>326</v>
      </c>
      <c r="D5489">
        <v>8565</v>
      </c>
      <c r="E5489">
        <v>30</v>
      </c>
      <c r="F5489" t="s">
        <v>15821</v>
      </c>
      <c r="G5489" t="s">
        <v>12764</v>
      </c>
      <c r="H5489" t="s">
        <v>995</v>
      </c>
    </row>
    <row r="5490" spans="1:8" x14ac:dyDescent="0.25">
      <c r="A5490" t="s">
        <v>15808</v>
      </c>
      <c r="B5490" t="s">
        <v>15809</v>
      </c>
      <c r="C5490">
        <v>194</v>
      </c>
      <c r="D5490">
        <v>8565</v>
      </c>
      <c r="E5490">
        <v>954</v>
      </c>
      <c r="F5490" t="s">
        <v>15810</v>
      </c>
      <c r="G5490" t="s">
        <v>8637</v>
      </c>
      <c r="H5490" t="s">
        <v>1762</v>
      </c>
    </row>
    <row r="5491" spans="1:8" x14ac:dyDescent="0.25">
      <c r="A5491" t="s">
        <v>15767</v>
      </c>
      <c r="B5491" t="s">
        <v>15768</v>
      </c>
      <c r="C5491">
        <v>723</v>
      </c>
      <c r="D5491">
        <v>8565</v>
      </c>
      <c r="E5491">
        <v>2729</v>
      </c>
      <c r="F5491" t="s">
        <v>15769</v>
      </c>
      <c r="G5491" t="s">
        <v>3500</v>
      </c>
      <c r="H5491" t="s">
        <v>15715</v>
      </c>
    </row>
    <row r="5492" spans="1:8" x14ac:dyDescent="0.25">
      <c r="A5492" t="s">
        <v>15797</v>
      </c>
      <c r="B5492" t="s">
        <v>15798</v>
      </c>
      <c r="C5492">
        <v>377</v>
      </c>
      <c r="D5492">
        <v>8565</v>
      </c>
      <c r="E5492">
        <v>1203</v>
      </c>
      <c r="F5492" t="s">
        <v>15799</v>
      </c>
      <c r="G5492" t="s">
        <v>8637</v>
      </c>
      <c r="H5492" t="s">
        <v>8004</v>
      </c>
    </row>
    <row r="5493" spans="1:8" x14ac:dyDescent="0.25">
      <c r="A5493" t="s">
        <v>15792</v>
      </c>
      <c r="B5493" t="s">
        <v>15793</v>
      </c>
      <c r="C5493">
        <v>380</v>
      </c>
      <c r="D5493">
        <v>8565</v>
      </c>
      <c r="E5493">
        <v>1302</v>
      </c>
      <c r="F5493" t="s">
        <v>15794</v>
      </c>
      <c r="G5493" t="s">
        <v>8637</v>
      </c>
      <c r="H5493" t="s">
        <v>4062</v>
      </c>
    </row>
    <row r="5494" spans="1:8" x14ac:dyDescent="0.25">
      <c r="A5494" t="s">
        <v>15811</v>
      </c>
      <c r="B5494" t="s">
        <v>15812</v>
      </c>
      <c r="C5494">
        <v>199</v>
      </c>
      <c r="D5494">
        <v>8565</v>
      </c>
      <c r="E5494">
        <v>470</v>
      </c>
      <c r="F5494" t="s">
        <v>15813</v>
      </c>
      <c r="G5494" t="s">
        <v>1766</v>
      </c>
      <c r="H5494" t="s">
        <v>8759</v>
      </c>
    </row>
    <row r="5495" spans="1:8" x14ac:dyDescent="0.25">
      <c r="A5495" t="s">
        <v>15818</v>
      </c>
      <c r="B5495" t="s">
        <v>15819</v>
      </c>
      <c r="C5495">
        <v>341</v>
      </c>
      <c r="D5495">
        <v>8565</v>
      </c>
      <c r="E5495">
        <v>30</v>
      </c>
      <c r="F5495" t="s">
        <v>15819</v>
      </c>
      <c r="G5495" t="s">
        <v>8964</v>
      </c>
      <c r="H5495" t="s">
        <v>7598</v>
      </c>
    </row>
    <row r="5496" spans="1:8" x14ac:dyDescent="0.25">
      <c r="A5496" t="s">
        <v>15752</v>
      </c>
      <c r="B5496" t="s">
        <v>15753</v>
      </c>
      <c r="C5496">
        <v>276</v>
      </c>
      <c r="D5496">
        <v>8565</v>
      </c>
      <c r="E5496">
        <v>3275</v>
      </c>
      <c r="F5496" t="s">
        <v>15754</v>
      </c>
      <c r="G5496" t="s">
        <v>13813</v>
      </c>
      <c r="H5496" t="s">
        <v>15755</v>
      </c>
    </row>
    <row r="5497" spans="1:8" x14ac:dyDescent="0.25">
      <c r="A5497" t="s">
        <v>15803</v>
      </c>
      <c r="B5497" t="s">
        <v>15804</v>
      </c>
      <c r="C5497">
        <v>85</v>
      </c>
      <c r="D5497">
        <v>8565</v>
      </c>
      <c r="E5497">
        <v>222</v>
      </c>
      <c r="F5497" t="s">
        <v>15805</v>
      </c>
      <c r="G5497" t="s">
        <v>15806</v>
      </c>
      <c r="H5497" t="s">
        <v>15807</v>
      </c>
    </row>
    <row r="5498" spans="1:8" x14ac:dyDescent="0.25">
      <c r="A5498" t="s">
        <v>15770</v>
      </c>
      <c r="B5498" t="s">
        <v>15771</v>
      </c>
      <c r="C5498">
        <v>199</v>
      </c>
      <c r="D5498">
        <v>8565</v>
      </c>
      <c r="E5498">
        <v>1917</v>
      </c>
      <c r="F5498" t="s">
        <v>15772</v>
      </c>
      <c r="G5498" t="s">
        <v>8780</v>
      </c>
      <c r="H5498" t="s">
        <v>889</v>
      </c>
    </row>
    <row r="5499" spans="1:8" x14ac:dyDescent="0.25">
      <c r="A5499" t="s">
        <v>15800</v>
      </c>
      <c r="B5499" t="s">
        <v>15801</v>
      </c>
      <c r="C5499">
        <v>680</v>
      </c>
      <c r="D5499">
        <v>8565</v>
      </c>
      <c r="E5499">
        <v>30</v>
      </c>
      <c r="F5499" t="s">
        <v>15801</v>
      </c>
      <c r="G5499" t="s">
        <v>8964</v>
      </c>
      <c r="H5499" t="s">
        <v>15802</v>
      </c>
    </row>
    <row r="5500" spans="1:8" x14ac:dyDescent="0.25">
      <c r="A5500" t="s">
        <v>15748</v>
      </c>
      <c r="B5500" t="s">
        <v>15749</v>
      </c>
      <c r="C5500">
        <v>433</v>
      </c>
      <c r="D5500">
        <v>8565</v>
      </c>
      <c r="E5500">
        <v>2705</v>
      </c>
      <c r="F5500" t="s">
        <v>15750</v>
      </c>
      <c r="G5500" t="s">
        <v>11928</v>
      </c>
      <c r="H5500" t="s">
        <v>15751</v>
      </c>
    </row>
    <row r="5501" spans="1:8" x14ac:dyDescent="0.25">
      <c r="A5501" t="s">
        <v>15795</v>
      </c>
      <c r="B5501" t="s">
        <v>15796</v>
      </c>
      <c r="C5501">
        <v>177</v>
      </c>
      <c r="D5501">
        <v>8565</v>
      </c>
      <c r="E5501">
        <v>30</v>
      </c>
      <c r="F5501" t="s">
        <v>15796</v>
      </c>
      <c r="G5501" t="s">
        <v>8964</v>
      </c>
      <c r="H5501" t="s">
        <v>12056</v>
      </c>
    </row>
    <row r="5502" spans="1:8" x14ac:dyDescent="0.25">
      <c r="A5502" t="s">
        <v>15790</v>
      </c>
      <c r="B5502" t="s">
        <v>15791</v>
      </c>
      <c r="C5502">
        <v>417</v>
      </c>
      <c r="D5502">
        <v>8565</v>
      </c>
      <c r="E5502">
        <v>30</v>
      </c>
      <c r="F5502" t="s">
        <v>15791</v>
      </c>
      <c r="G5502" t="s">
        <v>8780</v>
      </c>
      <c r="H5502" t="s">
        <v>2129</v>
      </c>
    </row>
    <row r="5503" spans="1:8" x14ac:dyDescent="0.25">
      <c r="A5503" t="s">
        <v>15786</v>
      </c>
      <c r="B5503" t="s">
        <v>15787</v>
      </c>
      <c r="C5503">
        <v>39</v>
      </c>
      <c r="D5503">
        <v>8565</v>
      </c>
      <c r="E5503">
        <v>154</v>
      </c>
      <c r="F5503" t="s">
        <v>15788</v>
      </c>
      <c r="G5503" t="s">
        <v>14672</v>
      </c>
      <c r="H5503" t="s">
        <v>15789</v>
      </c>
    </row>
    <row r="5504" spans="1:8" x14ac:dyDescent="0.25">
      <c r="A5504" t="s">
        <v>15783</v>
      </c>
      <c r="B5504" t="s">
        <v>15784</v>
      </c>
      <c r="C5504">
        <v>678</v>
      </c>
      <c r="D5504">
        <v>8565</v>
      </c>
      <c r="E5504">
        <v>285</v>
      </c>
      <c r="F5504" t="s">
        <v>15785</v>
      </c>
      <c r="G5504" t="s">
        <v>8780</v>
      </c>
      <c r="H5504" t="s">
        <v>8978</v>
      </c>
    </row>
    <row r="5505" spans="1:8" x14ac:dyDescent="0.25">
      <c r="A5505" t="s">
        <v>15764</v>
      </c>
      <c r="B5505" t="s">
        <v>15765</v>
      </c>
      <c r="C5505">
        <v>1</v>
      </c>
      <c r="D5505">
        <v>8565</v>
      </c>
      <c r="E5505">
        <v>1089</v>
      </c>
      <c r="F5505" t="s">
        <v>15766</v>
      </c>
    </row>
    <row r="5506" spans="1:8" x14ac:dyDescent="0.25">
      <c r="A5506" t="s">
        <v>15745</v>
      </c>
      <c r="B5506" t="s">
        <v>15746</v>
      </c>
      <c r="C5506">
        <v>557</v>
      </c>
      <c r="D5506">
        <v>8565</v>
      </c>
      <c r="E5506">
        <v>2230</v>
      </c>
      <c r="F5506" t="s">
        <v>15747</v>
      </c>
    </row>
    <row r="5507" spans="1:8" x14ac:dyDescent="0.25">
      <c r="A5507" t="s">
        <v>15761</v>
      </c>
      <c r="B5507" t="s">
        <v>15762</v>
      </c>
      <c r="C5507">
        <v>101</v>
      </c>
      <c r="D5507">
        <v>8565</v>
      </c>
      <c r="E5507">
        <v>972</v>
      </c>
      <c r="F5507" t="s">
        <v>15763</v>
      </c>
      <c r="G5507" t="s">
        <v>14235</v>
      </c>
      <c r="H5507" t="s">
        <v>14168</v>
      </c>
    </row>
    <row r="5508" spans="1:8" x14ac:dyDescent="0.25">
      <c r="A5508" t="s">
        <v>15780</v>
      </c>
      <c r="B5508" t="s">
        <v>15781</v>
      </c>
      <c r="C5508">
        <v>280</v>
      </c>
      <c r="D5508">
        <v>8565</v>
      </c>
      <c r="E5508">
        <v>138</v>
      </c>
      <c r="F5508" t="s">
        <v>15782</v>
      </c>
      <c r="G5508" t="s">
        <v>8964</v>
      </c>
      <c r="H5508" t="s">
        <v>15486</v>
      </c>
    </row>
    <row r="5509" spans="1:8" x14ac:dyDescent="0.25">
      <c r="A5509" t="s">
        <v>15721</v>
      </c>
      <c r="B5509" t="s">
        <v>15722</v>
      </c>
      <c r="C5509">
        <v>587</v>
      </c>
      <c r="D5509">
        <v>8565</v>
      </c>
      <c r="E5509">
        <v>4416</v>
      </c>
      <c r="F5509" t="s">
        <v>15723</v>
      </c>
      <c r="G5509" t="s">
        <v>8964</v>
      </c>
      <c r="H5509" t="s">
        <v>15670</v>
      </c>
    </row>
    <row r="5510" spans="1:8" x14ac:dyDescent="0.25">
      <c r="A5510" t="s">
        <v>15778</v>
      </c>
      <c r="B5510" t="s">
        <v>15779</v>
      </c>
      <c r="C5510">
        <v>1</v>
      </c>
      <c r="D5510">
        <v>8565</v>
      </c>
      <c r="E5510">
        <v>30</v>
      </c>
      <c r="F5510" t="s">
        <v>15779</v>
      </c>
    </row>
    <row r="5511" spans="1:8" x14ac:dyDescent="0.25">
      <c r="A5511" t="s">
        <v>15776</v>
      </c>
      <c r="B5511" t="s">
        <v>15777</v>
      </c>
      <c r="C5511">
        <v>341</v>
      </c>
      <c r="D5511">
        <v>8565</v>
      </c>
      <c r="E5511">
        <v>30</v>
      </c>
      <c r="F5511" t="s">
        <v>15777</v>
      </c>
      <c r="G5511" t="s">
        <v>8964</v>
      </c>
      <c r="H5511" t="s">
        <v>7598</v>
      </c>
    </row>
    <row r="5512" spans="1:8" x14ac:dyDescent="0.25">
      <c r="A5512" t="s">
        <v>15756</v>
      </c>
      <c r="B5512" t="s">
        <v>15757</v>
      </c>
      <c r="C5512">
        <v>177</v>
      </c>
      <c r="D5512">
        <v>8565</v>
      </c>
      <c r="E5512">
        <v>30</v>
      </c>
      <c r="F5512" t="s">
        <v>15757</v>
      </c>
      <c r="G5512" t="s">
        <v>8964</v>
      </c>
      <c r="H5512" t="s">
        <v>12056</v>
      </c>
    </row>
    <row r="5513" spans="1:8" x14ac:dyDescent="0.25">
      <c r="A5513" t="s">
        <v>15737</v>
      </c>
      <c r="B5513" t="s">
        <v>15738</v>
      </c>
      <c r="C5513">
        <v>359</v>
      </c>
      <c r="D5513">
        <v>8565</v>
      </c>
      <c r="E5513">
        <v>584</v>
      </c>
      <c r="F5513" t="s">
        <v>15739</v>
      </c>
      <c r="G5513" t="s">
        <v>8964</v>
      </c>
      <c r="H5513" t="s">
        <v>15740</v>
      </c>
    </row>
    <row r="5514" spans="1:8" x14ac:dyDescent="0.25">
      <c r="A5514" t="s">
        <v>15743</v>
      </c>
      <c r="B5514" t="s">
        <v>15744</v>
      </c>
      <c r="C5514">
        <v>59</v>
      </c>
      <c r="D5514">
        <v>8565</v>
      </c>
      <c r="E5514">
        <v>30</v>
      </c>
      <c r="F5514" t="s">
        <v>15744</v>
      </c>
      <c r="G5514" t="s">
        <v>8964</v>
      </c>
      <c r="H5514" t="s">
        <v>15700</v>
      </c>
    </row>
    <row r="5515" spans="1:8" x14ac:dyDescent="0.25">
      <c r="A5515" t="s">
        <v>15741</v>
      </c>
      <c r="B5515" t="s">
        <v>15742</v>
      </c>
      <c r="C5515">
        <v>341</v>
      </c>
      <c r="D5515">
        <v>8565</v>
      </c>
      <c r="E5515">
        <v>30</v>
      </c>
      <c r="F5515" t="s">
        <v>15742</v>
      </c>
      <c r="G5515" t="s">
        <v>8964</v>
      </c>
      <c r="H5515" t="s">
        <v>7598</v>
      </c>
    </row>
    <row r="5516" spans="1:8" x14ac:dyDescent="0.25">
      <c r="A5516" t="s">
        <v>15724</v>
      </c>
      <c r="B5516" t="s">
        <v>15725</v>
      </c>
      <c r="C5516">
        <v>433</v>
      </c>
      <c r="D5516">
        <v>8565</v>
      </c>
      <c r="E5516">
        <v>1639</v>
      </c>
      <c r="F5516" t="s">
        <v>15726</v>
      </c>
      <c r="G5516" t="s">
        <v>14341</v>
      </c>
      <c r="H5516" t="s">
        <v>15727</v>
      </c>
    </row>
    <row r="5517" spans="1:8" x14ac:dyDescent="0.25">
      <c r="A5517" t="s">
        <v>15735</v>
      </c>
      <c r="B5517" t="s">
        <v>15736</v>
      </c>
      <c r="C5517">
        <v>326</v>
      </c>
      <c r="D5517">
        <v>8565</v>
      </c>
      <c r="E5517">
        <v>30</v>
      </c>
      <c r="F5517" t="s">
        <v>15736</v>
      </c>
      <c r="G5517" t="s">
        <v>12764</v>
      </c>
      <c r="H5517" t="s">
        <v>995</v>
      </c>
    </row>
    <row r="5518" spans="1:8" x14ac:dyDescent="0.25">
      <c r="A5518" t="s">
        <v>15733</v>
      </c>
      <c r="B5518" t="s">
        <v>15734</v>
      </c>
      <c r="C5518">
        <v>723</v>
      </c>
      <c r="D5518">
        <v>8565</v>
      </c>
      <c r="E5518">
        <v>30</v>
      </c>
      <c r="F5518" t="s">
        <v>15734</v>
      </c>
      <c r="G5518" t="s">
        <v>3500</v>
      </c>
      <c r="H5518" t="s">
        <v>15715</v>
      </c>
    </row>
    <row r="5519" spans="1:8" x14ac:dyDescent="0.25">
      <c r="A5519" t="s">
        <v>15649</v>
      </c>
      <c r="B5519" t="s">
        <v>15650</v>
      </c>
      <c r="C5519">
        <v>637</v>
      </c>
      <c r="D5519">
        <v>8565</v>
      </c>
      <c r="E5519">
        <v>9903</v>
      </c>
      <c r="F5519" t="s">
        <v>15651</v>
      </c>
      <c r="G5519" t="s">
        <v>8637</v>
      </c>
      <c r="H5519" t="s">
        <v>15652</v>
      </c>
    </row>
    <row r="5520" spans="1:8" x14ac:dyDescent="0.25">
      <c r="A5520" t="s">
        <v>15691</v>
      </c>
      <c r="B5520" t="s">
        <v>15692</v>
      </c>
      <c r="C5520">
        <v>2</v>
      </c>
      <c r="D5520">
        <v>8565</v>
      </c>
      <c r="E5520">
        <v>5640</v>
      </c>
      <c r="F5520" t="s">
        <v>15693</v>
      </c>
      <c r="G5520" t="s">
        <v>8964</v>
      </c>
      <c r="H5520" t="s">
        <v>28</v>
      </c>
    </row>
    <row r="5521" spans="1:8" x14ac:dyDescent="0.25">
      <c r="A5521" t="s">
        <v>15571</v>
      </c>
      <c r="B5521" t="s">
        <v>15572</v>
      </c>
      <c r="C5521">
        <v>679</v>
      </c>
      <c r="D5521">
        <v>8565</v>
      </c>
      <c r="E5521">
        <v>16046</v>
      </c>
      <c r="F5521" t="s">
        <v>15573</v>
      </c>
      <c r="G5521" t="s">
        <v>8137</v>
      </c>
      <c r="H5521" t="s">
        <v>3035</v>
      </c>
    </row>
    <row r="5522" spans="1:8" x14ac:dyDescent="0.25">
      <c r="A5522" t="s">
        <v>15731</v>
      </c>
      <c r="B5522" t="s">
        <v>15732</v>
      </c>
      <c r="C5522">
        <v>177</v>
      </c>
      <c r="D5522">
        <v>8565</v>
      </c>
      <c r="E5522">
        <v>30</v>
      </c>
      <c r="F5522" t="s">
        <v>15732</v>
      </c>
      <c r="G5522" t="s">
        <v>8964</v>
      </c>
      <c r="H5522" t="s">
        <v>12056</v>
      </c>
    </row>
    <row r="5523" spans="1:8" x14ac:dyDescent="0.25">
      <c r="A5523" t="s">
        <v>15709</v>
      </c>
      <c r="B5523" t="s">
        <v>15710</v>
      </c>
      <c r="C5523">
        <v>16</v>
      </c>
      <c r="D5523">
        <v>8565</v>
      </c>
      <c r="E5523">
        <v>2334</v>
      </c>
      <c r="F5523" t="s">
        <v>15711</v>
      </c>
      <c r="G5523" t="s">
        <v>251</v>
      </c>
      <c r="H5523" t="s">
        <v>15712</v>
      </c>
    </row>
    <row r="5524" spans="1:8" x14ac:dyDescent="0.25">
      <c r="A5524" t="s">
        <v>15719</v>
      </c>
      <c r="B5524" t="s">
        <v>15720</v>
      </c>
      <c r="C5524">
        <v>341</v>
      </c>
      <c r="D5524">
        <v>8565</v>
      </c>
      <c r="E5524">
        <v>30</v>
      </c>
      <c r="F5524" t="s">
        <v>15720</v>
      </c>
      <c r="G5524" t="s">
        <v>8964</v>
      </c>
      <c r="H5524" t="s">
        <v>7598</v>
      </c>
    </row>
    <row r="5525" spans="1:8" x14ac:dyDescent="0.25">
      <c r="A5525" t="s">
        <v>15716</v>
      </c>
      <c r="B5525" t="s">
        <v>15717</v>
      </c>
      <c r="C5525">
        <v>631</v>
      </c>
      <c r="D5525">
        <v>8565</v>
      </c>
      <c r="E5525">
        <v>227</v>
      </c>
      <c r="F5525" t="s">
        <v>15718</v>
      </c>
      <c r="G5525" t="s">
        <v>8780</v>
      </c>
      <c r="H5525" t="s">
        <v>14134</v>
      </c>
    </row>
    <row r="5526" spans="1:8" x14ac:dyDescent="0.25">
      <c r="A5526" t="s">
        <v>15713</v>
      </c>
      <c r="B5526" t="s">
        <v>15714</v>
      </c>
      <c r="C5526">
        <v>723</v>
      </c>
      <c r="D5526">
        <v>8565</v>
      </c>
      <c r="E5526">
        <v>30</v>
      </c>
      <c r="F5526" t="s">
        <v>15714</v>
      </c>
      <c r="G5526" t="s">
        <v>3500</v>
      </c>
      <c r="H5526" t="s">
        <v>15715</v>
      </c>
    </row>
    <row r="5527" spans="1:8" x14ac:dyDescent="0.25">
      <c r="A5527" t="s">
        <v>15667</v>
      </c>
      <c r="B5527" t="s">
        <v>15668</v>
      </c>
      <c r="C5527">
        <v>587</v>
      </c>
      <c r="D5527">
        <v>8565</v>
      </c>
      <c r="E5527">
        <v>4840</v>
      </c>
      <c r="F5527" t="s">
        <v>15669</v>
      </c>
      <c r="G5527" t="s">
        <v>8964</v>
      </c>
      <c r="H5527" t="s">
        <v>15670</v>
      </c>
    </row>
    <row r="5528" spans="1:8" x14ac:dyDescent="0.25">
      <c r="A5528" t="s">
        <v>15706</v>
      </c>
      <c r="B5528" t="s">
        <v>15707</v>
      </c>
      <c r="C5528">
        <v>498</v>
      </c>
      <c r="D5528">
        <v>8565</v>
      </c>
      <c r="E5528">
        <v>210</v>
      </c>
      <c r="F5528" t="s">
        <v>15708</v>
      </c>
      <c r="G5528" t="s">
        <v>251</v>
      </c>
      <c r="H5528" t="s">
        <v>11567</v>
      </c>
    </row>
    <row r="5529" spans="1:8" x14ac:dyDescent="0.25">
      <c r="A5529" t="s">
        <v>15701</v>
      </c>
      <c r="B5529" t="s">
        <v>15702</v>
      </c>
      <c r="C5529">
        <v>298</v>
      </c>
      <c r="D5529">
        <v>8565</v>
      </c>
      <c r="E5529">
        <v>308</v>
      </c>
      <c r="F5529" t="s">
        <v>15703</v>
      </c>
      <c r="G5529" t="s">
        <v>442</v>
      </c>
      <c r="H5529" t="s">
        <v>12448</v>
      </c>
    </row>
    <row r="5530" spans="1:8" x14ac:dyDescent="0.25">
      <c r="A5530" t="s">
        <v>15704</v>
      </c>
      <c r="B5530" t="s">
        <v>15705</v>
      </c>
      <c r="C5530">
        <v>380</v>
      </c>
      <c r="D5530">
        <v>8565</v>
      </c>
      <c r="E5530">
        <v>30</v>
      </c>
      <c r="F5530" t="s">
        <v>15705</v>
      </c>
      <c r="G5530" t="s">
        <v>8637</v>
      </c>
      <c r="H5530" t="s">
        <v>4062</v>
      </c>
    </row>
    <row r="5531" spans="1:8" x14ac:dyDescent="0.25">
      <c r="A5531" t="s">
        <v>15694</v>
      </c>
      <c r="B5531" t="s">
        <v>15695</v>
      </c>
      <c r="C5531">
        <v>380</v>
      </c>
      <c r="D5531">
        <v>8565</v>
      </c>
      <c r="E5531">
        <v>1147</v>
      </c>
      <c r="F5531" t="s">
        <v>15696</v>
      </c>
      <c r="G5531" t="s">
        <v>8637</v>
      </c>
      <c r="H5531" t="s">
        <v>4062</v>
      </c>
    </row>
    <row r="5532" spans="1:8" x14ac:dyDescent="0.25">
      <c r="A5532" t="s">
        <v>15679</v>
      </c>
      <c r="B5532" t="s">
        <v>15680</v>
      </c>
      <c r="C5532">
        <v>455</v>
      </c>
      <c r="D5532">
        <v>8565</v>
      </c>
      <c r="E5532">
        <v>1751</v>
      </c>
      <c r="F5532" t="s">
        <v>15681</v>
      </c>
      <c r="G5532" t="s">
        <v>1388</v>
      </c>
      <c r="H5532" t="s">
        <v>7336</v>
      </c>
    </row>
    <row r="5533" spans="1:8" x14ac:dyDescent="0.25">
      <c r="A5533" t="s">
        <v>15697</v>
      </c>
      <c r="B5533" t="s">
        <v>15698</v>
      </c>
      <c r="C5533">
        <v>59</v>
      </c>
      <c r="D5533">
        <v>8565</v>
      </c>
      <c r="E5533">
        <v>277</v>
      </c>
      <c r="F5533" t="s">
        <v>15699</v>
      </c>
      <c r="G5533" t="s">
        <v>8964</v>
      </c>
      <c r="H5533" t="s">
        <v>15700</v>
      </c>
    </row>
    <row r="5534" spans="1:8" x14ac:dyDescent="0.25">
      <c r="A5534" t="s">
        <v>15611</v>
      </c>
      <c r="B5534" t="s">
        <v>15612</v>
      </c>
      <c r="C5534">
        <v>582</v>
      </c>
      <c r="D5534">
        <v>8565</v>
      </c>
      <c r="E5534">
        <v>8484</v>
      </c>
      <c r="F5534" t="s">
        <v>15613</v>
      </c>
      <c r="G5534" t="s">
        <v>14195</v>
      </c>
      <c r="H5534" t="s">
        <v>14196</v>
      </c>
    </row>
    <row r="5535" spans="1:8" x14ac:dyDescent="0.25">
      <c r="A5535" t="s">
        <v>15684</v>
      </c>
      <c r="B5535" t="s">
        <v>15685</v>
      </c>
      <c r="C5535">
        <v>733</v>
      </c>
      <c r="D5535">
        <v>8565</v>
      </c>
      <c r="E5535">
        <v>1274</v>
      </c>
      <c r="F5535" t="s">
        <v>15686</v>
      </c>
      <c r="G5535" t="s">
        <v>8780</v>
      </c>
      <c r="H5535" t="s">
        <v>1613</v>
      </c>
    </row>
    <row r="5536" spans="1:8" x14ac:dyDescent="0.25">
      <c r="A5536" t="s">
        <v>15682</v>
      </c>
      <c r="B5536" t="s">
        <v>15683</v>
      </c>
      <c r="C5536">
        <v>631</v>
      </c>
      <c r="D5536">
        <v>8565</v>
      </c>
      <c r="E5536">
        <v>30</v>
      </c>
      <c r="F5536" t="s">
        <v>15683</v>
      </c>
      <c r="G5536" t="s">
        <v>8780</v>
      </c>
      <c r="H5536" t="s">
        <v>14134</v>
      </c>
    </row>
    <row r="5537" spans="1:8" x14ac:dyDescent="0.25">
      <c r="A5537" t="s">
        <v>15632</v>
      </c>
      <c r="B5537" t="s">
        <v>15633</v>
      </c>
      <c r="C5537">
        <v>428</v>
      </c>
      <c r="D5537">
        <v>8565</v>
      </c>
      <c r="E5537">
        <v>3901</v>
      </c>
      <c r="F5537" t="s">
        <v>15634</v>
      </c>
    </row>
    <row r="5538" spans="1:8" x14ac:dyDescent="0.25">
      <c r="A5538" t="s">
        <v>15664</v>
      </c>
      <c r="B5538" t="s">
        <v>15665</v>
      </c>
      <c r="C5538">
        <v>442</v>
      </c>
      <c r="D5538">
        <v>8565</v>
      </c>
      <c r="E5538">
        <v>979</v>
      </c>
      <c r="F5538" t="s">
        <v>15666</v>
      </c>
      <c r="G5538" t="s">
        <v>1351</v>
      </c>
      <c r="H5538" t="s">
        <v>889</v>
      </c>
    </row>
    <row r="5539" spans="1:8" x14ac:dyDescent="0.25">
      <c r="A5539" t="s">
        <v>15671</v>
      </c>
      <c r="B5539" t="s">
        <v>15672</v>
      </c>
      <c r="C5539">
        <v>280</v>
      </c>
      <c r="D5539">
        <v>8565</v>
      </c>
      <c r="E5539">
        <v>798</v>
      </c>
      <c r="F5539" t="s">
        <v>15673</v>
      </c>
      <c r="G5539" t="s">
        <v>12821</v>
      </c>
      <c r="H5539" t="s">
        <v>15674</v>
      </c>
    </row>
    <row r="5540" spans="1:8" x14ac:dyDescent="0.25">
      <c r="A5540" t="s">
        <v>15677</v>
      </c>
      <c r="B5540" t="s">
        <v>15678</v>
      </c>
      <c r="C5540">
        <v>417</v>
      </c>
      <c r="D5540">
        <v>8565</v>
      </c>
      <c r="E5540">
        <v>30</v>
      </c>
      <c r="F5540" t="s">
        <v>15678</v>
      </c>
      <c r="G5540" t="s">
        <v>8780</v>
      </c>
      <c r="H5540" t="s">
        <v>2129</v>
      </c>
    </row>
    <row r="5541" spans="1:8" x14ac:dyDescent="0.25">
      <c r="A5541" t="s">
        <v>15675</v>
      </c>
      <c r="B5541" t="s">
        <v>15676</v>
      </c>
      <c r="C5541">
        <v>298</v>
      </c>
      <c r="D5541">
        <v>8565</v>
      </c>
      <c r="E5541">
        <v>30</v>
      </c>
      <c r="F5541" t="s">
        <v>15676</v>
      </c>
      <c r="G5541" t="s">
        <v>442</v>
      </c>
      <c r="H5541" t="s">
        <v>12448</v>
      </c>
    </row>
    <row r="5542" spans="1:8" x14ac:dyDescent="0.25">
      <c r="A5542" t="s">
        <v>15644</v>
      </c>
      <c r="B5542" t="s">
        <v>15645</v>
      </c>
      <c r="C5542">
        <v>177</v>
      </c>
      <c r="D5542">
        <v>8565</v>
      </c>
      <c r="E5542">
        <v>2131</v>
      </c>
      <c r="F5542" t="s">
        <v>15646</v>
      </c>
      <c r="G5542" t="s">
        <v>8964</v>
      </c>
      <c r="H5542" t="s">
        <v>12056</v>
      </c>
    </row>
    <row r="5543" spans="1:8" x14ac:dyDescent="0.25">
      <c r="A5543" t="s">
        <v>15658</v>
      </c>
      <c r="B5543" t="s">
        <v>15659</v>
      </c>
      <c r="C5543">
        <v>2</v>
      </c>
      <c r="D5543">
        <v>8565</v>
      </c>
      <c r="E5543">
        <v>1161</v>
      </c>
      <c r="F5543" t="s">
        <v>15660</v>
      </c>
      <c r="G5543" t="s">
        <v>8964</v>
      </c>
      <c r="H5543" t="s">
        <v>28</v>
      </c>
    </row>
    <row r="5544" spans="1:8" x14ac:dyDescent="0.25">
      <c r="A5544" t="s">
        <v>15641</v>
      </c>
      <c r="B5544" t="s">
        <v>15642</v>
      </c>
      <c r="C5544">
        <v>280</v>
      </c>
      <c r="D5544">
        <v>8565</v>
      </c>
      <c r="E5544">
        <v>1733</v>
      </c>
      <c r="F5544" t="s">
        <v>15643</v>
      </c>
      <c r="G5544" t="s">
        <v>8964</v>
      </c>
      <c r="H5544" t="s">
        <v>15486</v>
      </c>
    </row>
    <row r="5545" spans="1:8" x14ac:dyDescent="0.25">
      <c r="A5545" t="s">
        <v>15655</v>
      </c>
      <c r="B5545" t="s">
        <v>15656</v>
      </c>
      <c r="C5545">
        <v>14</v>
      </c>
      <c r="D5545">
        <v>8565</v>
      </c>
      <c r="E5545">
        <v>749</v>
      </c>
      <c r="F5545" t="s">
        <v>15657</v>
      </c>
      <c r="G5545" t="s">
        <v>442</v>
      </c>
      <c r="H5545" t="s">
        <v>458</v>
      </c>
    </row>
    <row r="5546" spans="1:8" x14ac:dyDescent="0.25">
      <c r="A5546" t="s">
        <v>15661</v>
      </c>
      <c r="B5546" t="s">
        <v>15662</v>
      </c>
      <c r="C5546">
        <v>326</v>
      </c>
      <c r="D5546">
        <v>8565</v>
      </c>
      <c r="E5546">
        <v>116</v>
      </c>
      <c r="F5546" t="s">
        <v>15663</v>
      </c>
      <c r="G5546" t="s">
        <v>12764</v>
      </c>
      <c r="H5546" t="s">
        <v>995</v>
      </c>
    </row>
    <row r="5547" spans="1:8" x14ac:dyDescent="0.25">
      <c r="A5547" t="s">
        <v>15622</v>
      </c>
      <c r="B5547" t="s">
        <v>15623</v>
      </c>
      <c r="C5547">
        <v>671</v>
      </c>
      <c r="D5547">
        <v>8565</v>
      </c>
      <c r="E5547">
        <v>2671</v>
      </c>
      <c r="F5547" t="s">
        <v>15624</v>
      </c>
      <c r="G5547" t="s">
        <v>1351</v>
      </c>
      <c r="H5547" t="s">
        <v>3035</v>
      </c>
    </row>
    <row r="5548" spans="1:8" x14ac:dyDescent="0.25">
      <c r="A5548" t="s">
        <v>15605</v>
      </c>
      <c r="B5548" t="s">
        <v>15606</v>
      </c>
      <c r="C5548">
        <v>631</v>
      </c>
      <c r="D5548">
        <v>8565</v>
      </c>
      <c r="E5548">
        <v>4945</v>
      </c>
      <c r="F5548" t="s">
        <v>15607</v>
      </c>
      <c r="G5548" t="s">
        <v>8780</v>
      </c>
      <c r="H5548" t="s">
        <v>14134</v>
      </c>
    </row>
    <row r="5549" spans="1:8" x14ac:dyDescent="0.25">
      <c r="A5549" t="s">
        <v>15653</v>
      </c>
      <c r="B5549" t="s">
        <v>15654</v>
      </c>
      <c r="C5549">
        <v>383</v>
      </c>
      <c r="D5549">
        <v>8565</v>
      </c>
      <c r="E5549">
        <v>30</v>
      </c>
      <c r="F5549" t="s">
        <v>15654</v>
      </c>
      <c r="G5549" t="s">
        <v>4038</v>
      </c>
      <c r="H5549" t="s">
        <v>2129</v>
      </c>
    </row>
    <row r="5550" spans="1:8" x14ac:dyDescent="0.25">
      <c r="A5550" t="s">
        <v>15647</v>
      </c>
      <c r="B5550" t="s">
        <v>15648</v>
      </c>
      <c r="C5550">
        <v>22</v>
      </c>
      <c r="D5550">
        <v>8565</v>
      </c>
      <c r="E5550">
        <v>30</v>
      </c>
      <c r="F5550" t="s">
        <v>15648</v>
      </c>
      <c r="G5550" t="s">
        <v>8964</v>
      </c>
      <c r="H5550" t="s">
        <v>14773</v>
      </c>
    </row>
    <row r="5551" spans="1:8" x14ac:dyDescent="0.25">
      <c r="A5551" t="s">
        <v>15608</v>
      </c>
      <c r="B5551" t="s">
        <v>15609</v>
      </c>
      <c r="C5551">
        <v>455</v>
      </c>
      <c r="D5551">
        <v>8565</v>
      </c>
      <c r="E5551">
        <v>4076</v>
      </c>
      <c r="F5551" t="s">
        <v>15610</v>
      </c>
      <c r="G5551" t="s">
        <v>1388</v>
      </c>
      <c r="H5551" t="s">
        <v>7336</v>
      </c>
    </row>
    <row r="5552" spans="1:8" x14ac:dyDescent="0.25">
      <c r="A5552" t="s">
        <v>15638</v>
      </c>
      <c r="B5552" t="s">
        <v>15639</v>
      </c>
      <c r="C5552">
        <v>177</v>
      </c>
      <c r="D5552">
        <v>8565</v>
      </c>
      <c r="E5552">
        <v>163</v>
      </c>
      <c r="F5552" t="s">
        <v>15640</v>
      </c>
    </row>
    <row r="5553" spans="1:8" x14ac:dyDescent="0.25">
      <c r="A5553" s="1" t="s">
        <v>15635</v>
      </c>
      <c r="B5553" t="s">
        <v>15636</v>
      </c>
      <c r="C5553">
        <v>177</v>
      </c>
      <c r="D5553">
        <v>8565</v>
      </c>
      <c r="E5553">
        <v>159</v>
      </c>
      <c r="F5553" t="s">
        <v>15637</v>
      </c>
      <c r="G5553" t="s">
        <v>8964</v>
      </c>
      <c r="H5553" t="s">
        <v>12056</v>
      </c>
    </row>
    <row r="5554" spans="1:8" x14ac:dyDescent="0.25">
      <c r="A5554" t="s">
        <v>15574</v>
      </c>
      <c r="B5554" t="s">
        <v>15575</v>
      </c>
      <c r="C5554">
        <v>521</v>
      </c>
      <c r="D5554">
        <v>8565</v>
      </c>
      <c r="E5554">
        <v>6039</v>
      </c>
      <c r="F5554" t="s">
        <v>15576</v>
      </c>
      <c r="G5554" t="s">
        <v>8964</v>
      </c>
      <c r="H5554" t="s">
        <v>11143</v>
      </c>
    </row>
    <row r="5555" spans="1:8" x14ac:dyDescent="0.25">
      <c r="A5555" t="s">
        <v>15562</v>
      </c>
      <c r="B5555" t="s">
        <v>15563</v>
      </c>
      <c r="C5555">
        <v>15</v>
      </c>
      <c r="D5555">
        <v>8565</v>
      </c>
      <c r="E5555">
        <v>7465</v>
      </c>
      <c r="F5555" t="s">
        <v>15564</v>
      </c>
      <c r="G5555" t="s">
        <v>1796</v>
      </c>
      <c r="H5555" t="s">
        <v>1869</v>
      </c>
    </row>
    <row r="5556" spans="1:8" x14ac:dyDescent="0.25">
      <c r="A5556" t="s">
        <v>15625</v>
      </c>
      <c r="B5556" t="s">
        <v>15626</v>
      </c>
      <c r="C5556">
        <v>123</v>
      </c>
      <c r="D5556">
        <v>8565</v>
      </c>
      <c r="E5556">
        <v>517</v>
      </c>
      <c r="F5556" t="s">
        <v>15627</v>
      </c>
      <c r="G5556" t="s">
        <v>10045</v>
      </c>
      <c r="H5556" t="s">
        <v>971</v>
      </c>
    </row>
    <row r="5557" spans="1:8" x14ac:dyDescent="0.25">
      <c r="A5557" t="s">
        <v>15614</v>
      </c>
      <c r="B5557" t="s">
        <v>15615</v>
      </c>
      <c r="C5557">
        <v>2</v>
      </c>
      <c r="D5557">
        <v>8565</v>
      </c>
      <c r="E5557">
        <v>2536</v>
      </c>
      <c r="F5557" t="s">
        <v>15616</v>
      </c>
      <c r="G5557" t="s">
        <v>8964</v>
      </c>
      <c r="H5557" t="s">
        <v>28</v>
      </c>
    </row>
    <row r="5558" spans="1:8" x14ac:dyDescent="0.25">
      <c r="A5558" t="s">
        <v>15630</v>
      </c>
      <c r="B5558" t="s">
        <v>15631</v>
      </c>
      <c r="C5558">
        <v>298</v>
      </c>
      <c r="D5558">
        <v>8565</v>
      </c>
      <c r="E5558">
        <v>30</v>
      </c>
      <c r="F5558" t="s">
        <v>15631</v>
      </c>
      <c r="G5558" t="s">
        <v>442</v>
      </c>
      <c r="H5558" t="s">
        <v>12448</v>
      </c>
    </row>
    <row r="5559" spans="1:8" x14ac:dyDescent="0.25">
      <c r="A5559" t="s">
        <v>15619</v>
      </c>
      <c r="B5559" t="s">
        <v>15620</v>
      </c>
      <c r="C5559">
        <v>14</v>
      </c>
      <c r="D5559">
        <v>8565</v>
      </c>
      <c r="E5559">
        <v>865</v>
      </c>
      <c r="F5559" t="s">
        <v>15621</v>
      </c>
      <c r="G5559" t="s">
        <v>442</v>
      </c>
      <c r="H5559" t="s">
        <v>458</v>
      </c>
    </row>
    <row r="5560" spans="1:8" x14ac:dyDescent="0.25">
      <c r="A5560" t="s">
        <v>15628</v>
      </c>
      <c r="B5560" t="s">
        <v>15629</v>
      </c>
      <c r="C5560">
        <v>383</v>
      </c>
      <c r="D5560">
        <v>8565</v>
      </c>
      <c r="E5560">
        <v>30</v>
      </c>
      <c r="F5560" t="s">
        <v>15629</v>
      </c>
      <c r="G5560" t="s">
        <v>4038</v>
      </c>
      <c r="H5560" t="s">
        <v>2129</v>
      </c>
    </row>
    <row r="5561" spans="1:8" x14ac:dyDescent="0.25">
      <c r="A5561" t="s">
        <v>15579</v>
      </c>
      <c r="B5561" t="s">
        <v>15580</v>
      </c>
      <c r="C5561">
        <v>280</v>
      </c>
      <c r="D5561">
        <v>8565</v>
      </c>
      <c r="E5561">
        <v>3356</v>
      </c>
      <c r="F5561" t="s">
        <v>15581</v>
      </c>
      <c r="G5561" t="s">
        <v>8964</v>
      </c>
      <c r="H5561" t="s">
        <v>15486</v>
      </c>
    </row>
    <row r="5562" spans="1:8" x14ac:dyDescent="0.25">
      <c r="A5562" t="s">
        <v>15617</v>
      </c>
      <c r="B5562" t="s">
        <v>15618</v>
      </c>
      <c r="C5562">
        <v>417</v>
      </c>
      <c r="D5562">
        <v>8565</v>
      </c>
      <c r="E5562">
        <v>30</v>
      </c>
      <c r="F5562" t="s">
        <v>15618</v>
      </c>
      <c r="G5562" t="s">
        <v>8780</v>
      </c>
      <c r="H5562" t="s">
        <v>2129</v>
      </c>
    </row>
    <row r="5563" spans="1:8" x14ac:dyDescent="0.25">
      <c r="A5563" t="s">
        <v>15592</v>
      </c>
      <c r="B5563" t="s">
        <v>15593</v>
      </c>
      <c r="C5563">
        <v>673</v>
      </c>
      <c r="D5563">
        <v>8565</v>
      </c>
      <c r="E5563">
        <v>1247</v>
      </c>
      <c r="F5563" t="s">
        <v>15594</v>
      </c>
      <c r="G5563" t="s">
        <v>15476</v>
      </c>
      <c r="H5563" t="s">
        <v>3692</v>
      </c>
    </row>
    <row r="5564" spans="1:8" x14ac:dyDescent="0.25">
      <c r="A5564" t="s">
        <v>15524</v>
      </c>
      <c r="B5564" t="s">
        <v>15525</v>
      </c>
      <c r="C5564">
        <v>44</v>
      </c>
      <c r="D5564">
        <v>8565</v>
      </c>
      <c r="E5564">
        <v>6875</v>
      </c>
      <c r="F5564" t="s">
        <v>15526</v>
      </c>
      <c r="G5564" t="s">
        <v>873</v>
      </c>
      <c r="H5564" t="s">
        <v>1762</v>
      </c>
    </row>
    <row r="5565" spans="1:8" x14ac:dyDescent="0.25">
      <c r="A5565" t="s">
        <v>15586</v>
      </c>
      <c r="B5565" t="s">
        <v>15587</v>
      </c>
      <c r="C5565">
        <v>236</v>
      </c>
      <c r="D5565">
        <v>8565</v>
      </c>
      <c r="E5565">
        <v>1307</v>
      </c>
      <c r="F5565" t="s">
        <v>15588</v>
      </c>
      <c r="G5565" t="s">
        <v>14653</v>
      </c>
      <c r="H5565" t="s">
        <v>14654</v>
      </c>
    </row>
    <row r="5566" spans="1:8" x14ac:dyDescent="0.25">
      <c r="A5566" t="s">
        <v>15603</v>
      </c>
      <c r="B5566" t="s">
        <v>15604</v>
      </c>
      <c r="C5566">
        <v>733</v>
      </c>
      <c r="D5566">
        <v>8565</v>
      </c>
      <c r="E5566">
        <v>30</v>
      </c>
      <c r="F5566" t="s">
        <v>15604</v>
      </c>
      <c r="G5566" t="s">
        <v>8780</v>
      </c>
      <c r="H5566" t="s">
        <v>1613</v>
      </c>
    </row>
    <row r="5567" spans="1:8" x14ac:dyDescent="0.25">
      <c r="A5567" t="s">
        <v>15601</v>
      </c>
      <c r="B5567" t="s">
        <v>15602</v>
      </c>
      <c r="C5567">
        <v>298</v>
      </c>
      <c r="D5567">
        <v>8565</v>
      </c>
      <c r="E5567">
        <v>30</v>
      </c>
      <c r="F5567" t="s">
        <v>15602</v>
      </c>
      <c r="G5567" t="s">
        <v>8780</v>
      </c>
      <c r="H5567" t="s">
        <v>12448</v>
      </c>
    </row>
    <row r="5568" spans="1:8" x14ac:dyDescent="0.25">
      <c r="A5568" t="s">
        <v>15599</v>
      </c>
      <c r="B5568" t="s">
        <v>15600</v>
      </c>
      <c r="C5568">
        <v>693</v>
      </c>
      <c r="D5568">
        <v>8565</v>
      </c>
      <c r="E5568">
        <v>30</v>
      </c>
      <c r="F5568" t="s">
        <v>15600</v>
      </c>
      <c r="G5568" t="s">
        <v>12461</v>
      </c>
      <c r="H5568" t="s">
        <v>6571</v>
      </c>
    </row>
    <row r="5569" spans="1:8" x14ac:dyDescent="0.25">
      <c r="A5569" t="s">
        <v>15597</v>
      </c>
      <c r="B5569" t="s">
        <v>15598</v>
      </c>
      <c r="C5569">
        <v>298</v>
      </c>
      <c r="D5569">
        <v>8565</v>
      </c>
      <c r="E5569">
        <v>30</v>
      </c>
      <c r="F5569" t="s">
        <v>15598</v>
      </c>
      <c r="G5569" t="s">
        <v>442</v>
      </c>
      <c r="H5569" t="s">
        <v>12448</v>
      </c>
    </row>
    <row r="5570" spans="1:8" x14ac:dyDescent="0.25">
      <c r="A5570" t="s">
        <v>15589</v>
      </c>
      <c r="B5570" t="s">
        <v>15590</v>
      </c>
      <c r="C5570">
        <v>657</v>
      </c>
      <c r="D5570">
        <v>8565</v>
      </c>
      <c r="E5570">
        <v>507</v>
      </c>
      <c r="F5570" t="s">
        <v>15591</v>
      </c>
      <c r="G5570" t="s">
        <v>8780</v>
      </c>
      <c r="H5570" t="s">
        <v>3035</v>
      </c>
    </row>
    <row r="5571" spans="1:8" x14ac:dyDescent="0.25">
      <c r="A5571" t="s">
        <v>15595</v>
      </c>
      <c r="B5571" t="s">
        <v>15596</v>
      </c>
      <c r="C5571">
        <v>520</v>
      </c>
      <c r="D5571">
        <v>8565</v>
      </c>
      <c r="E5571">
        <v>30</v>
      </c>
      <c r="F5571" t="s">
        <v>15596</v>
      </c>
      <c r="G5571" t="s">
        <v>1118</v>
      </c>
      <c r="H5571" t="s">
        <v>3035</v>
      </c>
    </row>
    <row r="5572" spans="1:8" x14ac:dyDescent="0.25">
      <c r="A5572" t="s">
        <v>15502</v>
      </c>
      <c r="B5572" t="s">
        <v>15503</v>
      </c>
      <c r="C5572">
        <v>276</v>
      </c>
      <c r="D5572">
        <v>8565</v>
      </c>
      <c r="E5572">
        <v>7907</v>
      </c>
      <c r="F5572" t="s">
        <v>15504</v>
      </c>
      <c r="G5572" t="s">
        <v>13813</v>
      </c>
      <c r="H5572" t="s">
        <v>4283</v>
      </c>
    </row>
    <row r="5573" spans="1:8" x14ac:dyDescent="0.25">
      <c r="A5573" t="s">
        <v>15565</v>
      </c>
      <c r="B5573" t="s">
        <v>15566</v>
      </c>
      <c r="C5573">
        <v>175</v>
      </c>
      <c r="D5573">
        <v>8565</v>
      </c>
      <c r="E5573">
        <v>2200</v>
      </c>
      <c r="F5573" t="s">
        <v>15567</v>
      </c>
      <c r="G5573" t="s">
        <v>8637</v>
      </c>
      <c r="H5573" t="s">
        <v>1762</v>
      </c>
    </row>
    <row r="5574" spans="1:8" x14ac:dyDescent="0.25">
      <c r="A5574" t="s">
        <v>15516</v>
      </c>
      <c r="B5574" t="s">
        <v>15517</v>
      </c>
      <c r="C5574">
        <v>417</v>
      </c>
      <c r="D5574">
        <v>8565</v>
      </c>
      <c r="E5574">
        <v>5940</v>
      </c>
      <c r="F5574" t="s">
        <v>15518</v>
      </c>
      <c r="G5574" t="s">
        <v>8780</v>
      </c>
      <c r="H5574" t="s">
        <v>2129</v>
      </c>
    </row>
    <row r="5575" spans="1:8" x14ac:dyDescent="0.25">
      <c r="A5575" t="s">
        <v>15582</v>
      </c>
      <c r="B5575" t="s">
        <v>15583</v>
      </c>
      <c r="C5575">
        <v>166</v>
      </c>
      <c r="D5575">
        <v>8565</v>
      </c>
      <c r="E5575">
        <v>158</v>
      </c>
      <c r="F5575" t="s">
        <v>15584</v>
      </c>
      <c r="G5575" t="s">
        <v>13338</v>
      </c>
      <c r="H5575" t="s">
        <v>15585</v>
      </c>
    </row>
    <row r="5576" spans="1:8" x14ac:dyDescent="0.25">
      <c r="A5576" t="s">
        <v>15577</v>
      </c>
      <c r="B5576" t="s">
        <v>15578</v>
      </c>
      <c r="C5576">
        <v>2</v>
      </c>
      <c r="D5576">
        <v>8565</v>
      </c>
      <c r="E5576">
        <v>30</v>
      </c>
      <c r="F5576" t="s">
        <v>15578</v>
      </c>
      <c r="G5576" t="s">
        <v>8964</v>
      </c>
      <c r="H5576" t="s">
        <v>28</v>
      </c>
    </row>
    <row r="5577" spans="1:8" x14ac:dyDescent="0.25">
      <c r="A5577" t="s">
        <v>15559</v>
      </c>
      <c r="B5577" t="s">
        <v>15560</v>
      </c>
      <c r="C5577">
        <v>87</v>
      </c>
      <c r="D5577">
        <v>8565</v>
      </c>
      <c r="E5577">
        <v>2067</v>
      </c>
      <c r="F5577" t="s">
        <v>15561</v>
      </c>
      <c r="G5577" t="s">
        <v>14704</v>
      </c>
      <c r="H5577" t="s">
        <v>2383</v>
      </c>
    </row>
    <row r="5578" spans="1:8" x14ac:dyDescent="0.25">
      <c r="A5578" t="s">
        <v>15568</v>
      </c>
      <c r="B5578" t="s">
        <v>15569</v>
      </c>
      <c r="C5578">
        <v>105</v>
      </c>
      <c r="D5578">
        <v>8565</v>
      </c>
      <c r="E5578">
        <v>185</v>
      </c>
      <c r="F5578" t="s">
        <v>15570</v>
      </c>
      <c r="G5578" t="s">
        <v>2608</v>
      </c>
      <c r="H5578" t="s">
        <v>15298</v>
      </c>
    </row>
    <row r="5579" spans="1:8" x14ac:dyDescent="0.25">
      <c r="A5579" t="s">
        <v>15555</v>
      </c>
      <c r="B5579" t="s">
        <v>15556</v>
      </c>
      <c r="C5579">
        <v>18</v>
      </c>
      <c r="D5579">
        <v>8565</v>
      </c>
      <c r="E5579">
        <v>1313</v>
      </c>
      <c r="F5579" t="s">
        <v>15557</v>
      </c>
      <c r="G5579" t="s">
        <v>1747</v>
      </c>
      <c r="H5579" t="s">
        <v>15558</v>
      </c>
    </row>
    <row r="5580" spans="1:8" x14ac:dyDescent="0.25">
      <c r="A5580" t="s">
        <v>15546</v>
      </c>
      <c r="B5580" t="s">
        <v>15547</v>
      </c>
      <c r="C5580">
        <v>442</v>
      </c>
      <c r="D5580">
        <v>8565</v>
      </c>
      <c r="E5580">
        <v>1416</v>
      </c>
      <c r="F5580" t="s">
        <v>15548</v>
      </c>
      <c r="G5580" t="s">
        <v>1351</v>
      </c>
      <c r="H5580" t="s">
        <v>889</v>
      </c>
    </row>
    <row r="5581" spans="1:8" x14ac:dyDescent="0.25">
      <c r="A5581" t="s">
        <v>15480</v>
      </c>
      <c r="B5581" t="s">
        <v>15481</v>
      </c>
      <c r="C5581">
        <v>210</v>
      </c>
      <c r="D5581">
        <v>8565</v>
      </c>
      <c r="E5581">
        <v>7338</v>
      </c>
      <c r="F5581" t="s">
        <v>15482</v>
      </c>
      <c r="G5581" t="s">
        <v>8780</v>
      </c>
      <c r="H5581" t="s">
        <v>1762</v>
      </c>
    </row>
    <row r="5582" spans="1:8" x14ac:dyDescent="0.25">
      <c r="A5582" t="s">
        <v>15508</v>
      </c>
      <c r="B5582" t="s">
        <v>15509</v>
      </c>
      <c r="C5582">
        <v>521</v>
      </c>
      <c r="D5582">
        <v>8565</v>
      </c>
      <c r="E5582">
        <v>4231</v>
      </c>
      <c r="F5582" t="s">
        <v>15510</v>
      </c>
      <c r="G5582" t="s">
        <v>8964</v>
      </c>
      <c r="H5582" t="s">
        <v>11143</v>
      </c>
    </row>
    <row r="5583" spans="1:8" x14ac:dyDescent="0.25">
      <c r="A5583" t="s">
        <v>15551</v>
      </c>
      <c r="B5583" t="s">
        <v>15552</v>
      </c>
      <c r="C5583">
        <v>146</v>
      </c>
      <c r="D5583">
        <v>8565</v>
      </c>
      <c r="E5583">
        <v>237</v>
      </c>
      <c r="F5583" t="s">
        <v>15553</v>
      </c>
      <c r="G5583" t="s">
        <v>1823</v>
      </c>
      <c r="H5583" t="s">
        <v>15554</v>
      </c>
    </row>
    <row r="5584" spans="1:8" x14ac:dyDescent="0.25">
      <c r="A5584" s="1" t="s">
        <v>15549</v>
      </c>
      <c r="B5584" t="s">
        <v>15550</v>
      </c>
      <c r="C5584">
        <v>105</v>
      </c>
      <c r="D5584">
        <v>8565</v>
      </c>
      <c r="E5584">
        <v>30</v>
      </c>
      <c r="F5584" t="s">
        <v>15550</v>
      </c>
      <c r="G5584" t="s">
        <v>2608</v>
      </c>
      <c r="H5584" t="s">
        <v>15298</v>
      </c>
    </row>
    <row r="5585" spans="1:8" x14ac:dyDescent="0.25">
      <c r="A5585" s="1" t="s">
        <v>15543</v>
      </c>
      <c r="B5585" t="s">
        <v>15544</v>
      </c>
      <c r="C5585">
        <v>343</v>
      </c>
      <c r="D5585">
        <v>8565</v>
      </c>
      <c r="E5585">
        <v>30</v>
      </c>
      <c r="F5585" t="s">
        <v>15544</v>
      </c>
      <c r="G5585" t="s">
        <v>8964</v>
      </c>
      <c r="H5585" t="s">
        <v>15545</v>
      </c>
    </row>
    <row r="5586" spans="1:8" x14ac:dyDescent="0.25">
      <c r="A5586" t="s">
        <v>15540</v>
      </c>
      <c r="B5586" t="s">
        <v>15541</v>
      </c>
      <c r="C5586">
        <v>22</v>
      </c>
      <c r="D5586">
        <v>8565</v>
      </c>
      <c r="E5586">
        <v>91</v>
      </c>
      <c r="F5586" t="s">
        <v>15542</v>
      </c>
      <c r="G5586" t="s">
        <v>8964</v>
      </c>
      <c r="H5586" t="s">
        <v>14773</v>
      </c>
    </row>
    <row r="5587" spans="1:8" x14ac:dyDescent="0.25">
      <c r="A5587" t="s">
        <v>15527</v>
      </c>
      <c r="B5587" t="s">
        <v>15528</v>
      </c>
      <c r="C5587">
        <v>202</v>
      </c>
      <c r="D5587">
        <v>8565</v>
      </c>
      <c r="E5587">
        <v>528</v>
      </c>
      <c r="F5587" t="s">
        <v>15529</v>
      </c>
      <c r="G5587" t="s">
        <v>15530</v>
      </c>
      <c r="H5587" t="s">
        <v>15531</v>
      </c>
    </row>
    <row r="5588" spans="1:8" x14ac:dyDescent="0.25">
      <c r="A5588" t="s">
        <v>15538</v>
      </c>
      <c r="B5588" t="s">
        <v>15539</v>
      </c>
      <c r="C5588">
        <v>673</v>
      </c>
      <c r="D5588">
        <v>8565</v>
      </c>
      <c r="E5588">
        <v>30</v>
      </c>
      <c r="F5588" t="s">
        <v>15539</v>
      </c>
      <c r="G5588" t="s">
        <v>15476</v>
      </c>
      <c r="H5588" t="s">
        <v>3692</v>
      </c>
    </row>
    <row r="5589" spans="1:8" x14ac:dyDescent="0.25">
      <c r="A5589" t="s">
        <v>15534</v>
      </c>
      <c r="B5589" t="s">
        <v>15535</v>
      </c>
      <c r="C5589">
        <v>146</v>
      </c>
      <c r="D5589">
        <v>8565</v>
      </c>
      <c r="E5589">
        <v>410</v>
      </c>
      <c r="F5589" t="s">
        <v>15536</v>
      </c>
      <c r="G5589" t="s">
        <v>1652</v>
      </c>
      <c r="H5589" t="s">
        <v>15537</v>
      </c>
    </row>
    <row r="5590" spans="1:8" x14ac:dyDescent="0.25">
      <c r="A5590" t="s">
        <v>15532</v>
      </c>
      <c r="B5590" t="s">
        <v>15533</v>
      </c>
      <c r="C5590">
        <v>722</v>
      </c>
      <c r="D5590">
        <v>8565</v>
      </c>
      <c r="E5590">
        <v>30</v>
      </c>
      <c r="F5590" t="s">
        <v>15533</v>
      </c>
      <c r="G5590" t="s">
        <v>565</v>
      </c>
      <c r="H5590" t="s">
        <v>2129</v>
      </c>
    </row>
    <row r="5591" spans="1:8" x14ac:dyDescent="0.25">
      <c r="A5591" t="s">
        <v>15521</v>
      </c>
      <c r="B5591" t="s">
        <v>15522</v>
      </c>
      <c r="C5591">
        <v>679</v>
      </c>
      <c r="D5591">
        <v>8565</v>
      </c>
      <c r="E5591">
        <v>679</v>
      </c>
      <c r="F5591" t="s">
        <v>15523</v>
      </c>
    </row>
    <row r="5592" spans="1:8" x14ac:dyDescent="0.25">
      <c r="A5592" t="s">
        <v>15519</v>
      </c>
      <c r="B5592" t="s">
        <v>15520</v>
      </c>
      <c r="C5592">
        <v>679</v>
      </c>
      <c r="D5592">
        <v>8565</v>
      </c>
      <c r="E5592">
        <v>30</v>
      </c>
      <c r="F5592" t="s">
        <v>15520</v>
      </c>
      <c r="G5592" t="s">
        <v>8137</v>
      </c>
      <c r="H5592" t="s">
        <v>3035</v>
      </c>
    </row>
    <row r="5593" spans="1:8" x14ac:dyDescent="0.25">
      <c r="A5593" t="s">
        <v>15511</v>
      </c>
      <c r="B5593" t="s">
        <v>15512</v>
      </c>
      <c r="C5593">
        <v>1</v>
      </c>
      <c r="D5593">
        <v>8565</v>
      </c>
      <c r="E5593">
        <v>442</v>
      </c>
      <c r="F5593" t="s">
        <v>15513</v>
      </c>
    </row>
    <row r="5594" spans="1:8" x14ac:dyDescent="0.25">
      <c r="A5594" t="s">
        <v>15457</v>
      </c>
      <c r="B5594" t="s">
        <v>15458</v>
      </c>
      <c r="C5594">
        <v>2</v>
      </c>
      <c r="D5594">
        <v>8565</v>
      </c>
      <c r="E5594">
        <v>6917</v>
      </c>
      <c r="F5594" t="s">
        <v>15459</v>
      </c>
      <c r="G5594" t="s">
        <v>8964</v>
      </c>
      <c r="H5594" t="s">
        <v>28</v>
      </c>
    </row>
    <row r="5595" spans="1:8" x14ac:dyDescent="0.25">
      <c r="A5595" t="s">
        <v>15514</v>
      </c>
      <c r="B5595" t="s">
        <v>15515</v>
      </c>
      <c r="C5595">
        <v>159</v>
      </c>
      <c r="D5595">
        <v>8565</v>
      </c>
      <c r="E5595">
        <v>30</v>
      </c>
      <c r="F5595" t="s">
        <v>15515</v>
      </c>
      <c r="G5595" t="s">
        <v>12029</v>
      </c>
      <c r="H5595" t="s">
        <v>4304</v>
      </c>
    </row>
    <row r="5596" spans="1:8" x14ac:dyDescent="0.25">
      <c r="A5596" t="s">
        <v>15498</v>
      </c>
      <c r="B5596" t="s">
        <v>15499</v>
      </c>
      <c r="C5596">
        <v>269</v>
      </c>
      <c r="D5596">
        <v>8565</v>
      </c>
      <c r="E5596">
        <v>459</v>
      </c>
      <c r="F5596" t="s">
        <v>15500</v>
      </c>
      <c r="G5596" t="s">
        <v>1045</v>
      </c>
      <c r="H5596" t="s">
        <v>15501</v>
      </c>
    </row>
    <row r="5597" spans="1:8" x14ac:dyDescent="0.25">
      <c r="A5597" t="s">
        <v>15495</v>
      </c>
      <c r="B5597" t="s">
        <v>15496</v>
      </c>
      <c r="C5597">
        <v>692</v>
      </c>
      <c r="D5597">
        <v>8565</v>
      </c>
      <c r="E5597">
        <v>506</v>
      </c>
      <c r="F5597" t="s">
        <v>15497</v>
      </c>
      <c r="G5597" t="s">
        <v>14341</v>
      </c>
      <c r="H5597" t="s">
        <v>15463</v>
      </c>
    </row>
    <row r="5598" spans="1:8" x14ac:dyDescent="0.25">
      <c r="A5598" t="s">
        <v>15505</v>
      </c>
      <c r="B5598" t="s">
        <v>15506</v>
      </c>
      <c r="C5598">
        <v>381</v>
      </c>
      <c r="D5598">
        <v>8565</v>
      </c>
      <c r="E5598">
        <v>91</v>
      </c>
      <c r="F5598" t="s">
        <v>15507</v>
      </c>
    </row>
    <row r="5599" spans="1:8" x14ac:dyDescent="0.25">
      <c r="A5599" t="s">
        <v>15490</v>
      </c>
      <c r="B5599" t="s">
        <v>15491</v>
      </c>
      <c r="C5599">
        <v>352</v>
      </c>
      <c r="D5599">
        <v>8565</v>
      </c>
      <c r="E5599">
        <v>125</v>
      </c>
      <c r="F5599" t="s">
        <v>15492</v>
      </c>
      <c r="G5599" t="s">
        <v>15493</v>
      </c>
      <c r="H5599" t="s">
        <v>15494</v>
      </c>
    </row>
    <row r="5600" spans="1:8" x14ac:dyDescent="0.25">
      <c r="A5600" t="s">
        <v>15487</v>
      </c>
      <c r="B5600" t="s">
        <v>15488</v>
      </c>
      <c r="C5600">
        <v>722</v>
      </c>
      <c r="D5600">
        <v>8565</v>
      </c>
      <c r="E5600">
        <v>260</v>
      </c>
      <c r="F5600" t="s">
        <v>15489</v>
      </c>
      <c r="G5600" t="s">
        <v>565</v>
      </c>
      <c r="H5600" t="s">
        <v>2129</v>
      </c>
    </row>
    <row r="5601" spans="1:8" x14ac:dyDescent="0.25">
      <c r="A5601" t="s">
        <v>15483</v>
      </c>
      <c r="B5601" t="s">
        <v>15484</v>
      </c>
      <c r="C5601">
        <v>280</v>
      </c>
      <c r="D5601">
        <v>8565</v>
      </c>
      <c r="E5601">
        <v>115</v>
      </c>
      <c r="F5601" t="s">
        <v>15485</v>
      </c>
      <c r="G5601" t="s">
        <v>8964</v>
      </c>
      <c r="H5601" t="s">
        <v>15486</v>
      </c>
    </row>
    <row r="5602" spans="1:8" x14ac:dyDescent="0.25">
      <c r="A5602" t="s">
        <v>15473</v>
      </c>
      <c r="B5602" t="s">
        <v>15474</v>
      </c>
      <c r="C5602">
        <v>673</v>
      </c>
      <c r="D5602">
        <v>8565</v>
      </c>
      <c r="E5602">
        <v>1582</v>
      </c>
      <c r="F5602" t="s">
        <v>15475</v>
      </c>
      <c r="G5602" t="s">
        <v>15476</v>
      </c>
      <c r="H5602" t="s">
        <v>3692</v>
      </c>
    </row>
    <row r="5603" spans="1:8" x14ac:dyDescent="0.25">
      <c r="A5603" t="s">
        <v>15477</v>
      </c>
      <c r="B5603" t="s">
        <v>15478</v>
      </c>
      <c r="C5603">
        <v>3</v>
      </c>
      <c r="D5603">
        <v>8565</v>
      </c>
      <c r="E5603">
        <v>69</v>
      </c>
      <c r="F5603" t="s">
        <v>15479</v>
      </c>
      <c r="G5603" t="s">
        <v>8964</v>
      </c>
      <c r="H5603" t="s">
        <v>28</v>
      </c>
    </row>
    <row r="5604" spans="1:8" x14ac:dyDescent="0.25">
      <c r="A5604" t="s">
        <v>15454</v>
      </c>
      <c r="B5604" t="s">
        <v>15455</v>
      </c>
      <c r="C5604">
        <v>380</v>
      </c>
      <c r="D5604">
        <v>8565</v>
      </c>
      <c r="E5604">
        <v>2706</v>
      </c>
      <c r="F5604" t="s">
        <v>15456</v>
      </c>
      <c r="G5604" t="s">
        <v>8637</v>
      </c>
      <c r="H5604" t="s">
        <v>4062</v>
      </c>
    </row>
    <row r="5605" spans="1:8" x14ac:dyDescent="0.25">
      <c r="A5605" t="s">
        <v>15470</v>
      </c>
      <c r="B5605" t="s">
        <v>15471</v>
      </c>
      <c r="C5605">
        <v>210</v>
      </c>
      <c r="D5605">
        <v>8565</v>
      </c>
      <c r="E5605">
        <v>91</v>
      </c>
      <c r="F5605" t="s">
        <v>15472</v>
      </c>
      <c r="G5605" t="s">
        <v>8780</v>
      </c>
      <c r="H5605" t="s">
        <v>1762</v>
      </c>
    </row>
    <row r="5606" spans="1:8" x14ac:dyDescent="0.25">
      <c r="A5606" t="s">
        <v>15468</v>
      </c>
      <c r="B5606" t="s">
        <v>15469</v>
      </c>
      <c r="C5606">
        <v>389</v>
      </c>
      <c r="D5606">
        <v>8565</v>
      </c>
      <c r="E5606">
        <v>30</v>
      </c>
      <c r="F5606" t="s">
        <v>15469</v>
      </c>
      <c r="G5606" t="s">
        <v>8637</v>
      </c>
      <c r="H5606" t="s">
        <v>1762</v>
      </c>
    </row>
    <row r="5607" spans="1:8" x14ac:dyDescent="0.25">
      <c r="A5607" t="s">
        <v>15460</v>
      </c>
      <c r="B5607" t="s">
        <v>15461</v>
      </c>
      <c r="C5607">
        <v>692</v>
      </c>
      <c r="D5607">
        <v>8565</v>
      </c>
      <c r="E5607">
        <v>108</v>
      </c>
      <c r="F5607" t="s">
        <v>15462</v>
      </c>
      <c r="G5607" t="s">
        <v>14341</v>
      </c>
      <c r="H5607" t="s">
        <v>15463</v>
      </c>
    </row>
    <row r="5608" spans="1:8" x14ac:dyDescent="0.25">
      <c r="A5608" t="s">
        <v>15466</v>
      </c>
      <c r="B5608" t="s">
        <v>15467</v>
      </c>
      <c r="C5608">
        <v>20</v>
      </c>
      <c r="D5608">
        <v>8565</v>
      </c>
      <c r="E5608">
        <v>30</v>
      </c>
      <c r="F5608" t="s">
        <v>15467</v>
      </c>
      <c r="G5608" t="s">
        <v>8964</v>
      </c>
      <c r="H5608" t="s">
        <v>15429</v>
      </c>
    </row>
    <row r="5609" spans="1:8" x14ac:dyDescent="0.25">
      <c r="A5609" t="s">
        <v>15464</v>
      </c>
      <c r="B5609" t="s">
        <v>15465</v>
      </c>
      <c r="C5609">
        <v>143</v>
      </c>
      <c r="D5609">
        <v>8565</v>
      </c>
      <c r="E5609">
        <v>30</v>
      </c>
      <c r="F5609" t="s">
        <v>15465</v>
      </c>
      <c r="G5609" t="s">
        <v>8964</v>
      </c>
      <c r="H5609" t="s">
        <v>1762</v>
      </c>
    </row>
    <row r="5610" spans="1:8" x14ac:dyDescent="0.25">
      <c r="A5610" t="s">
        <v>15451</v>
      </c>
      <c r="B5610" t="s">
        <v>15452</v>
      </c>
      <c r="C5610">
        <v>19</v>
      </c>
      <c r="D5610">
        <v>8565</v>
      </c>
      <c r="E5610">
        <v>502</v>
      </c>
      <c r="F5610" t="s">
        <v>15453</v>
      </c>
      <c r="G5610" t="s">
        <v>447</v>
      </c>
      <c r="H5610" t="s">
        <v>448</v>
      </c>
    </row>
    <row r="5611" spans="1:8" x14ac:dyDescent="0.25">
      <c r="A5611" t="s">
        <v>15447</v>
      </c>
      <c r="B5611" t="s">
        <v>15448</v>
      </c>
      <c r="C5611">
        <v>620</v>
      </c>
      <c r="D5611">
        <v>8565</v>
      </c>
      <c r="E5611">
        <v>284</v>
      </c>
      <c r="F5611" t="s">
        <v>15449</v>
      </c>
      <c r="G5611" t="s">
        <v>7552</v>
      </c>
      <c r="H5611" t="s">
        <v>15450</v>
      </c>
    </row>
    <row r="5612" spans="1:8" x14ac:dyDescent="0.25">
      <c r="A5612" t="s">
        <v>15441</v>
      </c>
      <c r="B5612" t="s">
        <v>15442</v>
      </c>
      <c r="C5612">
        <v>671</v>
      </c>
      <c r="D5612">
        <v>8565</v>
      </c>
      <c r="E5612">
        <v>1597</v>
      </c>
      <c r="F5612" t="s">
        <v>15443</v>
      </c>
      <c r="G5612" t="s">
        <v>1351</v>
      </c>
      <c r="H5612" t="s">
        <v>3035</v>
      </c>
    </row>
    <row r="5613" spans="1:8" x14ac:dyDescent="0.25">
      <c r="A5613" t="s">
        <v>15438</v>
      </c>
      <c r="B5613" t="s">
        <v>15439</v>
      </c>
      <c r="C5613">
        <v>20</v>
      </c>
      <c r="D5613">
        <v>8565</v>
      </c>
      <c r="E5613">
        <v>2340</v>
      </c>
      <c r="F5613" t="s">
        <v>15440</v>
      </c>
      <c r="G5613" t="s">
        <v>8964</v>
      </c>
      <c r="H5613" t="s">
        <v>15429</v>
      </c>
    </row>
    <row r="5614" spans="1:8" x14ac:dyDescent="0.25">
      <c r="A5614" t="s">
        <v>15444</v>
      </c>
      <c r="B5614" t="s">
        <v>15445</v>
      </c>
      <c r="C5614">
        <v>2</v>
      </c>
      <c r="D5614">
        <v>8565</v>
      </c>
      <c r="E5614">
        <v>182</v>
      </c>
      <c r="F5614" t="s">
        <v>15446</v>
      </c>
      <c r="G5614" t="s">
        <v>8964</v>
      </c>
      <c r="H5614" t="s">
        <v>28</v>
      </c>
    </row>
    <row r="5615" spans="1:8" x14ac:dyDescent="0.25">
      <c r="A5615" t="s">
        <v>15435</v>
      </c>
      <c r="B5615" t="s">
        <v>15436</v>
      </c>
      <c r="C5615">
        <v>676</v>
      </c>
      <c r="D5615">
        <v>8565</v>
      </c>
      <c r="E5615">
        <v>245</v>
      </c>
      <c r="F5615" t="s">
        <v>15437</v>
      </c>
      <c r="G5615" t="s">
        <v>8964</v>
      </c>
      <c r="H5615" t="s">
        <v>15416</v>
      </c>
    </row>
    <row r="5616" spans="1:8" x14ac:dyDescent="0.25">
      <c r="A5616" t="s">
        <v>15419</v>
      </c>
      <c r="B5616" t="s">
        <v>15420</v>
      </c>
      <c r="C5616">
        <v>519</v>
      </c>
      <c r="D5616">
        <v>8565</v>
      </c>
      <c r="E5616">
        <v>2690</v>
      </c>
      <c r="F5616" t="s">
        <v>15421</v>
      </c>
      <c r="G5616" t="s">
        <v>442</v>
      </c>
      <c r="H5616" t="s">
        <v>15422</v>
      </c>
    </row>
    <row r="5617" spans="1:8" x14ac:dyDescent="0.25">
      <c r="A5617" t="s">
        <v>15433</v>
      </c>
      <c r="B5617" t="s">
        <v>15434</v>
      </c>
      <c r="C5617">
        <v>667</v>
      </c>
      <c r="D5617">
        <v>8565</v>
      </c>
      <c r="E5617">
        <v>30</v>
      </c>
      <c r="F5617" t="s">
        <v>15434</v>
      </c>
      <c r="G5617" t="s">
        <v>11644</v>
      </c>
      <c r="H5617" t="s">
        <v>9507</v>
      </c>
    </row>
    <row r="5618" spans="1:8" x14ac:dyDescent="0.25">
      <c r="A5618" t="s">
        <v>15430</v>
      </c>
      <c r="B5618" t="s">
        <v>15431</v>
      </c>
      <c r="C5618">
        <v>723</v>
      </c>
      <c r="D5618">
        <v>8565</v>
      </c>
      <c r="E5618">
        <v>527</v>
      </c>
      <c r="F5618" t="s">
        <v>15432</v>
      </c>
      <c r="G5618" t="s">
        <v>3500</v>
      </c>
      <c r="H5618" t="s">
        <v>9090</v>
      </c>
    </row>
    <row r="5619" spans="1:8" x14ac:dyDescent="0.25">
      <c r="A5619" t="s">
        <v>15426</v>
      </c>
      <c r="B5619" t="s">
        <v>15427</v>
      </c>
      <c r="C5619">
        <v>20</v>
      </c>
      <c r="D5619">
        <v>8565</v>
      </c>
      <c r="E5619">
        <v>176</v>
      </c>
      <c r="F5619" t="s">
        <v>15428</v>
      </c>
      <c r="G5619" t="s">
        <v>2448</v>
      </c>
      <c r="H5619" t="s">
        <v>15429</v>
      </c>
    </row>
    <row r="5620" spans="1:8" x14ac:dyDescent="0.25">
      <c r="A5620" t="s">
        <v>15423</v>
      </c>
      <c r="B5620" t="s">
        <v>15424</v>
      </c>
      <c r="C5620">
        <v>676</v>
      </c>
      <c r="D5620">
        <v>8565</v>
      </c>
      <c r="E5620">
        <v>138</v>
      </c>
      <c r="F5620" t="s">
        <v>15425</v>
      </c>
      <c r="G5620" t="s">
        <v>8964</v>
      </c>
      <c r="H5620" t="s">
        <v>15416</v>
      </c>
    </row>
    <row r="5621" spans="1:8" x14ac:dyDescent="0.25">
      <c r="A5621" t="s">
        <v>15417</v>
      </c>
      <c r="B5621" t="s">
        <v>15418</v>
      </c>
      <c r="C5621">
        <v>667</v>
      </c>
      <c r="D5621">
        <v>8565</v>
      </c>
      <c r="E5621">
        <v>30</v>
      </c>
      <c r="F5621" t="s">
        <v>15418</v>
      </c>
      <c r="G5621" t="s">
        <v>11644</v>
      </c>
      <c r="H5621" t="s">
        <v>9507</v>
      </c>
    </row>
    <row r="5622" spans="1:8" x14ac:dyDescent="0.25">
      <c r="A5622" t="s">
        <v>15413</v>
      </c>
      <c r="B5622" t="s">
        <v>15414</v>
      </c>
      <c r="C5622">
        <v>676</v>
      </c>
      <c r="D5622">
        <v>8565</v>
      </c>
      <c r="E5622">
        <v>505</v>
      </c>
      <c r="F5622" t="s">
        <v>15415</v>
      </c>
      <c r="G5622" t="s">
        <v>8964</v>
      </c>
      <c r="H5622" t="s">
        <v>15416</v>
      </c>
    </row>
    <row r="5623" spans="1:8" x14ac:dyDescent="0.25">
      <c r="A5623" t="s">
        <v>15408</v>
      </c>
      <c r="B5623" t="s">
        <v>15409</v>
      </c>
      <c r="C5623">
        <v>641</v>
      </c>
      <c r="D5623">
        <v>8565</v>
      </c>
      <c r="E5623">
        <v>6302</v>
      </c>
      <c r="F5623" t="s">
        <v>15410</v>
      </c>
      <c r="G5623" t="s">
        <v>15411</v>
      </c>
      <c r="H5623" t="s">
        <v>15412</v>
      </c>
    </row>
    <row r="5624" spans="1:8" x14ac:dyDescent="0.25">
      <c r="A5624" t="s">
        <v>15400</v>
      </c>
      <c r="B5624" t="s">
        <v>15401</v>
      </c>
      <c r="C5624">
        <v>676</v>
      </c>
      <c r="D5624">
        <v>8565</v>
      </c>
      <c r="E5624">
        <v>11544</v>
      </c>
      <c r="F5624" t="s">
        <v>15402</v>
      </c>
      <c r="G5624" t="s">
        <v>8964</v>
      </c>
      <c r="H5624" t="s">
        <v>15317</v>
      </c>
    </row>
    <row r="5625" spans="1:8" x14ac:dyDescent="0.25">
      <c r="A5625" t="s">
        <v>15394</v>
      </c>
      <c r="B5625" t="s">
        <v>15395</v>
      </c>
      <c r="C5625">
        <v>564</v>
      </c>
      <c r="D5625">
        <v>8565</v>
      </c>
      <c r="E5625">
        <v>11808</v>
      </c>
      <c r="F5625" t="s">
        <v>15396</v>
      </c>
      <c r="G5625" t="s">
        <v>12278</v>
      </c>
      <c r="H5625" t="s">
        <v>2276</v>
      </c>
    </row>
    <row r="5626" spans="1:8" x14ac:dyDescent="0.25">
      <c r="A5626" t="s">
        <v>15405</v>
      </c>
      <c r="B5626" t="s">
        <v>15406</v>
      </c>
      <c r="C5626">
        <v>644</v>
      </c>
      <c r="D5626">
        <v>8565</v>
      </c>
      <c r="E5626">
        <v>6458</v>
      </c>
      <c r="F5626" t="s">
        <v>15407</v>
      </c>
      <c r="G5626" t="s">
        <v>9290</v>
      </c>
      <c r="H5626" t="s">
        <v>6457</v>
      </c>
    </row>
    <row r="5627" spans="1:8" x14ac:dyDescent="0.25">
      <c r="A5627" t="s">
        <v>15397</v>
      </c>
      <c r="B5627" t="s">
        <v>15398</v>
      </c>
      <c r="C5627">
        <v>667</v>
      </c>
      <c r="D5627">
        <v>8565</v>
      </c>
      <c r="E5627">
        <v>895</v>
      </c>
      <c r="F5627" t="s">
        <v>15399</v>
      </c>
      <c r="G5627" t="s">
        <v>11644</v>
      </c>
      <c r="H5627" t="s">
        <v>9507</v>
      </c>
    </row>
    <row r="5628" spans="1:8" x14ac:dyDescent="0.25">
      <c r="A5628" t="s">
        <v>15403</v>
      </c>
      <c r="B5628" t="s">
        <v>15404</v>
      </c>
      <c r="C5628">
        <v>317</v>
      </c>
      <c r="D5628">
        <v>8565</v>
      </c>
      <c r="E5628">
        <v>30</v>
      </c>
      <c r="F5628" t="s">
        <v>15404</v>
      </c>
      <c r="G5628" t="s">
        <v>8780</v>
      </c>
      <c r="H5628" t="s">
        <v>5142</v>
      </c>
    </row>
    <row r="5629" spans="1:8" x14ac:dyDescent="0.25">
      <c r="A5629" t="s">
        <v>15355</v>
      </c>
      <c r="B5629" t="s">
        <v>15356</v>
      </c>
      <c r="C5629">
        <v>538</v>
      </c>
      <c r="D5629">
        <v>8565</v>
      </c>
      <c r="E5629">
        <v>10218</v>
      </c>
      <c r="F5629" t="s">
        <v>15357</v>
      </c>
      <c r="G5629" t="s">
        <v>8964</v>
      </c>
      <c r="H5629" t="s">
        <v>9499</v>
      </c>
    </row>
    <row r="5630" spans="1:8" x14ac:dyDescent="0.25">
      <c r="A5630" t="s">
        <v>15372</v>
      </c>
      <c r="B5630" t="s">
        <v>15373</v>
      </c>
      <c r="C5630">
        <v>644</v>
      </c>
      <c r="D5630">
        <v>8565</v>
      </c>
      <c r="E5630">
        <v>7155</v>
      </c>
      <c r="F5630" t="s">
        <v>15374</v>
      </c>
      <c r="G5630" t="s">
        <v>9290</v>
      </c>
      <c r="H5630" t="s">
        <v>6457</v>
      </c>
    </row>
    <row r="5631" spans="1:8" x14ac:dyDescent="0.25">
      <c r="A5631" t="s">
        <v>15392</v>
      </c>
      <c r="B5631" t="s">
        <v>15393</v>
      </c>
      <c r="C5631">
        <v>412</v>
      </c>
      <c r="D5631">
        <v>8565</v>
      </c>
      <c r="E5631">
        <v>30</v>
      </c>
      <c r="F5631" t="s">
        <v>15393</v>
      </c>
      <c r="G5631" t="s">
        <v>8964</v>
      </c>
      <c r="H5631" t="s">
        <v>2833</v>
      </c>
    </row>
    <row r="5632" spans="1:8" x14ac:dyDescent="0.25">
      <c r="A5632" t="s">
        <v>15389</v>
      </c>
      <c r="B5632" t="s">
        <v>15390</v>
      </c>
      <c r="C5632">
        <v>412</v>
      </c>
      <c r="D5632">
        <v>8565</v>
      </c>
      <c r="E5632">
        <v>1879</v>
      </c>
      <c r="F5632" t="s">
        <v>15391</v>
      </c>
      <c r="G5632" t="s">
        <v>8964</v>
      </c>
      <c r="H5632" t="s">
        <v>2833</v>
      </c>
    </row>
    <row r="5633" spans="1:8" x14ac:dyDescent="0.25">
      <c r="A5633" t="s">
        <v>15375</v>
      </c>
      <c r="B5633" t="s">
        <v>15376</v>
      </c>
      <c r="C5633">
        <v>612</v>
      </c>
      <c r="D5633">
        <v>8565</v>
      </c>
      <c r="E5633">
        <v>3914</v>
      </c>
      <c r="F5633" t="s">
        <v>15377</v>
      </c>
      <c r="G5633" t="s">
        <v>8964</v>
      </c>
      <c r="H5633" t="s">
        <v>15378</v>
      </c>
    </row>
    <row r="5634" spans="1:8" x14ac:dyDescent="0.25">
      <c r="A5634" t="s">
        <v>15386</v>
      </c>
      <c r="B5634" t="s">
        <v>15387</v>
      </c>
      <c r="C5634">
        <v>389</v>
      </c>
      <c r="D5634">
        <v>8565</v>
      </c>
      <c r="E5634">
        <v>1886</v>
      </c>
      <c r="F5634" t="s">
        <v>15388</v>
      </c>
      <c r="G5634" t="s">
        <v>4334</v>
      </c>
      <c r="H5634" t="s">
        <v>15294</v>
      </c>
    </row>
    <row r="5635" spans="1:8" x14ac:dyDescent="0.25">
      <c r="A5635" t="s">
        <v>15383</v>
      </c>
      <c r="B5635" t="s">
        <v>15384</v>
      </c>
      <c r="C5635">
        <v>105</v>
      </c>
      <c r="D5635">
        <v>8565</v>
      </c>
      <c r="E5635">
        <v>456</v>
      </c>
      <c r="F5635" t="s">
        <v>15385</v>
      </c>
      <c r="G5635" t="s">
        <v>2608</v>
      </c>
      <c r="H5635" t="s">
        <v>15298</v>
      </c>
    </row>
    <row r="5636" spans="1:8" x14ac:dyDescent="0.25">
      <c r="A5636" t="s">
        <v>15361</v>
      </c>
      <c r="B5636" t="s">
        <v>15362</v>
      </c>
      <c r="C5636">
        <v>726</v>
      </c>
      <c r="D5636">
        <v>8565</v>
      </c>
      <c r="E5636">
        <v>3140</v>
      </c>
      <c r="F5636" t="s">
        <v>15363</v>
      </c>
    </row>
    <row r="5637" spans="1:8" x14ac:dyDescent="0.25">
      <c r="A5637" t="s">
        <v>15381</v>
      </c>
      <c r="B5637" t="s">
        <v>15382</v>
      </c>
      <c r="C5637">
        <v>667</v>
      </c>
      <c r="D5637">
        <v>8565</v>
      </c>
      <c r="E5637">
        <v>30</v>
      </c>
      <c r="F5637" t="s">
        <v>15382</v>
      </c>
      <c r="G5637" t="s">
        <v>11644</v>
      </c>
      <c r="H5637" t="s">
        <v>9507</v>
      </c>
    </row>
    <row r="5638" spans="1:8" x14ac:dyDescent="0.25">
      <c r="A5638" t="s">
        <v>15379</v>
      </c>
      <c r="B5638" t="s">
        <v>15380</v>
      </c>
      <c r="C5638">
        <v>564</v>
      </c>
      <c r="D5638">
        <v>8565</v>
      </c>
      <c r="E5638">
        <v>30</v>
      </c>
      <c r="F5638" t="s">
        <v>15380</v>
      </c>
      <c r="G5638" t="s">
        <v>12278</v>
      </c>
      <c r="H5638" t="s">
        <v>2276</v>
      </c>
    </row>
    <row r="5639" spans="1:8" x14ac:dyDescent="0.25">
      <c r="A5639" t="s">
        <v>15370</v>
      </c>
      <c r="B5639" t="s">
        <v>15371</v>
      </c>
      <c r="C5639">
        <v>105</v>
      </c>
      <c r="D5639">
        <v>8565</v>
      </c>
      <c r="E5639">
        <v>30</v>
      </c>
      <c r="F5639" t="s">
        <v>15371</v>
      </c>
      <c r="G5639" t="s">
        <v>2608</v>
      </c>
      <c r="H5639" t="s">
        <v>15298</v>
      </c>
    </row>
    <row r="5640" spans="1:8" x14ac:dyDescent="0.25">
      <c r="A5640" t="s">
        <v>15364</v>
      </c>
      <c r="B5640" t="s">
        <v>15365</v>
      </c>
      <c r="C5640">
        <v>389</v>
      </c>
      <c r="D5640">
        <v>8565</v>
      </c>
      <c r="E5640">
        <v>1946</v>
      </c>
      <c r="F5640" t="s">
        <v>15366</v>
      </c>
      <c r="G5640" t="s">
        <v>4334</v>
      </c>
      <c r="H5640" t="s">
        <v>15294</v>
      </c>
    </row>
    <row r="5641" spans="1:8" x14ac:dyDescent="0.25">
      <c r="A5641" t="s">
        <v>15367</v>
      </c>
      <c r="B5641" t="s">
        <v>15368</v>
      </c>
      <c r="C5641">
        <v>195</v>
      </c>
      <c r="D5641">
        <v>8565</v>
      </c>
      <c r="E5641">
        <v>463</v>
      </c>
      <c r="F5641" t="s">
        <v>15369</v>
      </c>
      <c r="G5641" t="s">
        <v>8964</v>
      </c>
      <c r="H5641" t="s">
        <v>15341</v>
      </c>
    </row>
    <row r="5642" spans="1:8" x14ac:dyDescent="0.25">
      <c r="A5642" t="s">
        <v>15347</v>
      </c>
      <c r="B5642" t="s">
        <v>15348</v>
      </c>
      <c r="C5642">
        <v>187</v>
      </c>
      <c r="D5642">
        <v>8565</v>
      </c>
      <c r="E5642">
        <v>1543</v>
      </c>
      <c r="F5642" t="s">
        <v>15349</v>
      </c>
      <c r="G5642" t="s">
        <v>15350</v>
      </c>
      <c r="H5642" t="s">
        <v>15351</v>
      </c>
    </row>
    <row r="5643" spans="1:8" x14ac:dyDescent="0.25">
      <c r="A5643" s="1" t="s">
        <v>15342</v>
      </c>
      <c r="B5643" t="s">
        <v>15343</v>
      </c>
      <c r="C5643">
        <v>671</v>
      </c>
      <c r="D5643">
        <v>8565</v>
      </c>
      <c r="E5643">
        <v>1492</v>
      </c>
      <c r="F5643" t="s">
        <v>15344</v>
      </c>
      <c r="G5643" t="s">
        <v>1351</v>
      </c>
      <c r="H5643" t="s">
        <v>15096</v>
      </c>
    </row>
    <row r="5644" spans="1:8" x14ac:dyDescent="0.25">
      <c r="A5644" t="s">
        <v>15358</v>
      </c>
      <c r="B5644" t="s">
        <v>15359</v>
      </c>
      <c r="C5644">
        <v>726</v>
      </c>
      <c r="D5644">
        <v>8565</v>
      </c>
      <c r="E5644">
        <v>187</v>
      </c>
      <c r="F5644" t="s">
        <v>15360</v>
      </c>
    </row>
    <row r="5645" spans="1:8" x14ac:dyDescent="0.25">
      <c r="A5645" t="s">
        <v>15352</v>
      </c>
      <c r="B5645" t="s">
        <v>15353</v>
      </c>
      <c r="C5645">
        <v>509</v>
      </c>
      <c r="D5645">
        <v>8565</v>
      </c>
      <c r="E5645">
        <v>30</v>
      </c>
      <c r="F5645" t="s">
        <v>15353</v>
      </c>
      <c r="G5645" t="s">
        <v>13712</v>
      </c>
      <c r="H5645" t="s">
        <v>15354</v>
      </c>
    </row>
    <row r="5646" spans="1:8" x14ac:dyDescent="0.25">
      <c r="A5646" t="s">
        <v>15311</v>
      </c>
      <c r="B5646" t="s">
        <v>15312</v>
      </c>
      <c r="C5646">
        <v>436</v>
      </c>
      <c r="D5646">
        <v>8565</v>
      </c>
      <c r="E5646">
        <v>5808</v>
      </c>
      <c r="F5646" t="s">
        <v>15313</v>
      </c>
      <c r="G5646" t="s">
        <v>8780</v>
      </c>
      <c r="H5646" t="s">
        <v>2129</v>
      </c>
    </row>
    <row r="5647" spans="1:8" x14ac:dyDescent="0.25">
      <c r="A5647" t="s">
        <v>15345</v>
      </c>
      <c r="B5647" t="s">
        <v>15346</v>
      </c>
      <c r="C5647">
        <v>163</v>
      </c>
      <c r="D5647">
        <v>8565</v>
      </c>
      <c r="E5647">
        <v>30</v>
      </c>
      <c r="F5647" t="s">
        <v>15346</v>
      </c>
      <c r="G5647" t="s">
        <v>8637</v>
      </c>
      <c r="H5647" t="s">
        <v>14991</v>
      </c>
    </row>
    <row r="5648" spans="1:8" x14ac:dyDescent="0.25">
      <c r="A5648" t="s">
        <v>15338</v>
      </c>
      <c r="B5648" t="s">
        <v>15339</v>
      </c>
      <c r="C5648">
        <v>195</v>
      </c>
      <c r="D5648">
        <v>8565</v>
      </c>
      <c r="E5648">
        <v>394</v>
      </c>
      <c r="F5648" t="s">
        <v>15340</v>
      </c>
      <c r="G5648" t="s">
        <v>8964</v>
      </c>
      <c r="H5648" t="s">
        <v>15341</v>
      </c>
    </row>
    <row r="5649" spans="1:8" x14ac:dyDescent="0.25">
      <c r="A5649" t="s">
        <v>15329</v>
      </c>
      <c r="B5649" t="s">
        <v>15330</v>
      </c>
      <c r="C5649">
        <v>538</v>
      </c>
      <c r="D5649">
        <v>8565</v>
      </c>
      <c r="E5649">
        <v>2116</v>
      </c>
      <c r="F5649" t="s">
        <v>15331</v>
      </c>
      <c r="G5649" t="s">
        <v>442</v>
      </c>
      <c r="H5649" t="s">
        <v>9499</v>
      </c>
    </row>
    <row r="5650" spans="1:8" x14ac:dyDescent="0.25">
      <c r="A5650" t="s">
        <v>15318</v>
      </c>
      <c r="B5650" t="s">
        <v>15319</v>
      </c>
      <c r="C5650">
        <v>415</v>
      </c>
      <c r="D5650">
        <v>8565</v>
      </c>
      <c r="E5650">
        <v>3711</v>
      </c>
      <c r="F5650" t="s">
        <v>15320</v>
      </c>
      <c r="G5650" t="s">
        <v>8964</v>
      </c>
      <c r="H5650" t="s">
        <v>12562</v>
      </c>
    </row>
    <row r="5651" spans="1:8" x14ac:dyDescent="0.25">
      <c r="A5651" t="s">
        <v>15276</v>
      </c>
      <c r="B5651" t="s">
        <v>15277</v>
      </c>
      <c r="C5651">
        <v>312</v>
      </c>
      <c r="D5651">
        <v>8565</v>
      </c>
      <c r="E5651">
        <v>8973</v>
      </c>
      <c r="F5651" t="s">
        <v>15278</v>
      </c>
      <c r="G5651" t="s">
        <v>9960</v>
      </c>
      <c r="H5651" t="s">
        <v>15279</v>
      </c>
    </row>
    <row r="5652" spans="1:8" x14ac:dyDescent="0.25">
      <c r="A5652" s="1" t="s">
        <v>15332</v>
      </c>
      <c r="B5652" t="s">
        <v>15333</v>
      </c>
      <c r="C5652">
        <v>678</v>
      </c>
      <c r="D5652">
        <v>8565</v>
      </c>
      <c r="E5652">
        <v>540</v>
      </c>
      <c r="F5652" t="s">
        <v>15334</v>
      </c>
      <c r="G5652" t="s">
        <v>13061</v>
      </c>
      <c r="H5652" t="s">
        <v>15335</v>
      </c>
    </row>
    <row r="5653" spans="1:8" x14ac:dyDescent="0.25">
      <c r="A5653" t="s">
        <v>15326</v>
      </c>
      <c r="B5653" t="s">
        <v>15327</v>
      </c>
      <c r="C5653">
        <v>389</v>
      </c>
      <c r="D5653">
        <v>8565</v>
      </c>
      <c r="E5653">
        <v>799</v>
      </c>
      <c r="F5653" t="s">
        <v>15328</v>
      </c>
      <c r="G5653" t="s">
        <v>4334</v>
      </c>
      <c r="H5653" t="s">
        <v>15294</v>
      </c>
    </row>
    <row r="5654" spans="1:8" x14ac:dyDescent="0.25">
      <c r="A5654" s="1" t="s">
        <v>15336</v>
      </c>
      <c r="B5654" t="s">
        <v>15337</v>
      </c>
      <c r="C5654">
        <v>671</v>
      </c>
      <c r="D5654">
        <v>8565</v>
      </c>
      <c r="E5654">
        <v>30</v>
      </c>
      <c r="F5654" t="s">
        <v>15337</v>
      </c>
      <c r="G5654" t="s">
        <v>1351</v>
      </c>
      <c r="H5654" t="s">
        <v>15096</v>
      </c>
    </row>
    <row r="5655" spans="1:8" x14ac:dyDescent="0.25">
      <c r="A5655" t="s">
        <v>15305</v>
      </c>
      <c r="B5655" t="s">
        <v>15306</v>
      </c>
      <c r="C5655">
        <v>19</v>
      </c>
      <c r="D5655">
        <v>8565</v>
      </c>
      <c r="E5655">
        <v>2840</v>
      </c>
      <c r="F5655" t="s">
        <v>15307</v>
      </c>
      <c r="G5655" t="s">
        <v>447</v>
      </c>
      <c r="H5655" t="s">
        <v>448</v>
      </c>
    </row>
    <row r="5656" spans="1:8" x14ac:dyDescent="0.25">
      <c r="A5656" t="s">
        <v>15323</v>
      </c>
      <c r="B5656" t="s">
        <v>15324</v>
      </c>
      <c r="C5656">
        <v>198</v>
      </c>
      <c r="D5656">
        <v>8565</v>
      </c>
      <c r="E5656">
        <v>30</v>
      </c>
      <c r="F5656" t="s">
        <v>15324</v>
      </c>
      <c r="G5656" t="s">
        <v>13886</v>
      </c>
      <c r="H5656" t="s">
        <v>15325</v>
      </c>
    </row>
    <row r="5657" spans="1:8" x14ac:dyDescent="0.25">
      <c r="A5657" t="s">
        <v>15321</v>
      </c>
      <c r="B5657" t="s">
        <v>15322</v>
      </c>
      <c r="C5657">
        <v>710</v>
      </c>
      <c r="D5657">
        <v>8565</v>
      </c>
      <c r="E5657">
        <v>30</v>
      </c>
      <c r="F5657" t="s">
        <v>15322</v>
      </c>
      <c r="G5657" t="s">
        <v>12278</v>
      </c>
      <c r="H5657" t="s">
        <v>4146</v>
      </c>
    </row>
    <row r="5658" spans="1:8" x14ac:dyDescent="0.25">
      <c r="A5658" t="s">
        <v>15308</v>
      </c>
      <c r="B5658" t="s">
        <v>15309</v>
      </c>
      <c r="C5658">
        <v>305</v>
      </c>
      <c r="D5658">
        <v>8565</v>
      </c>
      <c r="E5658">
        <v>1647</v>
      </c>
      <c r="F5658" t="s">
        <v>15310</v>
      </c>
    </row>
    <row r="5659" spans="1:8" x14ac:dyDescent="0.25">
      <c r="A5659" t="s">
        <v>15291</v>
      </c>
      <c r="B5659" t="s">
        <v>15292</v>
      </c>
      <c r="C5659">
        <v>389</v>
      </c>
      <c r="D5659">
        <v>8565</v>
      </c>
      <c r="E5659">
        <v>2509</v>
      </c>
      <c r="F5659" t="s">
        <v>15293</v>
      </c>
      <c r="G5659" t="s">
        <v>4334</v>
      </c>
      <c r="H5659" t="s">
        <v>15294</v>
      </c>
    </row>
    <row r="5660" spans="1:8" x14ac:dyDescent="0.25">
      <c r="A5660" t="s">
        <v>15314</v>
      </c>
      <c r="B5660" t="s">
        <v>15315</v>
      </c>
      <c r="C5660">
        <v>676</v>
      </c>
      <c r="D5660">
        <v>8565</v>
      </c>
      <c r="E5660">
        <v>93</v>
      </c>
      <c r="F5660" t="s">
        <v>15316</v>
      </c>
      <c r="G5660" t="s">
        <v>8964</v>
      </c>
      <c r="H5660" t="s">
        <v>15317</v>
      </c>
    </row>
    <row r="5661" spans="1:8" x14ac:dyDescent="0.25">
      <c r="A5661" s="1" t="s">
        <v>15302</v>
      </c>
      <c r="B5661" t="s">
        <v>15303</v>
      </c>
      <c r="C5661">
        <v>671</v>
      </c>
      <c r="D5661">
        <v>8565</v>
      </c>
      <c r="E5661">
        <v>1072</v>
      </c>
      <c r="F5661" t="s">
        <v>15304</v>
      </c>
      <c r="G5661" t="s">
        <v>1351</v>
      </c>
      <c r="H5661" t="s">
        <v>15096</v>
      </c>
    </row>
    <row r="5662" spans="1:8" x14ac:dyDescent="0.25">
      <c r="A5662" t="s">
        <v>15246</v>
      </c>
      <c r="B5662" t="s">
        <v>15247</v>
      </c>
      <c r="C5662">
        <v>564</v>
      </c>
      <c r="D5662">
        <v>8565</v>
      </c>
      <c r="E5662">
        <v>9627</v>
      </c>
      <c r="F5662" t="s">
        <v>15248</v>
      </c>
      <c r="G5662" t="s">
        <v>12278</v>
      </c>
      <c r="H5662" t="s">
        <v>2276</v>
      </c>
    </row>
    <row r="5663" spans="1:8" x14ac:dyDescent="0.25">
      <c r="A5663" t="s">
        <v>15299</v>
      </c>
      <c r="B5663" t="s">
        <v>15300</v>
      </c>
      <c r="C5663">
        <v>554</v>
      </c>
      <c r="D5663">
        <v>8565</v>
      </c>
      <c r="E5663">
        <v>213</v>
      </c>
      <c r="F5663" t="s">
        <v>15301</v>
      </c>
      <c r="G5663" t="s">
        <v>13061</v>
      </c>
      <c r="H5663" t="s">
        <v>12877</v>
      </c>
    </row>
    <row r="5664" spans="1:8" x14ac:dyDescent="0.25">
      <c r="A5664" t="s">
        <v>15295</v>
      </c>
      <c r="B5664" t="s">
        <v>15296</v>
      </c>
      <c r="C5664">
        <v>105</v>
      </c>
      <c r="D5664">
        <v>8565</v>
      </c>
      <c r="E5664">
        <v>382</v>
      </c>
      <c r="F5664" t="s">
        <v>15297</v>
      </c>
      <c r="G5664" t="s">
        <v>2608</v>
      </c>
      <c r="H5664" t="s">
        <v>15298</v>
      </c>
    </row>
    <row r="5665" spans="1:8" x14ac:dyDescent="0.25">
      <c r="A5665" t="s">
        <v>15288</v>
      </c>
      <c r="B5665" t="s">
        <v>15289</v>
      </c>
      <c r="C5665">
        <v>13</v>
      </c>
      <c r="D5665">
        <v>8565</v>
      </c>
      <c r="E5665">
        <v>972</v>
      </c>
      <c r="F5665" t="s">
        <v>15290</v>
      </c>
    </row>
    <row r="5666" spans="1:8" x14ac:dyDescent="0.25">
      <c r="A5666" t="s">
        <v>15286</v>
      </c>
      <c r="B5666" t="s">
        <v>15287</v>
      </c>
      <c r="C5666">
        <v>13</v>
      </c>
      <c r="D5666">
        <v>8565</v>
      </c>
      <c r="E5666">
        <v>30</v>
      </c>
      <c r="F5666" t="s">
        <v>15287</v>
      </c>
      <c r="G5666" t="s">
        <v>251</v>
      </c>
      <c r="H5666" t="s">
        <v>726</v>
      </c>
    </row>
    <row r="5667" spans="1:8" x14ac:dyDescent="0.25">
      <c r="A5667" t="s">
        <v>15273</v>
      </c>
      <c r="B5667" t="s">
        <v>15274</v>
      </c>
      <c r="C5667">
        <v>384</v>
      </c>
      <c r="D5667">
        <v>8565</v>
      </c>
      <c r="E5667">
        <v>2193</v>
      </c>
      <c r="F5667" t="s">
        <v>15275</v>
      </c>
      <c r="G5667" t="s">
        <v>442</v>
      </c>
      <c r="H5667" t="s">
        <v>15261</v>
      </c>
    </row>
    <row r="5668" spans="1:8" x14ac:dyDescent="0.25">
      <c r="A5668" t="s">
        <v>15283</v>
      </c>
      <c r="B5668" t="s">
        <v>15284</v>
      </c>
      <c r="C5668">
        <v>312</v>
      </c>
      <c r="D5668">
        <v>8565</v>
      </c>
      <c r="E5668">
        <v>207</v>
      </c>
      <c r="F5668" t="s">
        <v>15285</v>
      </c>
      <c r="G5668" t="s">
        <v>2608</v>
      </c>
      <c r="H5668" t="s">
        <v>15279</v>
      </c>
    </row>
    <row r="5669" spans="1:8" x14ac:dyDescent="0.25">
      <c r="A5669" t="s">
        <v>15280</v>
      </c>
      <c r="B5669" t="s">
        <v>15281</v>
      </c>
      <c r="C5669">
        <v>377</v>
      </c>
      <c r="D5669">
        <v>8565</v>
      </c>
      <c r="E5669">
        <v>467</v>
      </c>
      <c r="F5669" t="s">
        <v>15282</v>
      </c>
      <c r="G5669" t="s">
        <v>8637</v>
      </c>
      <c r="H5669" t="s">
        <v>8004</v>
      </c>
    </row>
    <row r="5670" spans="1:8" x14ac:dyDescent="0.25">
      <c r="A5670" t="s">
        <v>15249</v>
      </c>
      <c r="B5670" t="s">
        <v>15250</v>
      </c>
      <c r="C5670">
        <v>718</v>
      </c>
      <c r="D5670">
        <v>8565</v>
      </c>
      <c r="E5670">
        <v>4164</v>
      </c>
      <c r="F5670" t="s">
        <v>15251</v>
      </c>
      <c r="G5670" t="s">
        <v>9960</v>
      </c>
      <c r="H5670" t="s">
        <v>14819</v>
      </c>
    </row>
    <row r="5671" spans="1:8" x14ac:dyDescent="0.25">
      <c r="A5671" t="s">
        <v>15223</v>
      </c>
      <c r="B5671" t="s">
        <v>15224</v>
      </c>
      <c r="C5671">
        <v>318</v>
      </c>
      <c r="D5671">
        <v>8565</v>
      </c>
      <c r="E5671">
        <v>7404</v>
      </c>
      <c r="F5671" t="s">
        <v>15225</v>
      </c>
      <c r="G5671" t="s">
        <v>12278</v>
      </c>
      <c r="H5671" t="s">
        <v>12488</v>
      </c>
    </row>
    <row r="5672" spans="1:8" x14ac:dyDescent="0.25">
      <c r="A5672" t="s">
        <v>15269</v>
      </c>
      <c r="B5672" t="s">
        <v>15270</v>
      </c>
      <c r="C5672">
        <v>166</v>
      </c>
      <c r="D5672">
        <v>8565</v>
      </c>
      <c r="E5672">
        <v>217</v>
      </c>
      <c r="F5672" t="s">
        <v>15271</v>
      </c>
      <c r="G5672" t="s">
        <v>13338</v>
      </c>
      <c r="H5672" t="s">
        <v>15272</v>
      </c>
    </row>
    <row r="5673" spans="1:8" x14ac:dyDescent="0.25">
      <c r="A5673" t="s">
        <v>15267</v>
      </c>
      <c r="B5673" t="s">
        <v>15268</v>
      </c>
      <c r="C5673">
        <v>723</v>
      </c>
      <c r="D5673">
        <v>8565</v>
      </c>
      <c r="E5673">
        <v>30</v>
      </c>
      <c r="F5673" t="s">
        <v>15268</v>
      </c>
      <c r="G5673" t="s">
        <v>3500</v>
      </c>
      <c r="H5673" t="s">
        <v>9090</v>
      </c>
    </row>
    <row r="5674" spans="1:8" x14ac:dyDescent="0.25">
      <c r="A5674" t="s">
        <v>15196</v>
      </c>
      <c r="B5674" t="s">
        <v>15197</v>
      </c>
      <c r="C5674">
        <v>292</v>
      </c>
      <c r="D5674">
        <v>8565</v>
      </c>
      <c r="E5674">
        <v>10461</v>
      </c>
      <c r="F5674" t="s">
        <v>15198</v>
      </c>
      <c r="G5674" t="s">
        <v>8964</v>
      </c>
      <c r="H5674" t="s">
        <v>4109</v>
      </c>
    </row>
    <row r="5675" spans="1:8" x14ac:dyDescent="0.25">
      <c r="A5675" t="s">
        <v>15262</v>
      </c>
      <c r="B5675" t="s">
        <v>15263</v>
      </c>
      <c r="C5675">
        <v>101</v>
      </c>
      <c r="D5675">
        <v>8565</v>
      </c>
      <c r="E5675">
        <v>375</v>
      </c>
      <c r="F5675" t="s">
        <v>15264</v>
      </c>
      <c r="G5675" t="s">
        <v>8780</v>
      </c>
      <c r="H5675" t="s">
        <v>14168</v>
      </c>
    </row>
    <row r="5676" spans="1:8" x14ac:dyDescent="0.25">
      <c r="A5676" t="s">
        <v>15265</v>
      </c>
      <c r="B5676" t="s">
        <v>15266</v>
      </c>
      <c r="C5676">
        <v>618</v>
      </c>
      <c r="D5676">
        <v>8565</v>
      </c>
      <c r="E5676">
        <v>30</v>
      </c>
      <c r="F5676" t="s">
        <v>15266</v>
      </c>
      <c r="G5676" t="s">
        <v>1859</v>
      </c>
      <c r="H5676" t="s">
        <v>13633</v>
      </c>
    </row>
    <row r="5677" spans="1:8" x14ac:dyDescent="0.25">
      <c r="A5677" t="s">
        <v>15258</v>
      </c>
      <c r="B5677" t="s">
        <v>15259</v>
      </c>
      <c r="C5677">
        <v>384</v>
      </c>
      <c r="D5677">
        <v>8565</v>
      </c>
      <c r="E5677">
        <v>659</v>
      </c>
      <c r="F5677" t="s">
        <v>15260</v>
      </c>
      <c r="G5677" t="s">
        <v>442</v>
      </c>
      <c r="H5677" t="s">
        <v>15261</v>
      </c>
    </row>
    <row r="5678" spans="1:8" x14ac:dyDescent="0.25">
      <c r="A5678" t="s">
        <v>15255</v>
      </c>
      <c r="B5678" t="s">
        <v>15256</v>
      </c>
      <c r="C5678">
        <v>377</v>
      </c>
      <c r="D5678">
        <v>8565</v>
      </c>
      <c r="E5678">
        <v>765</v>
      </c>
      <c r="F5678" t="s">
        <v>15257</v>
      </c>
      <c r="G5678" t="s">
        <v>8637</v>
      </c>
      <c r="H5678" t="s">
        <v>8004</v>
      </c>
    </row>
    <row r="5679" spans="1:8" x14ac:dyDescent="0.25">
      <c r="A5679" t="s">
        <v>15252</v>
      </c>
      <c r="B5679" t="s">
        <v>15253</v>
      </c>
      <c r="C5679">
        <v>280</v>
      </c>
      <c r="D5679">
        <v>8565</v>
      </c>
      <c r="E5679">
        <v>317</v>
      </c>
      <c r="F5679" t="s">
        <v>15254</v>
      </c>
      <c r="G5679" t="s">
        <v>12821</v>
      </c>
      <c r="H5679" t="s">
        <v>14991</v>
      </c>
    </row>
    <row r="5680" spans="1:8" x14ac:dyDescent="0.25">
      <c r="A5680" t="s">
        <v>15243</v>
      </c>
      <c r="B5680" t="s">
        <v>15244</v>
      </c>
      <c r="C5680">
        <v>439</v>
      </c>
      <c r="D5680">
        <v>8565</v>
      </c>
      <c r="E5680">
        <v>116</v>
      </c>
      <c r="F5680" t="s">
        <v>15245</v>
      </c>
      <c r="G5680" t="s">
        <v>9978</v>
      </c>
      <c r="H5680" t="s">
        <v>2283</v>
      </c>
    </row>
    <row r="5681" spans="1:8" x14ac:dyDescent="0.25">
      <c r="A5681" t="s">
        <v>15241</v>
      </c>
      <c r="B5681" t="s">
        <v>15242</v>
      </c>
      <c r="C5681">
        <v>101</v>
      </c>
      <c r="D5681">
        <v>8565</v>
      </c>
      <c r="E5681">
        <v>30</v>
      </c>
      <c r="F5681" t="s">
        <v>15242</v>
      </c>
      <c r="G5681" t="s">
        <v>8780</v>
      </c>
      <c r="H5681" t="s">
        <v>14168</v>
      </c>
    </row>
    <row r="5682" spans="1:8" x14ac:dyDescent="0.25">
      <c r="A5682" t="s">
        <v>15239</v>
      </c>
      <c r="B5682" t="s">
        <v>15240</v>
      </c>
      <c r="C5682">
        <v>436</v>
      </c>
      <c r="D5682">
        <v>8565</v>
      </c>
      <c r="E5682">
        <v>30</v>
      </c>
      <c r="F5682" t="s">
        <v>15240</v>
      </c>
      <c r="G5682" t="s">
        <v>8780</v>
      </c>
      <c r="H5682" t="s">
        <v>2129</v>
      </c>
    </row>
    <row r="5683" spans="1:8" x14ac:dyDescent="0.25">
      <c r="A5683" t="s">
        <v>15234</v>
      </c>
      <c r="B5683" t="s">
        <v>15235</v>
      </c>
      <c r="C5683">
        <v>276</v>
      </c>
      <c r="D5683">
        <v>8565</v>
      </c>
      <c r="E5683">
        <v>1449</v>
      </c>
      <c r="F5683" t="s">
        <v>15236</v>
      </c>
      <c r="G5683" t="s">
        <v>13813</v>
      </c>
      <c r="H5683" t="s">
        <v>4283</v>
      </c>
    </row>
    <row r="5684" spans="1:8" x14ac:dyDescent="0.25">
      <c r="A5684" s="1" t="s">
        <v>15237</v>
      </c>
      <c r="B5684" t="s">
        <v>15238</v>
      </c>
      <c r="C5684">
        <v>562</v>
      </c>
      <c r="D5684">
        <v>8565</v>
      </c>
      <c r="E5684">
        <v>30</v>
      </c>
      <c r="F5684" t="s">
        <v>15238</v>
      </c>
      <c r="G5684" t="s">
        <v>1766</v>
      </c>
      <c r="H5684" t="s">
        <v>5618</v>
      </c>
    </row>
    <row r="5685" spans="1:8" x14ac:dyDescent="0.25">
      <c r="A5685" t="s">
        <v>15232</v>
      </c>
      <c r="B5685" t="s">
        <v>15233</v>
      </c>
      <c r="C5685">
        <v>70</v>
      </c>
      <c r="D5685">
        <v>8565</v>
      </c>
      <c r="E5685">
        <v>30</v>
      </c>
      <c r="F5685" t="s">
        <v>15233</v>
      </c>
    </row>
    <row r="5686" spans="1:8" x14ac:dyDescent="0.25">
      <c r="A5686" t="s">
        <v>15230</v>
      </c>
      <c r="B5686" t="s">
        <v>15231</v>
      </c>
      <c r="C5686">
        <v>436</v>
      </c>
      <c r="D5686">
        <v>8565</v>
      </c>
      <c r="E5686">
        <v>30</v>
      </c>
      <c r="F5686" t="s">
        <v>15231</v>
      </c>
      <c r="G5686" t="s">
        <v>8780</v>
      </c>
      <c r="H5686" t="s">
        <v>2129</v>
      </c>
    </row>
    <row r="5687" spans="1:8" x14ac:dyDescent="0.25">
      <c r="A5687" t="s">
        <v>15213</v>
      </c>
      <c r="B5687" t="s">
        <v>15214</v>
      </c>
      <c r="C5687">
        <v>101</v>
      </c>
      <c r="D5687">
        <v>8565</v>
      </c>
      <c r="E5687">
        <v>1797</v>
      </c>
      <c r="F5687" t="s">
        <v>15215</v>
      </c>
      <c r="G5687" t="s">
        <v>8780</v>
      </c>
      <c r="H5687" t="s">
        <v>14168</v>
      </c>
    </row>
    <row r="5688" spans="1:8" x14ac:dyDescent="0.25">
      <c r="A5688" t="s">
        <v>15226</v>
      </c>
      <c r="B5688" t="s">
        <v>15227</v>
      </c>
      <c r="C5688">
        <v>355</v>
      </c>
      <c r="D5688">
        <v>8565</v>
      </c>
      <c r="E5688">
        <v>30</v>
      </c>
      <c r="F5688" t="s">
        <v>15227</v>
      </c>
      <c r="G5688" t="s">
        <v>15228</v>
      </c>
      <c r="H5688" t="s">
        <v>15229</v>
      </c>
    </row>
    <row r="5689" spans="1:8" x14ac:dyDescent="0.25">
      <c r="A5689" t="s">
        <v>15219</v>
      </c>
      <c r="B5689" t="s">
        <v>15220</v>
      </c>
      <c r="C5689">
        <v>271</v>
      </c>
      <c r="D5689">
        <v>8565</v>
      </c>
      <c r="E5689">
        <v>91</v>
      </c>
      <c r="F5689" t="s">
        <v>15221</v>
      </c>
      <c r="G5689" t="s">
        <v>1045</v>
      </c>
      <c r="H5689" t="s">
        <v>15222</v>
      </c>
    </row>
    <row r="5690" spans="1:8" x14ac:dyDescent="0.25">
      <c r="A5690" t="s">
        <v>15216</v>
      </c>
      <c r="B5690" t="s">
        <v>15217</v>
      </c>
      <c r="C5690">
        <v>70</v>
      </c>
      <c r="D5690">
        <v>8565</v>
      </c>
      <c r="E5690">
        <v>30</v>
      </c>
      <c r="F5690" t="s">
        <v>15217</v>
      </c>
      <c r="G5690" t="s">
        <v>15218</v>
      </c>
      <c r="H5690" t="s">
        <v>4450</v>
      </c>
    </row>
    <row r="5691" spans="1:8" x14ac:dyDescent="0.25">
      <c r="A5691" t="s">
        <v>15210</v>
      </c>
      <c r="B5691" t="s">
        <v>15211</v>
      </c>
      <c r="C5691">
        <v>70</v>
      </c>
      <c r="D5691">
        <v>8565</v>
      </c>
      <c r="E5691">
        <v>831</v>
      </c>
      <c r="F5691" t="s">
        <v>15212</v>
      </c>
      <c r="G5691" t="s">
        <v>12134</v>
      </c>
      <c r="H5691" t="s">
        <v>4450</v>
      </c>
    </row>
    <row r="5692" spans="1:8" x14ac:dyDescent="0.25">
      <c r="A5692" t="s">
        <v>15207</v>
      </c>
      <c r="B5692" t="s">
        <v>15208</v>
      </c>
      <c r="C5692">
        <v>618</v>
      </c>
      <c r="D5692">
        <v>8565</v>
      </c>
      <c r="E5692">
        <v>1160</v>
      </c>
      <c r="F5692" t="s">
        <v>15209</v>
      </c>
      <c r="G5692" t="s">
        <v>1859</v>
      </c>
      <c r="H5692" t="s">
        <v>13633</v>
      </c>
    </row>
    <row r="5693" spans="1:8" x14ac:dyDescent="0.25">
      <c r="A5693" t="s">
        <v>15199</v>
      </c>
      <c r="B5693" t="s">
        <v>15200</v>
      </c>
      <c r="C5693">
        <v>70</v>
      </c>
      <c r="D5693">
        <v>8565</v>
      </c>
      <c r="E5693">
        <v>1228</v>
      </c>
      <c r="F5693" t="s">
        <v>15201</v>
      </c>
    </row>
    <row r="5694" spans="1:8" x14ac:dyDescent="0.25">
      <c r="A5694" t="s">
        <v>15204</v>
      </c>
      <c r="B5694" t="s">
        <v>15205</v>
      </c>
      <c r="C5694">
        <v>318</v>
      </c>
      <c r="D5694">
        <v>8565</v>
      </c>
      <c r="E5694">
        <v>281</v>
      </c>
      <c r="F5694" t="s">
        <v>15206</v>
      </c>
      <c r="G5694" t="s">
        <v>12278</v>
      </c>
      <c r="H5694" t="s">
        <v>12488</v>
      </c>
    </row>
    <row r="5695" spans="1:8" x14ac:dyDescent="0.25">
      <c r="A5695" t="s">
        <v>15202</v>
      </c>
      <c r="B5695" t="s">
        <v>15203</v>
      </c>
      <c r="C5695">
        <v>355</v>
      </c>
      <c r="D5695">
        <v>8565</v>
      </c>
      <c r="E5695">
        <v>30</v>
      </c>
      <c r="F5695" t="s">
        <v>15203</v>
      </c>
      <c r="G5695" t="s">
        <v>8964</v>
      </c>
      <c r="H5695" t="s">
        <v>14985</v>
      </c>
    </row>
    <row r="5696" spans="1:8" x14ac:dyDescent="0.25">
      <c r="A5696" s="1" t="s">
        <v>15183</v>
      </c>
      <c r="B5696" t="s">
        <v>15184</v>
      </c>
      <c r="C5696">
        <v>562</v>
      </c>
      <c r="D5696">
        <v>8565</v>
      </c>
      <c r="E5696">
        <v>1292</v>
      </c>
      <c r="F5696" t="s">
        <v>15185</v>
      </c>
      <c r="G5696" t="s">
        <v>1766</v>
      </c>
      <c r="H5696" t="s">
        <v>5618</v>
      </c>
    </row>
    <row r="5697" spans="1:8" x14ac:dyDescent="0.25">
      <c r="A5697" t="s">
        <v>15161</v>
      </c>
      <c r="B5697" t="s">
        <v>15162</v>
      </c>
      <c r="C5697">
        <v>439</v>
      </c>
      <c r="D5697">
        <v>8565</v>
      </c>
      <c r="E5697">
        <v>5016</v>
      </c>
      <c r="F5697" t="s">
        <v>15163</v>
      </c>
      <c r="G5697" t="s">
        <v>9978</v>
      </c>
      <c r="H5697" t="s">
        <v>2283</v>
      </c>
    </row>
    <row r="5698" spans="1:8" x14ac:dyDescent="0.25">
      <c r="A5698" t="s">
        <v>15116</v>
      </c>
      <c r="B5698" t="s">
        <v>15117</v>
      </c>
      <c r="C5698">
        <v>355</v>
      </c>
      <c r="D5698">
        <v>8565</v>
      </c>
      <c r="E5698">
        <v>14059</v>
      </c>
      <c r="F5698" t="s">
        <v>15118</v>
      </c>
    </row>
    <row r="5699" spans="1:8" x14ac:dyDescent="0.25">
      <c r="A5699" t="s">
        <v>15193</v>
      </c>
      <c r="B5699" t="s">
        <v>15194</v>
      </c>
      <c r="C5699">
        <v>101</v>
      </c>
      <c r="D5699">
        <v>8565</v>
      </c>
      <c r="E5699">
        <v>143</v>
      </c>
      <c r="F5699" t="s">
        <v>15195</v>
      </c>
      <c r="G5699" t="s">
        <v>8780</v>
      </c>
      <c r="H5699" t="s">
        <v>14168</v>
      </c>
    </row>
    <row r="5700" spans="1:8" x14ac:dyDescent="0.25">
      <c r="A5700" t="s">
        <v>15188</v>
      </c>
      <c r="B5700" t="s">
        <v>15189</v>
      </c>
      <c r="C5700">
        <v>436</v>
      </c>
      <c r="D5700">
        <v>8565</v>
      </c>
      <c r="E5700">
        <v>114</v>
      </c>
      <c r="F5700" t="s">
        <v>15190</v>
      </c>
      <c r="G5700" t="s">
        <v>15191</v>
      </c>
      <c r="H5700" t="s">
        <v>15192</v>
      </c>
    </row>
    <row r="5701" spans="1:8" x14ac:dyDescent="0.25">
      <c r="A5701" t="s">
        <v>15186</v>
      </c>
      <c r="B5701" t="s">
        <v>15187</v>
      </c>
      <c r="C5701">
        <v>618</v>
      </c>
      <c r="D5701">
        <v>8565</v>
      </c>
      <c r="E5701">
        <v>30</v>
      </c>
      <c r="F5701" t="s">
        <v>15187</v>
      </c>
      <c r="G5701" t="s">
        <v>1859</v>
      </c>
      <c r="H5701" t="s">
        <v>13633</v>
      </c>
    </row>
    <row r="5702" spans="1:8" x14ac:dyDescent="0.25">
      <c r="A5702" t="s">
        <v>15180</v>
      </c>
      <c r="B5702" t="s">
        <v>15181</v>
      </c>
      <c r="C5702">
        <v>436</v>
      </c>
      <c r="D5702">
        <v>8565</v>
      </c>
      <c r="E5702">
        <v>170</v>
      </c>
      <c r="F5702" t="s">
        <v>15182</v>
      </c>
      <c r="G5702" t="s">
        <v>8780</v>
      </c>
      <c r="H5702" t="s">
        <v>2129</v>
      </c>
    </row>
    <row r="5703" spans="1:8" x14ac:dyDescent="0.25">
      <c r="A5703" t="s">
        <v>15175</v>
      </c>
      <c r="B5703" t="s">
        <v>15176</v>
      </c>
      <c r="C5703">
        <v>723</v>
      </c>
      <c r="D5703">
        <v>8565</v>
      </c>
      <c r="E5703">
        <v>1246</v>
      </c>
      <c r="F5703" t="s">
        <v>15177</v>
      </c>
      <c r="G5703" t="s">
        <v>3500</v>
      </c>
      <c r="H5703" t="s">
        <v>9090</v>
      </c>
    </row>
    <row r="5704" spans="1:8" x14ac:dyDescent="0.25">
      <c r="A5704" t="s">
        <v>15178</v>
      </c>
      <c r="B5704" t="s">
        <v>15179</v>
      </c>
      <c r="C5704">
        <v>663</v>
      </c>
      <c r="D5704">
        <v>8565</v>
      </c>
      <c r="E5704">
        <v>30</v>
      </c>
      <c r="F5704" t="s">
        <v>15179</v>
      </c>
      <c r="G5704" t="s">
        <v>8780</v>
      </c>
      <c r="H5704" t="s">
        <v>3035</v>
      </c>
    </row>
    <row r="5705" spans="1:8" x14ac:dyDescent="0.25">
      <c r="A5705" t="s">
        <v>15154</v>
      </c>
      <c r="B5705" t="s">
        <v>15155</v>
      </c>
      <c r="C5705">
        <v>276</v>
      </c>
      <c r="D5705">
        <v>8565</v>
      </c>
      <c r="E5705">
        <v>3629</v>
      </c>
      <c r="F5705" t="s">
        <v>15156</v>
      </c>
      <c r="G5705" t="s">
        <v>13813</v>
      </c>
      <c r="H5705" t="s">
        <v>4283</v>
      </c>
    </row>
    <row r="5706" spans="1:8" x14ac:dyDescent="0.25">
      <c r="A5706" t="s">
        <v>15164</v>
      </c>
      <c r="B5706" t="s">
        <v>15165</v>
      </c>
      <c r="C5706">
        <v>19</v>
      </c>
      <c r="D5706">
        <v>8565</v>
      </c>
      <c r="E5706">
        <v>1841</v>
      </c>
      <c r="F5706" t="s">
        <v>15166</v>
      </c>
      <c r="G5706" t="s">
        <v>447</v>
      </c>
      <c r="H5706" t="s">
        <v>448</v>
      </c>
    </row>
    <row r="5707" spans="1:8" x14ac:dyDescent="0.25">
      <c r="A5707" t="s">
        <v>15167</v>
      </c>
      <c r="B5707" t="s">
        <v>15168</v>
      </c>
      <c r="C5707">
        <v>264</v>
      </c>
      <c r="D5707">
        <v>8565</v>
      </c>
      <c r="E5707">
        <v>972</v>
      </c>
      <c r="F5707" t="s">
        <v>15169</v>
      </c>
      <c r="G5707" t="s">
        <v>8964</v>
      </c>
      <c r="H5707" t="s">
        <v>14973</v>
      </c>
    </row>
    <row r="5708" spans="1:8" x14ac:dyDescent="0.25">
      <c r="A5708" t="s">
        <v>15127</v>
      </c>
      <c r="B5708" t="s">
        <v>15128</v>
      </c>
      <c r="C5708">
        <v>718</v>
      </c>
      <c r="D5708">
        <v>8565</v>
      </c>
      <c r="E5708">
        <v>8557</v>
      </c>
      <c r="F5708" t="s">
        <v>15129</v>
      </c>
      <c r="G5708" t="s">
        <v>9960</v>
      </c>
      <c r="H5708" t="s">
        <v>14819</v>
      </c>
    </row>
    <row r="5709" spans="1:8" x14ac:dyDescent="0.25">
      <c r="A5709" t="s">
        <v>15173</v>
      </c>
      <c r="B5709" t="s">
        <v>15174</v>
      </c>
      <c r="C5709">
        <v>139</v>
      </c>
      <c r="D5709">
        <v>8565</v>
      </c>
      <c r="E5709">
        <v>30</v>
      </c>
      <c r="F5709" t="s">
        <v>15174</v>
      </c>
    </row>
    <row r="5710" spans="1:8" x14ac:dyDescent="0.25">
      <c r="A5710" t="s">
        <v>15170</v>
      </c>
      <c r="B5710" t="s">
        <v>15171</v>
      </c>
      <c r="C5710">
        <v>484</v>
      </c>
      <c r="D5710">
        <v>8565</v>
      </c>
      <c r="E5710">
        <v>30</v>
      </c>
      <c r="F5710" t="s">
        <v>15171</v>
      </c>
      <c r="G5710" t="s">
        <v>8964</v>
      </c>
      <c r="H5710" t="s">
        <v>15172</v>
      </c>
    </row>
    <row r="5711" spans="1:8" x14ac:dyDescent="0.25">
      <c r="A5711" t="s">
        <v>15130</v>
      </c>
      <c r="B5711" t="s">
        <v>15131</v>
      </c>
      <c r="C5711">
        <v>57</v>
      </c>
      <c r="D5711">
        <v>8565</v>
      </c>
      <c r="E5711">
        <v>6640</v>
      </c>
      <c r="F5711" t="s">
        <v>15132</v>
      </c>
      <c r="G5711" t="s">
        <v>10656</v>
      </c>
      <c r="H5711" t="s">
        <v>15126</v>
      </c>
    </row>
    <row r="5712" spans="1:8" x14ac:dyDescent="0.25">
      <c r="A5712" t="s">
        <v>15135</v>
      </c>
      <c r="B5712" t="s">
        <v>15136</v>
      </c>
      <c r="C5712">
        <v>618</v>
      </c>
      <c r="D5712">
        <v>8565</v>
      </c>
      <c r="E5712">
        <v>5323</v>
      </c>
      <c r="F5712" t="s">
        <v>15137</v>
      </c>
      <c r="G5712" t="s">
        <v>1859</v>
      </c>
      <c r="H5712" t="s">
        <v>13633</v>
      </c>
    </row>
    <row r="5713" spans="1:8" x14ac:dyDescent="0.25">
      <c r="A5713" t="s">
        <v>15141</v>
      </c>
      <c r="B5713" t="s">
        <v>15142</v>
      </c>
      <c r="C5713">
        <v>671</v>
      </c>
      <c r="D5713">
        <v>8565</v>
      </c>
      <c r="E5713">
        <v>2903</v>
      </c>
      <c r="F5713" t="s">
        <v>15143</v>
      </c>
      <c r="G5713" t="s">
        <v>1351</v>
      </c>
      <c r="H5713" t="s">
        <v>15096</v>
      </c>
    </row>
    <row r="5714" spans="1:8" x14ac:dyDescent="0.25">
      <c r="A5714" t="s">
        <v>15159</v>
      </c>
      <c r="B5714" t="s">
        <v>15160</v>
      </c>
      <c r="C5714">
        <v>693</v>
      </c>
      <c r="D5714">
        <v>8565</v>
      </c>
      <c r="E5714">
        <v>30</v>
      </c>
      <c r="F5714" t="s">
        <v>15160</v>
      </c>
      <c r="G5714" t="s">
        <v>12461</v>
      </c>
      <c r="H5714" t="s">
        <v>6571</v>
      </c>
    </row>
    <row r="5715" spans="1:8" x14ac:dyDescent="0.25">
      <c r="A5715" t="s">
        <v>15157</v>
      </c>
      <c r="B5715" t="s">
        <v>15158</v>
      </c>
      <c r="C5715">
        <v>139</v>
      </c>
      <c r="D5715">
        <v>8565</v>
      </c>
      <c r="E5715">
        <v>30</v>
      </c>
      <c r="F5715" t="s">
        <v>15158</v>
      </c>
    </row>
    <row r="5716" spans="1:8" x14ac:dyDescent="0.25">
      <c r="A5716" t="s">
        <v>15149</v>
      </c>
      <c r="B5716" t="s">
        <v>15150</v>
      </c>
      <c r="C5716">
        <v>436</v>
      </c>
      <c r="D5716">
        <v>8565</v>
      </c>
      <c r="E5716">
        <v>865</v>
      </c>
      <c r="F5716" t="s">
        <v>15151</v>
      </c>
      <c r="G5716" t="s">
        <v>8780</v>
      </c>
      <c r="H5716" t="s">
        <v>2129</v>
      </c>
    </row>
    <row r="5717" spans="1:8" x14ac:dyDescent="0.25">
      <c r="A5717" t="s">
        <v>15152</v>
      </c>
      <c r="B5717" t="s">
        <v>15153</v>
      </c>
      <c r="C5717">
        <v>723</v>
      </c>
      <c r="D5717">
        <v>8565</v>
      </c>
      <c r="E5717">
        <v>30</v>
      </c>
      <c r="F5717" t="s">
        <v>15153</v>
      </c>
      <c r="G5717" t="s">
        <v>3500</v>
      </c>
      <c r="H5717" t="s">
        <v>9090</v>
      </c>
    </row>
    <row r="5718" spans="1:8" x14ac:dyDescent="0.25">
      <c r="A5718" t="s">
        <v>15146</v>
      </c>
      <c r="B5718" t="s">
        <v>15147</v>
      </c>
      <c r="C5718">
        <v>727</v>
      </c>
      <c r="D5718">
        <v>8565</v>
      </c>
      <c r="E5718">
        <v>107</v>
      </c>
      <c r="F5718" t="s">
        <v>15148</v>
      </c>
      <c r="G5718" t="s">
        <v>7967</v>
      </c>
      <c r="H5718" t="s">
        <v>14842</v>
      </c>
    </row>
    <row r="5719" spans="1:8" x14ac:dyDescent="0.25">
      <c r="A5719" t="s">
        <v>15144</v>
      </c>
      <c r="B5719" t="s">
        <v>15145</v>
      </c>
      <c r="C5719">
        <v>139</v>
      </c>
      <c r="D5719">
        <v>8565</v>
      </c>
      <c r="E5719">
        <v>30</v>
      </c>
      <c r="F5719" t="s">
        <v>15145</v>
      </c>
    </row>
    <row r="5720" spans="1:8" x14ac:dyDescent="0.25">
      <c r="A5720" t="s">
        <v>15106</v>
      </c>
      <c r="B5720" t="s">
        <v>15107</v>
      </c>
      <c r="C5720">
        <v>728</v>
      </c>
      <c r="D5720">
        <v>8565</v>
      </c>
      <c r="E5720">
        <v>7022</v>
      </c>
      <c r="F5720" t="s">
        <v>15108</v>
      </c>
      <c r="G5720" t="s">
        <v>15109</v>
      </c>
      <c r="H5720" t="s">
        <v>15110</v>
      </c>
    </row>
    <row r="5721" spans="1:8" x14ac:dyDescent="0.25">
      <c r="A5721" t="s">
        <v>15138</v>
      </c>
      <c r="B5721" t="s">
        <v>15139</v>
      </c>
      <c r="C5721">
        <v>436</v>
      </c>
      <c r="D5721">
        <v>8565</v>
      </c>
      <c r="E5721">
        <v>112</v>
      </c>
      <c r="F5721" t="s">
        <v>15140</v>
      </c>
      <c r="G5721" t="s">
        <v>8780</v>
      </c>
      <c r="H5721" t="s">
        <v>2129</v>
      </c>
    </row>
    <row r="5722" spans="1:8" x14ac:dyDescent="0.25">
      <c r="A5722" t="s">
        <v>15133</v>
      </c>
      <c r="B5722" t="s">
        <v>15134</v>
      </c>
      <c r="C5722">
        <v>13</v>
      </c>
      <c r="D5722">
        <v>8565</v>
      </c>
      <c r="E5722">
        <v>30</v>
      </c>
      <c r="F5722" t="s">
        <v>15134</v>
      </c>
      <c r="G5722" t="s">
        <v>251</v>
      </c>
      <c r="H5722" t="s">
        <v>726</v>
      </c>
    </row>
    <row r="5723" spans="1:8" x14ac:dyDescent="0.25">
      <c r="A5723" t="s">
        <v>15124</v>
      </c>
      <c r="B5723" t="s">
        <v>15125</v>
      </c>
      <c r="C5723">
        <v>57</v>
      </c>
      <c r="D5723">
        <v>8565</v>
      </c>
      <c r="E5723">
        <v>30</v>
      </c>
      <c r="F5723" t="s">
        <v>15125</v>
      </c>
      <c r="G5723" t="s">
        <v>10656</v>
      </c>
      <c r="H5723" t="s">
        <v>15126</v>
      </c>
    </row>
    <row r="5724" spans="1:8" x14ac:dyDescent="0.25">
      <c r="A5724" t="s">
        <v>15122</v>
      </c>
      <c r="B5724" t="s">
        <v>15123</v>
      </c>
      <c r="C5724">
        <v>671</v>
      </c>
      <c r="D5724">
        <v>8565</v>
      </c>
      <c r="E5724">
        <v>30</v>
      </c>
      <c r="F5724" t="s">
        <v>15123</v>
      </c>
      <c r="G5724" t="s">
        <v>1351</v>
      </c>
      <c r="H5724" t="s">
        <v>15096</v>
      </c>
    </row>
    <row r="5725" spans="1:8" x14ac:dyDescent="0.25">
      <c r="A5725" t="s">
        <v>15113</v>
      </c>
      <c r="B5725" t="s">
        <v>15114</v>
      </c>
      <c r="C5725">
        <v>644</v>
      </c>
      <c r="D5725">
        <v>8565</v>
      </c>
      <c r="E5725">
        <v>1033</v>
      </c>
      <c r="F5725" t="s">
        <v>15115</v>
      </c>
    </row>
    <row r="5726" spans="1:8" x14ac:dyDescent="0.25">
      <c r="A5726" t="s">
        <v>15119</v>
      </c>
      <c r="B5726" t="s">
        <v>15120</v>
      </c>
      <c r="C5726">
        <v>389</v>
      </c>
      <c r="D5726">
        <v>8565</v>
      </c>
      <c r="E5726">
        <v>635</v>
      </c>
      <c r="F5726" t="s">
        <v>15121</v>
      </c>
    </row>
    <row r="5727" spans="1:8" x14ac:dyDescent="0.25">
      <c r="A5727" s="1" t="s">
        <v>15101</v>
      </c>
      <c r="B5727" t="s">
        <v>15102</v>
      </c>
      <c r="C5727">
        <v>377</v>
      </c>
      <c r="D5727">
        <v>8565</v>
      </c>
      <c r="E5727">
        <v>1749</v>
      </c>
      <c r="F5727" t="s">
        <v>15103</v>
      </c>
      <c r="G5727" t="s">
        <v>8637</v>
      </c>
      <c r="H5727" t="s">
        <v>8004</v>
      </c>
    </row>
    <row r="5728" spans="1:8" x14ac:dyDescent="0.25">
      <c r="A5728" t="s">
        <v>15111</v>
      </c>
      <c r="B5728" t="s">
        <v>15112</v>
      </c>
      <c r="C5728">
        <v>13</v>
      </c>
      <c r="D5728">
        <v>8565</v>
      </c>
      <c r="E5728">
        <v>30</v>
      </c>
      <c r="F5728" t="s">
        <v>15112</v>
      </c>
    </row>
    <row r="5729" spans="1:8" x14ac:dyDescent="0.25">
      <c r="A5729" t="s">
        <v>15097</v>
      </c>
      <c r="B5729" t="s">
        <v>15098</v>
      </c>
      <c r="C5729">
        <v>669</v>
      </c>
      <c r="D5729">
        <v>8565</v>
      </c>
      <c r="E5729">
        <v>2948</v>
      </c>
      <c r="F5729" t="s">
        <v>15099</v>
      </c>
      <c r="G5729" t="s">
        <v>8637</v>
      </c>
      <c r="H5729" t="s">
        <v>15100</v>
      </c>
    </row>
    <row r="5730" spans="1:8" x14ac:dyDescent="0.25">
      <c r="A5730" t="s">
        <v>15104</v>
      </c>
      <c r="B5730" t="s">
        <v>15105</v>
      </c>
      <c r="C5730">
        <v>139</v>
      </c>
      <c r="D5730">
        <v>8565</v>
      </c>
      <c r="E5730">
        <v>30</v>
      </c>
      <c r="F5730" t="s">
        <v>15105</v>
      </c>
    </row>
    <row r="5731" spans="1:8" x14ac:dyDescent="0.25">
      <c r="A5731" t="s">
        <v>15093</v>
      </c>
      <c r="B5731" t="s">
        <v>15094</v>
      </c>
      <c r="C5731">
        <v>644</v>
      </c>
      <c r="D5731">
        <v>8565</v>
      </c>
      <c r="E5731">
        <v>7135</v>
      </c>
      <c r="F5731" t="s">
        <v>15095</v>
      </c>
      <c r="G5731" t="s">
        <v>1351</v>
      </c>
      <c r="H5731" t="s">
        <v>15096</v>
      </c>
    </row>
    <row r="5732" spans="1:8" x14ac:dyDescent="0.25">
      <c r="A5732" t="s">
        <v>15090</v>
      </c>
      <c r="B5732" t="s">
        <v>15091</v>
      </c>
      <c r="C5732">
        <v>644</v>
      </c>
      <c r="D5732">
        <v>8565</v>
      </c>
      <c r="E5732">
        <v>331</v>
      </c>
      <c r="F5732" t="s">
        <v>15092</v>
      </c>
      <c r="G5732" t="s">
        <v>9290</v>
      </c>
      <c r="H5732" t="s">
        <v>6527</v>
      </c>
    </row>
    <row r="5733" spans="1:8" x14ac:dyDescent="0.25">
      <c r="A5733" t="s">
        <v>15084</v>
      </c>
      <c r="B5733" t="s">
        <v>15085</v>
      </c>
      <c r="C5733">
        <v>680</v>
      </c>
      <c r="D5733">
        <v>8565</v>
      </c>
      <c r="E5733">
        <v>7904</v>
      </c>
      <c r="F5733" t="s">
        <v>15086</v>
      </c>
      <c r="G5733" t="s">
        <v>8964</v>
      </c>
      <c r="H5733" t="s">
        <v>15078</v>
      </c>
    </row>
    <row r="5734" spans="1:8" x14ac:dyDescent="0.25">
      <c r="A5734" t="s">
        <v>15087</v>
      </c>
      <c r="B5734" t="s">
        <v>15088</v>
      </c>
      <c r="C5734">
        <v>676</v>
      </c>
      <c r="D5734">
        <v>8565</v>
      </c>
      <c r="E5734">
        <v>2141</v>
      </c>
      <c r="F5734" t="s">
        <v>15089</v>
      </c>
      <c r="G5734" t="s">
        <v>8964</v>
      </c>
      <c r="H5734" t="s">
        <v>3035</v>
      </c>
    </row>
    <row r="5735" spans="1:8" x14ac:dyDescent="0.25">
      <c r="A5735" t="s">
        <v>15079</v>
      </c>
      <c r="B5735" t="s">
        <v>15080</v>
      </c>
      <c r="C5735">
        <v>664</v>
      </c>
      <c r="D5735">
        <v>8565</v>
      </c>
      <c r="E5735">
        <v>3773</v>
      </c>
      <c r="F5735" t="s">
        <v>15081</v>
      </c>
      <c r="G5735" t="s">
        <v>8780</v>
      </c>
      <c r="H5735" t="s">
        <v>3596</v>
      </c>
    </row>
    <row r="5736" spans="1:8" x14ac:dyDescent="0.25">
      <c r="A5736" t="s">
        <v>15082</v>
      </c>
      <c r="B5736" t="s">
        <v>15083</v>
      </c>
      <c r="C5736">
        <v>676</v>
      </c>
      <c r="D5736">
        <v>8565</v>
      </c>
      <c r="E5736">
        <v>30</v>
      </c>
      <c r="F5736" t="s">
        <v>15083</v>
      </c>
      <c r="G5736" t="s">
        <v>8964</v>
      </c>
      <c r="H5736" t="s">
        <v>3035</v>
      </c>
    </row>
    <row r="5737" spans="1:8" x14ac:dyDescent="0.25">
      <c r="A5737" t="s">
        <v>15034</v>
      </c>
      <c r="B5737" t="s">
        <v>15035</v>
      </c>
      <c r="C5737">
        <v>644</v>
      </c>
      <c r="D5737">
        <v>8565</v>
      </c>
      <c r="E5737">
        <v>12264</v>
      </c>
      <c r="F5737" t="s">
        <v>15036</v>
      </c>
      <c r="G5737" t="s">
        <v>9290</v>
      </c>
      <c r="H5737" t="s">
        <v>6527</v>
      </c>
    </row>
    <row r="5738" spans="1:8" x14ac:dyDescent="0.25">
      <c r="A5738" t="s">
        <v>15076</v>
      </c>
      <c r="B5738" t="s">
        <v>15077</v>
      </c>
      <c r="C5738">
        <v>680</v>
      </c>
      <c r="D5738">
        <v>8565</v>
      </c>
      <c r="E5738">
        <v>30</v>
      </c>
      <c r="F5738" t="s">
        <v>15077</v>
      </c>
      <c r="G5738" t="s">
        <v>8964</v>
      </c>
      <c r="H5738" t="s">
        <v>15078</v>
      </c>
    </row>
    <row r="5739" spans="1:8" x14ac:dyDescent="0.25">
      <c r="A5739" t="s">
        <v>15055</v>
      </c>
      <c r="B5739" t="s">
        <v>15056</v>
      </c>
      <c r="C5739">
        <v>264</v>
      </c>
      <c r="D5739">
        <v>8565</v>
      </c>
      <c r="E5739">
        <v>4744</v>
      </c>
      <c r="F5739" t="s">
        <v>15057</v>
      </c>
      <c r="G5739" t="s">
        <v>8964</v>
      </c>
      <c r="H5739" t="s">
        <v>14973</v>
      </c>
    </row>
    <row r="5740" spans="1:8" x14ac:dyDescent="0.25">
      <c r="A5740" t="s">
        <v>15074</v>
      </c>
      <c r="B5740" t="s">
        <v>15075</v>
      </c>
      <c r="C5740">
        <v>664</v>
      </c>
      <c r="D5740">
        <v>8565</v>
      </c>
      <c r="E5740">
        <v>569</v>
      </c>
      <c r="F5740" t="s">
        <v>15057</v>
      </c>
      <c r="G5740" t="s">
        <v>8780</v>
      </c>
      <c r="H5740" t="s">
        <v>3596</v>
      </c>
    </row>
    <row r="5741" spans="1:8" x14ac:dyDescent="0.25">
      <c r="A5741" t="s">
        <v>15068</v>
      </c>
      <c r="B5741" t="s">
        <v>15069</v>
      </c>
      <c r="C5741">
        <v>177</v>
      </c>
      <c r="D5741">
        <v>8565</v>
      </c>
      <c r="E5741">
        <v>3817</v>
      </c>
      <c r="F5741" t="s">
        <v>15070</v>
      </c>
      <c r="G5741" t="s">
        <v>8964</v>
      </c>
      <c r="H5741" t="s">
        <v>12056</v>
      </c>
    </row>
    <row r="5742" spans="1:8" x14ac:dyDescent="0.25">
      <c r="A5742" t="s">
        <v>15060</v>
      </c>
      <c r="B5742" t="s">
        <v>15061</v>
      </c>
      <c r="C5742">
        <v>692</v>
      </c>
      <c r="D5742">
        <v>8565</v>
      </c>
      <c r="E5742">
        <v>2632</v>
      </c>
      <c r="F5742" t="s">
        <v>15062</v>
      </c>
      <c r="G5742" t="s">
        <v>14341</v>
      </c>
      <c r="H5742" t="s">
        <v>14342</v>
      </c>
    </row>
    <row r="5743" spans="1:8" x14ac:dyDescent="0.25">
      <c r="A5743" t="s">
        <v>15071</v>
      </c>
      <c r="B5743" t="s">
        <v>15072</v>
      </c>
      <c r="C5743">
        <v>50</v>
      </c>
      <c r="D5743">
        <v>8565</v>
      </c>
      <c r="E5743">
        <v>1622</v>
      </c>
      <c r="F5743" t="s">
        <v>15073</v>
      </c>
      <c r="G5743" t="s">
        <v>8780</v>
      </c>
      <c r="H5743" t="s">
        <v>13035</v>
      </c>
    </row>
    <row r="5744" spans="1:8" x14ac:dyDescent="0.25">
      <c r="A5744" t="s">
        <v>15052</v>
      </c>
      <c r="B5744" t="s">
        <v>15053</v>
      </c>
      <c r="C5744">
        <v>664</v>
      </c>
      <c r="D5744">
        <v>8565</v>
      </c>
      <c r="E5744">
        <v>2866</v>
      </c>
      <c r="F5744" t="s">
        <v>15054</v>
      </c>
      <c r="G5744" t="s">
        <v>8780</v>
      </c>
      <c r="H5744" t="s">
        <v>3596</v>
      </c>
    </row>
    <row r="5745" spans="1:8" x14ac:dyDescent="0.25">
      <c r="A5745" t="s">
        <v>15065</v>
      </c>
      <c r="B5745" t="s">
        <v>15066</v>
      </c>
      <c r="C5745">
        <v>667</v>
      </c>
      <c r="D5745">
        <v>8565</v>
      </c>
      <c r="E5745">
        <v>910</v>
      </c>
      <c r="F5745" t="s">
        <v>15067</v>
      </c>
    </row>
    <row r="5746" spans="1:8" x14ac:dyDescent="0.25">
      <c r="A5746" s="1" t="s">
        <v>15063</v>
      </c>
      <c r="B5746" t="s">
        <v>15064</v>
      </c>
      <c r="C5746">
        <v>683</v>
      </c>
      <c r="D5746">
        <v>8565</v>
      </c>
      <c r="E5746">
        <v>30</v>
      </c>
      <c r="F5746" t="s">
        <v>15064</v>
      </c>
      <c r="G5746" t="s">
        <v>8780</v>
      </c>
      <c r="H5746" t="s">
        <v>3035</v>
      </c>
    </row>
    <row r="5747" spans="1:8" x14ac:dyDescent="0.25">
      <c r="A5747" t="s">
        <v>15058</v>
      </c>
      <c r="B5747" t="s">
        <v>15059</v>
      </c>
      <c r="C5747">
        <v>676</v>
      </c>
      <c r="D5747">
        <v>8565</v>
      </c>
      <c r="E5747">
        <v>30</v>
      </c>
      <c r="F5747" t="s">
        <v>15059</v>
      </c>
      <c r="G5747" t="s">
        <v>8964</v>
      </c>
      <c r="H5747" t="s">
        <v>3035</v>
      </c>
    </row>
    <row r="5748" spans="1:8" x14ac:dyDescent="0.25">
      <c r="A5748" t="s">
        <v>15013</v>
      </c>
      <c r="B5748" t="s">
        <v>15014</v>
      </c>
      <c r="C5748">
        <v>513</v>
      </c>
      <c r="D5748">
        <v>8565</v>
      </c>
      <c r="E5748">
        <v>8848</v>
      </c>
      <c r="F5748" t="s">
        <v>15015</v>
      </c>
      <c r="G5748" t="s">
        <v>8637</v>
      </c>
      <c r="H5748" t="s">
        <v>3035</v>
      </c>
    </row>
    <row r="5749" spans="1:8" x14ac:dyDescent="0.25">
      <c r="A5749" t="s">
        <v>15018</v>
      </c>
      <c r="B5749" t="s">
        <v>15019</v>
      </c>
      <c r="C5749">
        <v>139</v>
      </c>
      <c r="D5749">
        <v>8565</v>
      </c>
      <c r="E5749">
        <v>7087</v>
      </c>
      <c r="F5749" t="s">
        <v>15020</v>
      </c>
    </row>
    <row r="5750" spans="1:8" x14ac:dyDescent="0.25">
      <c r="A5750" t="s">
        <v>15045</v>
      </c>
      <c r="B5750" t="s">
        <v>15046</v>
      </c>
      <c r="C5750">
        <v>692</v>
      </c>
      <c r="D5750">
        <v>8565</v>
      </c>
      <c r="E5750">
        <v>2578</v>
      </c>
      <c r="F5750" t="s">
        <v>15047</v>
      </c>
      <c r="G5750" t="s">
        <v>14341</v>
      </c>
      <c r="H5750" t="s">
        <v>14342</v>
      </c>
    </row>
    <row r="5751" spans="1:8" x14ac:dyDescent="0.25">
      <c r="A5751" t="s">
        <v>15042</v>
      </c>
      <c r="B5751" t="s">
        <v>15043</v>
      </c>
      <c r="C5751">
        <v>622</v>
      </c>
      <c r="D5751">
        <v>8565</v>
      </c>
      <c r="E5751">
        <v>1919</v>
      </c>
      <c r="F5751" t="s">
        <v>15044</v>
      </c>
      <c r="G5751" t="s">
        <v>251</v>
      </c>
      <c r="H5751" t="s">
        <v>13838</v>
      </c>
    </row>
    <row r="5752" spans="1:8" x14ac:dyDescent="0.25">
      <c r="A5752" t="s">
        <v>15048</v>
      </c>
      <c r="B5752" t="s">
        <v>15049</v>
      </c>
      <c r="C5752">
        <v>105</v>
      </c>
      <c r="D5752">
        <v>8565</v>
      </c>
      <c r="E5752">
        <v>95</v>
      </c>
      <c r="F5752" t="s">
        <v>15050</v>
      </c>
      <c r="G5752" t="s">
        <v>2608</v>
      </c>
      <c r="H5752" t="s">
        <v>15051</v>
      </c>
    </row>
    <row r="5753" spans="1:8" x14ac:dyDescent="0.25">
      <c r="A5753" t="s">
        <v>15031</v>
      </c>
      <c r="B5753" t="s">
        <v>15032</v>
      </c>
      <c r="C5753">
        <v>362</v>
      </c>
      <c r="D5753">
        <v>8565</v>
      </c>
      <c r="E5753">
        <v>2639</v>
      </c>
      <c r="F5753" t="s">
        <v>15033</v>
      </c>
      <c r="G5753" t="s">
        <v>8637</v>
      </c>
      <c r="H5753" t="s">
        <v>8866</v>
      </c>
    </row>
    <row r="5754" spans="1:8" x14ac:dyDescent="0.25">
      <c r="A5754" t="s">
        <v>15037</v>
      </c>
      <c r="B5754" t="s">
        <v>15038</v>
      </c>
      <c r="C5754">
        <v>538</v>
      </c>
      <c r="D5754">
        <v>8565</v>
      </c>
      <c r="E5754">
        <v>425</v>
      </c>
      <c r="F5754" t="s">
        <v>15039</v>
      </c>
      <c r="G5754" t="s">
        <v>442</v>
      </c>
      <c r="H5754" t="s">
        <v>9499</v>
      </c>
    </row>
    <row r="5755" spans="1:8" x14ac:dyDescent="0.25">
      <c r="A5755" t="s">
        <v>15040</v>
      </c>
      <c r="B5755" t="s">
        <v>15041</v>
      </c>
      <c r="C5755">
        <v>727</v>
      </c>
      <c r="D5755">
        <v>8565</v>
      </c>
      <c r="E5755">
        <v>30</v>
      </c>
      <c r="F5755" t="s">
        <v>15041</v>
      </c>
      <c r="G5755" t="s">
        <v>7967</v>
      </c>
      <c r="H5755" t="s">
        <v>14842</v>
      </c>
    </row>
    <row r="5756" spans="1:8" x14ac:dyDescent="0.25">
      <c r="A5756" t="s">
        <v>15006</v>
      </c>
      <c r="B5756" t="s">
        <v>15007</v>
      </c>
      <c r="C5756">
        <v>355</v>
      </c>
      <c r="D5756">
        <v>8565</v>
      </c>
      <c r="E5756">
        <v>5842</v>
      </c>
      <c r="F5756" t="s">
        <v>15008</v>
      </c>
      <c r="G5756" t="s">
        <v>8964</v>
      </c>
      <c r="H5756" t="s">
        <v>14985</v>
      </c>
    </row>
    <row r="5757" spans="1:8" x14ac:dyDescent="0.25">
      <c r="A5757" t="s">
        <v>15028</v>
      </c>
      <c r="B5757" t="s">
        <v>15029</v>
      </c>
      <c r="C5757">
        <v>622</v>
      </c>
      <c r="D5757">
        <v>8565</v>
      </c>
      <c r="E5757">
        <v>633</v>
      </c>
      <c r="F5757" t="s">
        <v>15030</v>
      </c>
      <c r="G5757" t="s">
        <v>251</v>
      </c>
      <c r="H5757" t="s">
        <v>13838</v>
      </c>
    </row>
    <row r="5758" spans="1:8" x14ac:dyDescent="0.25">
      <c r="A5758" t="s">
        <v>15025</v>
      </c>
      <c r="B5758" t="s">
        <v>15026</v>
      </c>
      <c r="C5758">
        <v>538</v>
      </c>
      <c r="D5758">
        <v>8565</v>
      </c>
      <c r="E5758">
        <v>139</v>
      </c>
      <c r="F5758" t="s">
        <v>15027</v>
      </c>
      <c r="G5758" t="s">
        <v>442</v>
      </c>
      <c r="H5758" t="s">
        <v>9499</v>
      </c>
    </row>
    <row r="5759" spans="1:8" x14ac:dyDescent="0.25">
      <c r="A5759" t="s">
        <v>15023</v>
      </c>
      <c r="B5759" t="s">
        <v>15024</v>
      </c>
      <c r="C5759">
        <v>538</v>
      </c>
      <c r="D5759">
        <v>8565</v>
      </c>
      <c r="E5759">
        <v>30</v>
      </c>
      <c r="F5759" t="s">
        <v>15024</v>
      </c>
      <c r="G5759" t="s">
        <v>442</v>
      </c>
      <c r="H5759" t="s">
        <v>9499</v>
      </c>
    </row>
    <row r="5760" spans="1:8" x14ac:dyDescent="0.25">
      <c r="A5760" t="s">
        <v>15021</v>
      </c>
      <c r="B5760" t="s">
        <v>15022</v>
      </c>
      <c r="C5760">
        <v>676</v>
      </c>
      <c r="D5760">
        <v>8565</v>
      </c>
      <c r="E5760">
        <v>30</v>
      </c>
      <c r="F5760" t="s">
        <v>15022</v>
      </c>
      <c r="G5760" t="s">
        <v>8964</v>
      </c>
      <c r="H5760" t="s">
        <v>3035</v>
      </c>
    </row>
    <row r="5761" spans="1:8" x14ac:dyDescent="0.25">
      <c r="A5761" t="s">
        <v>15003</v>
      </c>
      <c r="B5761" t="s">
        <v>15004</v>
      </c>
      <c r="C5761">
        <v>362</v>
      </c>
      <c r="D5761">
        <v>8565</v>
      </c>
      <c r="E5761">
        <v>3535</v>
      </c>
      <c r="F5761" t="s">
        <v>15005</v>
      </c>
      <c r="G5761" t="s">
        <v>8637</v>
      </c>
      <c r="H5761" t="s">
        <v>8866</v>
      </c>
    </row>
    <row r="5762" spans="1:8" x14ac:dyDescent="0.25">
      <c r="A5762" t="s">
        <v>15016</v>
      </c>
      <c r="B5762" t="s">
        <v>15017</v>
      </c>
      <c r="C5762">
        <v>727</v>
      </c>
      <c r="D5762">
        <v>8565</v>
      </c>
      <c r="E5762">
        <v>30</v>
      </c>
      <c r="F5762" t="s">
        <v>15017</v>
      </c>
      <c r="G5762" t="s">
        <v>7967</v>
      </c>
      <c r="H5762" t="s">
        <v>14842</v>
      </c>
    </row>
    <row r="5763" spans="1:8" x14ac:dyDescent="0.25">
      <c r="A5763" t="s">
        <v>15011</v>
      </c>
      <c r="B5763" t="s">
        <v>15012</v>
      </c>
      <c r="C5763">
        <v>676</v>
      </c>
      <c r="D5763">
        <v>8565</v>
      </c>
      <c r="E5763">
        <v>30</v>
      </c>
      <c r="F5763" t="s">
        <v>15012</v>
      </c>
      <c r="G5763" t="s">
        <v>8964</v>
      </c>
      <c r="H5763" t="s">
        <v>3035</v>
      </c>
    </row>
    <row r="5764" spans="1:8" x14ac:dyDescent="0.25">
      <c r="A5764" t="s">
        <v>15000</v>
      </c>
      <c r="B5764" t="s">
        <v>15001</v>
      </c>
      <c r="C5764">
        <v>16</v>
      </c>
      <c r="D5764">
        <v>8565</v>
      </c>
      <c r="E5764">
        <v>1258</v>
      </c>
      <c r="F5764" t="s">
        <v>15002</v>
      </c>
      <c r="G5764" t="s">
        <v>8780</v>
      </c>
      <c r="H5764" t="s">
        <v>1314</v>
      </c>
    </row>
    <row r="5765" spans="1:8" x14ac:dyDescent="0.25">
      <c r="A5765" t="s">
        <v>15009</v>
      </c>
      <c r="B5765" t="s">
        <v>15010</v>
      </c>
      <c r="C5765">
        <v>727</v>
      </c>
      <c r="D5765">
        <v>8565</v>
      </c>
      <c r="E5765">
        <v>30</v>
      </c>
      <c r="F5765" t="s">
        <v>15010</v>
      </c>
      <c r="G5765" t="s">
        <v>7967</v>
      </c>
      <c r="H5765" t="s">
        <v>14842</v>
      </c>
    </row>
    <row r="5766" spans="1:8" x14ac:dyDescent="0.25">
      <c r="A5766" t="s">
        <v>14970</v>
      </c>
      <c r="B5766" t="s">
        <v>14971</v>
      </c>
      <c r="C5766">
        <v>264</v>
      </c>
      <c r="D5766">
        <v>8565</v>
      </c>
      <c r="E5766">
        <v>5931</v>
      </c>
      <c r="F5766" t="s">
        <v>14972</v>
      </c>
      <c r="G5766" t="s">
        <v>8964</v>
      </c>
      <c r="H5766" t="s">
        <v>14973</v>
      </c>
    </row>
    <row r="5767" spans="1:8" x14ac:dyDescent="0.25">
      <c r="A5767" t="s">
        <v>14997</v>
      </c>
      <c r="B5767" t="s">
        <v>14998</v>
      </c>
      <c r="C5767">
        <v>521</v>
      </c>
      <c r="D5767">
        <v>8565</v>
      </c>
      <c r="E5767">
        <v>947</v>
      </c>
      <c r="F5767" t="s">
        <v>14999</v>
      </c>
      <c r="G5767" t="s">
        <v>8964</v>
      </c>
      <c r="H5767" t="s">
        <v>14314</v>
      </c>
    </row>
    <row r="5768" spans="1:8" x14ac:dyDescent="0.25">
      <c r="A5768" t="s">
        <v>14994</v>
      </c>
      <c r="B5768" t="s">
        <v>14995</v>
      </c>
      <c r="C5768">
        <v>644</v>
      </c>
      <c r="D5768">
        <v>8565</v>
      </c>
      <c r="E5768">
        <v>205</v>
      </c>
      <c r="F5768" t="s">
        <v>14996</v>
      </c>
      <c r="G5768" t="s">
        <v>9290</v>
      </c>
      <c r="H5768" t="s">
        <v>6527</v>
      </c>
    </row>
    <row r="5769" spans="1:8" x14ac:dyDescent="0.25">
      <c r="A5769" t="s">
        <v>14988</v>
      </c>
      <c r="B5769" t="s">
        <v>14989</v>
      </c>
      <c r="C5769">
        <v>163</v>
      </c>
      <c r="D5769">
        <v>8565</v>
      </c>
      <c r="E5769">
        <v>218</v>
      </c>
      <c r="F5769" t="s">
        <v>14990</v>
      </c>
      <c r="G5769" t="s">
        <v>8637</v>
      </c>
      <c r="H5769" t="s">
        <v>14991</v>
      </c>
    </row>
    <row r="5770" spans="1:8" x14ac:dyDescent="0.25">
      <c r="A5770" t="s">
        <v>14992</v>
      </c>
      <c r="B5770" t="s">
        <v>14993</v>
      </c>
      <c r="C5770">
        <v>362</v>
      </c>
      <c r="D5770">
        <v>8565</v>
      </c>
      <c r="E5770">
        <v>30</v>
      </c>
      <c r="F5770" t="s">
        <v>14993</v>
      </c>
      <c r="G5770" t="s">
        <v>8637</v>
      </c>
      <c r="H5770" t="s">
        <v>8866</v>
      </c>
    </row>
    <row r="5771" spans="1:8" x14ac:dyDescent="0.25">
      <c r="A5771" t="s">
        <v>14986</v>
      </c>
      <c r="B5771" t="s">
        <v>14987</v>
      </c>
      <c r="C5771">
        <v>676</v>
      </c>
      <c r="D5771">
        <v>8565</v>
      </c>
      <c r="E5771">
        <v>30</v>
      </c>
      <c r="F5771" t="s">
        <v>14987</v>
      </c>
      <c r="G5771" t="s">
        <v>8964</v>
      </c>
      <c r="H5771" t="s">
        <v>3035</v>
      </c>
    </row>
    <row r="5772" spans="1:8" x14ac:dyDescent="0.25">
      <c r="A5772" t="s">
        <v>14967</v>
      </c>
      <c r="B5772" t="s">
        <v>14968</v>
      </c>
      <c r="C5772">
        <v>538</v>
      </c>
      <c r="D5772">
        <v>8565</v>
      </c>
      <c r="E5772">
        <v>3398</v>
      </c>
      <c r="F5772" t="s">
        <v>14969</v>
      </c>
      <c r="G5772" t="s">
        <v>442</v>
      </c>
      <c r="H5772" t="s">
        <v>9499</v>
      </c>
    </row>
    <row r="5773" spans="1:8" x14ac:dyDescent="0.25">
      <c r="A5773" t="s">
        <v>14982</v>
      </c>
      <c r="B5773" t="s">
        <v>14983</v>
      </c>
      <c r="C5773">
        <v>355</v>
      </c>
      <c r="D5773">
        <v>8565</v>
      </c>
      <c r="E5773">
        <v>576</v>
      </c>
      <c r="F5773" t="s">
        <v>14984</v>
      </c>
      <c r="G5773" t="s">
        <v>8964</v>
      </c>
      <c r="H5773" t="s">
        <v>14985</v>
      </c>
    </row>
    <row r="5774" spans="1:8" x14ac:dyDescent="0.25">
      <c r="A5774" t="s">
        <v>14974</v>
      </c>
      <c r="B5774" t="s">
        <v>14975</v>
      </c>
      <c r="C5774">
        <v>521</v>
      </c>
      <c r="D5774">
        <v>8565</v>
      </c>
      <c r="E5774">
        <v>1601</v>
      </c>
      <c r="F5774" t="s">
        <v>14976</v>
      </c>
      <c r="G5774" t="s">
        <v>8964</v>
      </c>
      <c r="H5774" t="s">
        <v>14314</v>
      </c>
    </row>
    <row r="5775" spans="1:8" x14ac:dyDescent="0.25">
      <c r="A5775" t="s">
        <v>14960</v>
      </c>
      <c r="B5775" t="s">
        <v>14961</v>
      </c>
      <c r="C5775">
        <v>177</v>
      </c>
      <c r="D5775">
        <v>8565</v>
      </c>
      <c r="E5775">
        <v>4297</v>
      </c>
      <c r="F5775" t="s">
        <v>14962</v>
      </c>
      <c r="G5775" t="s">
        <v>8964</v>
      </c>
      <c r="H5775" t="s">
        <v>12056</v>
      </c>
    </row>
    <row r="5776" spans="1:8" x14ac:dyDescent="0.25">
      <c r="A5776" t="s">
        <v>14979</v>
      </c>
      <c r="B5776" t="s">
        <v>14980</v>
      </c>
      <c r="C5776">
        <v>676</v>
      </c>
      <c r="D5776">
        <v>8565</v>
      </c>
      <c r="E5776">
        <v>442</v>
      </c>
      <c r="F5776" t="s">
        <v>14981</v>
      </c>
      <c r="G5776" t="s">
        <v>8964</v>
      </c>
      <c r="H5776" t="s">
        <v>3035</v>
      </c>
    </row>
    <row r="5777" spans="1:8" x14ac:dyDescent="0.25">
      <c r="A5777" t="s">
        <v>14977</v>
      </c>
      <c r="B5777" t="s">
        <v>14978</v>
      </c>
      <c r="C5777">
        <v>692</v>
      </c>
      <c r="D5777">
        <v>8565</v>
      </c>
      <c r="E5777">
        <v>30</v>
      </c>
      <c r="F5777" t="s">
        <v>14978</v>
      </c>
      <c r="G5777" t="s">
        <v>14341</v>
      </c>
      <c r="H5777" t="s">
        <v>14342</v>
      </c>
    </row>
    <row r="5778" spans="1:8" x14ac:dyDescent="0.25">
      <c r="A5778" t="s">
        <v>14957</v>
      </c>
      <c r="B5778" t="s">
        <v>14958</v>
      </c>
      <c r="C5778">
        <v>521</v>
      </c>
      <c r="D5778">
        <v>8565</v>
      </c>
      <c r="E5778">
        <v>1807</v>
      </c>
      <c r="F5778" t="s">
        <v>14959</v>
      </c>
      <c r="G5778" t="s">
        <v>8964</v>
      </c>
      <c r="H5778" t="s">
        <v>14314</v>
      </c>
    </row>
    <row r="5779" spans="1:8" x14ac:dyDescent="0.25">
      <c r="A5779" t="s">
        <v>14965</v>
      </c>
      <c r="B5779" t="s">
        <v>14966</v>
      </c>
      <c r="C5779">
        <v>667</v>
      </c>
      <c r="D5779">
        <v>8565</v>
      </c>
      <c r="E5779">
        <v>30</v>
      </c>
      <c r="F5779" t="s">
        <v>14966</v>
      </c>
      <c r="G5779" t="s">
        <v>11644</v>
      </c>
      <c r="H5779" t="s">
        <v>9507</v>
      </c>
    </row>
    <row r="5780" spans="1:8" x14ac:dyDescent="0.25">
      <c r="A5780" t="s">
        <v>14963</v>
      </c>
      <c r="B5780" t="s">
        <v>14964</v>
      </c>
      <c r="C5780">
        <v>692</v>
      </c>
      <c r="D5780">
        <v>8565</v>
      </c>
      <c r="E5780">
        <v>30</v>
      </c>
      <c r="F5780" t="s">
        <v>14964</v>
      </c>
      <c r="G5780" t="s">
        <v>14341</v>
      </c>
      <c r="H5780" t="s">
        <v>14342</v>
      </c>
    </row>
    <row r="5781" spans="1:8" x14ac:dyDescent="0.25">
      <c r="A5781" t="s">
        <v>14952</v>
      </c>
      <c r="B5781" t="s">
        <v>14953</v>
      </c>
      <c r="C5781">
        <v>348</v>
      </c>
      <c r="D5781">
        <v>8565</v>
      </c>
      <c r="E5781">
        <v>526</v>
      </c>
      <c r="F5781" t="s">
        <v>14954</v>
      </c>
      <c r="G5781" t="s">
        <v>8780</v>
      </c>
      <c r="H5781" t="s">
        <v>14694</v>
      </c>
    </row>
    <row r="5782" spans="1:8" x14ac:dyDescent="0.25">
      <c r="A5782" s="1" t="s">
        <v>14955</v>
      </c>
      <c r="B5782" t="s">
        <v>14956</v>
      </c>
      <c r="C5782">
        <v>683</v>
      </c>
      <c r="D5782">
        <v>8565</v>
      </c>
      <c r="E5782">
        <v>30</v>
      </c>
      <c r="F5782" t="s">
        <v>14956</v>
      </c>
      <c r="G5782" t="s">
        <v>8780</v>
      </c>
      <c r="H5782" t="s">
        <v>3035</v>
      </c>
    </row>
    <row r="5783" spans="1:8" x14ac:dyDescent="0.25">
      <c r="A5783" t="s">
        <v>14903</v>
      </c>
      <c r="B5783" t="s">
        <v>14904</v>
      </c>
      <c r="C5783">
        <v>725</v>
      </c>
      <c r="D5783">
        <v>8565</v>
      </c>
      <c r="E5783">
        <v>8218</v>
      </c>
      <c r="F5783" t="s">
        <v>14905</v>
      </c>
      <c r="G5783" t="s">
        <v>1859</v>
      </c>
      <c r="H5783" t="s">
        <v>8440</v>
      </c>
    </row>
    <row r="5784" spans="1:8" x14ac:dyDescent="0.25">
      <c r="A5784" t="s">
        <v>14950</v>
      </c>
      <c r="B5784" t="s">
        <v>14951</v>
      </c>
      <c r="C5784">
        <v>13</v>
      </c>
      <c r="D5784">
        <v>8565</v>
      </c>
      <c r="E5784">
        <v>30</v>
      </c>
      <c r="F5784" t="s">
        <v>14951</v>
      </c>
      <c r="G5784" t="s">
        <v>251</v>
      </c>
      <c r="H5784" t="s">
        <v>726</v>
      </c>
    </row>
    <row r="5785" spans="1:8" x14ac:dyDescent="0.25">
      <c r="A5785" t="s">
        <v>14947</v>
      </c>
      <c r="B5785" t="s">
        <v>14948</v>
      </c>
      <c r="C5785">
        <v>130</v>
      </c>
      <c r="D5785">
        <v>8565</v>
      </c>
      <c r="E5785">
        <v>30</v>
      </c>
      <c r="F5785" t="s">
        <v>14948</v>
      </c>
      <c r="G5785" t="s">
        <v>13712</v>
      </c>
      <c r="H5785" t="s">
        <v>14949</v>
      </c>
    </row>
    <row r="5786" spans="1:8" x14ac:dyDescent="0.25">
      <c r="A5786" t="s">
        <v>14945</v>
      </c>
      <c r="B5786" t="s">
        <v>14946</v>
      </c>
      <c r="C5786">
        <v>393</v>
      </c>
      <c r="D5786">
        <v>8565</v>
      </c>
      <c r="E5786">
        <v>30</v>
      </c>
      <c r="F5786" t="s">
        <v>14946</v>
      </c>
      <c r="G5786" t="s">
        <v>12278</v>
      </c>
      <c r="H5786" t="s">
        <v>1762</v>
      </c>
    </row>
    <row r="5787" spans="1:8" x14ac:dyDescent="0.25">
      <c r="A5787" t="s">
        <v>14943</v>
      </c>
      <c r="B5787" t="s">
        <v>14944</v>
      </c>
      <c r="C5787">
        <v>56</v>
      </c>
      <c r="D5787">
        <v>8565</v>
      </c>
      <c r="E5787">
        <v>30</v>
      </c>
      <c r="F5787" t="s">
        <v>14944</v>
      </c>
      <c r="G5787" t="s">
        <v>12278</v>
      </c>
      <c r="H5787" t="s">
        <v>1762</v>
      </c>
    </row>
    <row r="5788" spans="1:8" x14ac:dyDescent="0.25">
      <c r="A5788" t="s">
        <v>14940</v>
      </c>
      <c r="B5788" t="s">
        <v>14941</v>
      </c>
      <c r="C5788">
        <v>393</v>
      </c>
      <c r="D5788">
        <v>8565</v>
      </c>
      <c r="E5788">
        <v>997</v>
      </c>
      <c r="F5788" t="s">
        <v>14942</v>
      </c>
      <c r="G5788" t="s">
        <v>12278</v>
      </c>
      <c r="H5788" t="s">
        <v>1762</v>
      </c>
    </row>
    <row r="5789" spans="1:8" x14ac:dyDescent="0.25">
      <c r="A5789" t="s">
        <v>14937</v>
      </c>
      <c r="B5789" t="s">
        <v>14938</v>
      </c>
      <c r="C5789">
        <v>56</v>
      </c>
      <c r="D5789">
        <v>8565</v>
      </c>
      <c r="E5789">
        <v>93</v>
      </c>
      <c r="F5789" t="s">
        <v>14939</v>
      </c>
      <c r="G5789" t="s">
        <v>12278</v>
      </c>
      <c r="H5789" t="s">
        <v>1762</v>
      </c>
    </row>
    <row r="5790" spans="1:8" x14ac:dyDescent="0.25">
      <c r="A5790" t="s">
        <v>14928</v>
      </c>
      <c r="B5790" t="s">
        <v>14929</v>
      </c>
      <c r="C5790">
        <v>393</v>
      </c>
      <c r="D5790">
        <v>8565</v>
      </c>
      <c r="E5790">
        <v>2262</v>
      </c>
      <c r="F5790" t="s">
        <v>14930</v>
      </c>
      <c r="G5790" t="s">
        <v>12278</v>
      </c>
      <c r="H5790" t="s">
        <v>1762</v>
      </c>
    </row>
    <row r="5791" spans="1:8" x14ac:dyDescent="0.25">
      <c r="A5791" t="s">
        <v>14935</v>
      </c>
      <c r="B5791" t="s">
        <v>14936</v>
      </c>
      <c r="C5791">
        <v>692</v>
      </c>
      <c r="D5791">
        <v>8565</v>
      </c>
      <c r="E5791">
        <v>30</v>
      </c>
      <c r="F5791" t="s">
        <v>14936</v>
      </c>
      <c r="G5791" t="s">
        <v>14341</v>
      </c>
      <c r="H5791" t="s">
        <v>14342</v>
      </c>
    </row>
    <row r="5792" spans="1:8" x14ac:dyDescent="0.25">
      <c r="A5792" t="s">
        <v>14925</v>
      </c>
      <c r="B5792" t="s">
        <v>14926</v>
      </c>
      <c r="C5792">
        <v>373</v>
      </c>
      <c r="D5792">
        <v>8565</v>
      </c>
      <c r="E5792">
        <v>3719</v>
      </c>
      <c r="F5792" t="s">
        <v>14927</v>
      </c>
      <c r="G5792" t="s">
        <v>9573</v>
      </c>
      <c r="H5792" t="s">
        <v>14887</v>
      </c>
    </row>
    <row r="5793" spans="1:8" x14ac:dyDescent="0.25">
      <c r="A5793" t="s">
        <v>14933</v>
      </c>
      <c r="B5793" t="s">
        <v>14934</v>
      </c>
      <c r="C5793">
        <v>683</v>
      </c>
      <c r="D5793">
        <v>8565</v>
      </c>
      <c r="E5793">
        <v>30</v>
      </c>
      <c r="F5793" t="s">
        <v>14934</v>
      </c>
      <c r="G5793" t="s">
        <v>8780</v>
      </c>
      <c r="H5793" t="s">
        <v>3035</v>
      </c>
    </row>
    <row r="5794" spans="1:8" x14ac:dyDescent="0.25">
      <c r="A5794" t="s">
        <v>14931</v>
      </c>
      <c r="B5794" t="s">
        <v>14932</v>
      </c>
      <c r="C5794">
        <v>692</v>
      </c>
      <c r="D5794">
        <v>8565</v>
      </c>
      <c r="E5794">
        <v>30</v>
      </c>
      <c r="F5794" t="s">
        <v>14932</v>
      </c>
      <c r="G5794" t="s">
        <v>14341</v>
      </c>
      <c r="H5794" t="s">
        <v>14342</v>
      </c>
    </row>
    <row r="5795" spans="1:8" x14ac:dyDescent="0.25">
      <c r="A5795" t="s">
        <v>14920</v>
      </c>
      <c r="B5795" t="s">
        <v>14921</v>
      </c>
      <c r="C5795">
        <v>723</v>
      </c>
      <c r="D5795">
        <v>8565</v>
      </c>
      <c r="E5795">
        <v>741</v>
      </c>
      <c r="F5795" t="s">
        <v>14922</v>
      </c>
      <c r="G5795" t="s">
        <v>3500</v>
      </c>
      <c r="H5795" t="s">
        <v>9090</v>
      </c>
    </row>
    <row r="5796" spans="1:8" x14ac:dyDescent="0.25">
      <c r="A5796" t="s">
        <v>14923</v>
      </c>
      <c r="B5796" t="s">
        <v>14924</v>
      </c>
      <c r="C5796">
        <v>326</v>
      </c>
      <c r="D5796">
        <v>8565</v>
      </c>
      <c r="E5796">
        <v>30</v>
      </c>
      <c r="F5796" t="s">
        <v>14924</v>
      </c>
      <c r="G5796" t="s">
        <v>12764</v>
      </c>
      <c r="H5796" t="s">
        <v>995</v>
      </c>
    </row>
    <row r="5797" spans="1:8" x14ac:dyDescent="0.25">
      <c r="A5797" t="s">
        <v>14918</v>
      </c>
      <c r="B5797" t="s">
        <v>14919</v>
      </c>
      <c r="C5797">
        <v>727</v>
      </c>
      <c r="D5797">
        <v>8565</v>
      </c>
      <c r="E5797">
        <v>30</v>
      </c>
      <c r="F5797" t="s">
        <v>14919</v>
      </c>
      <c r="G5797" t="s">
        <v>13886</v>
      </c>
      <c r="H5797" t="s">
        <v>14842</v>
      </c>
    </row>
    <row r="5798" spans="1:8" x14ac:dyDescent="0.25">
      <c r="A5798" t="s">
        <v>14915</v>
      </c>
      <c r="B5798" t="s">
        <v>14916</v>
      </c>
      <c r="C5798">
        <v>280</v>
      </c>
      <c r="D5798">
        <v>8565</v>
      </c>
      <c r="E5798">
        <v>166</v>
      </c>
      <c r="F5798" t="s">
        <v>14917</v>
      </c>
      <c r="G5798" t="s">
        <v>12821</v>
      </c>
      <c r="H5798" t="s">
        <v>11490</v>
      </c>
    </row>
    <row r="5799" spans="1:8" x14ac:dyDescent="0.25">
      <c r="A5799" t="s">
        <v>14909</v>
      </c>
      <c r="B5799" t="s">
        <v>14910</v>
      </c>
      <c r="C5799">
        <v>177</v>
      </c>
      <c r="D5799">
        <v>8565</v>
      </c>
      <c r="E5799">
        <v>341</v>
      </c>
      <c r="F5799" t="s">
        <v>14911</v>
      </c>
      <c r="G5799" t="s">
        <v>8964</v>
      </c>
      <c r="H5799" t="s">
        <v>12056</v>
      </c>
    </row>
    <row r="5800" spans="1:8" x14ac:dyDescent="0.25">
      <c r="A5800" s="1" t="s">
        <v>14912</v>
      </c>
      <c r="B5800" t="s">
        <v>14913</v>
      </c>
      <c r="C5800">
        <v>343</v>
      </c>
      <c r="D5800">
        <v>8565</v>
      </c>
      <c r="E5800">
        <v>30</v>
      </c>
      <c r="F5800" t="s">
        <v>14913</v>
      </c>
      <c r="G5800" t="s">
        <v>8964</v>
      </c>
      <c r="H5800" t="s">
        <v>14914</v>
      </c>
    </row>
    <row r="5801" spans="1:8" x14ac:dyDescent="0.25">
      <c r="A5801" t="s">
        <v>14906</v>
      </c>
      <c r="B5801" t="s">
        <v>14907</v>
      </c>
      <c r="C5801">
        <v>692</v>
      </c>
      <c r="D5801">
        <v>8565</v>
      </c>
      <c r="E5801">
        <v>189</v>
      </c>
      <c r="F5801" t="s">
        <v>14908</v>
      </c>
      <c r="G5801" t="s">
        <v>14341</v>
      </c>
      <c r="H5801" t="s">
        <v>14342</v>
      </c>
    </row>
    <row r="5802" spans="1:8" x14ac:dyDescent="0.25">
      <c r="A5802" t="s">
        <v>14900</v>
      </c>
      <c r="B5802" t="s">
        <v>14901</v>
      </c>
      <c r="C5802">
        <v>16</v>
      </c>
      <c r="D5802">
        <v>8565</v>
      </c>
      <c r="E5802">
        <v>1587</v>
      </c>
      <c r="F5802" t="s">
        <v>14902</v>
      </c>
      <c r="G5802" t="s">
        <v>2359</v>
      </c>
      <c r="H5802" t="s">
        <v>1314</v>
      </c>
    </row>
    <row r="5803" spans="1:8" x14ac:dyDescent="0.25">
      <c r="A5803" t="s">
        <v>14896</v>
      </c>
      <c r="B5803" t="s">
        <v>14897</v>
      </c>
      <c r="C5803">
        <v>517</v>
      </c>
      <c r="D5803">
        <v>8565</v>
      </c>
      <c r="E5803">
        <v>1310</v>
      </c>
      <c r="F5803" t="s">
        <v>14898</v>
      </c>
      <c r="G5803" t="s">
        <v>267</v>
      </c>
      <c r="H5803" t="s">
        <v>14899</v>
      </c>
    </row>
    <row r="5804" spans="1:8" x14ac:dyDescent="0.25">
      <c r="A5804" t="s">
        <v>14890</v>
      </c>
      <c r="B5804" t="s">
        <v>14891</v>
      </c>
      <c r="C5804">
        <v>496</v>
      </c>
      <c r="D5804">
        <v>8565</v>
      </c>
      <c r="E5804">
        <v>842</v>
      </c>
      <c r="F5804" t="s">
        <v>14892</v>
      </c>
      <c r="G5804" t="s">
        <v>8780</v>
      </c>
      <c r="H5804" t="s">
        <v>14802</v>
      </c>
    </row>
    <row r="5805" spans="1:8" x14ac:dyDescent="0.25">
      <c r="A5805" t="s">
        <v>14893</v>
      </c>
      <c r="B5805" t="s">
        <v>14894</v>
      </c>
      <c r="C5805">
        <v>713</v>
      </c>
      <c r="D5805">
        <v>8565</v>
      </c>
      <c r="E5805">
        <v>91</v>
      </c>
      <c r="F5805" t="s">
        <v>14895</v>
      </c>
      <c r="G5805" t="s">
        <v>8964</v>
      </c>
      <c r="H5805" t="s">
        <v>12211</v>
      </c>
    </row>
    <row r="5806" spans="1:8" x14ac:dyDescent="0.25">
      <c r="A5806" t="s">
        <v>14846</v>
      </c>
      <c r="B5806" t="s">
        <v>14847</v>
      </c>
      <c r="C5806">
        <v>457</v>
      </c>
      <c r="D5806">
        <v>8565</v>
      </c>
      <c r="E5806">
        <v>4606</v>
      </c>
      <c r="F5806" t="s">
        <v>14848</v>
      </c>
      <c r="G5806" t="s">
        <v>803</v>
      </c>
      <c r="H5806" t="s">
        <v>11408</v>
      </c>
    </row>
    <row r="5807" spans="1:8" x14ac:dyDescent="0.25">
      <c r="A5807" t="s">
        <v>14849</v>
      </c>
      <c r="B5807" t="s">
        <v>14850</v>
      </c>
      <c r="C5807">
        <v>718</v>
      </c>
      <c r="D5807">
        <v>8565</v>
      </c>
      <c r="E5807">
        <v>3912</v>
      </c>
      <c r="F5807" t="s">
        <v>14851</v>
      </c>
      <c r="G5807" t="s">
        <v>9960</v>
      </c>
      <c r="H5807" t="s">
        <v>10085</v>
      </c>
    </row>
    <row r="5808" spans="1:8" x14ac:dyDescent="0.25">
      <c r="A5808" t="s">
        <v>14884</v>
      </c>
      <c r="B5808" t="s">
        <v>14885</v>
      </c>
      <c r="C5808">
        <v>373</v>
      </c>
      <c r="D5808">
        <v>8565</v>
      </c>
      <c r="E5808">
        <v>711</v>
      </c>
      <c r="F5808" t="s">
        <v>14886</v>
      </c>
      <c r="G5808" t="s">
        <v>9573</v>
      </c>
      <c r="H5808" t="s">
        <v>14887</v>
      </c>
    </row>
    <row r="5809" spans="1:8" x14ac:dyDescent="0.25">
      <c r="A5809" t="s">
        <v>14888</v>
      </c>
      <c r="B5809" t="s">
        <v>14889</v>
      </c>
      <c r="C5809">
        <v>727</v>
      </c>
      <c r="D5809">
        <v>8565</v>
      </c>
      <c r="E5809">
        <v>30</v>
      </c>
      <c r="F5809" t="s">
        <v>14889</v>
      </c>
      <c r="G5809" t="s">
        <v>7967</v>
      </c>
      <c r="H5809" t="s">
        <v>14842</v>
      </c>
    </row>
    <row r="5810" spans="1:8" x14ac:dyDescent="0.25">
      <c r="A5810" t="s">
        <v>14877</v>
      </c>
      <c r="B5810" t="s">
        <v>14878</v>
      </c>
      <c r="C5810">
        <v>723</v>
      </c>
      <c r="D5810">
        <v>8565</v>
      </c>
      <c r="E5810">
        <v>612</v>
      </c>
      <c r="F5810" t="s">
        <v>14879</v>
      </c>
      <c r="G5810" t="s">
        <v>3500</v>
      </c>
      <c r="H5810" t="s">
        <v>9090</v>
      </c>
    </row>
    <row r="5811" spans="1:8" x14ac:dyDescent="0.25">
      <c r="A5811" t="s">
        <v>14869</v>
      </c>
      <c r="B5811" t="s">
        <v>14870</v>
      </c>
      <c r="C5811">
        <v>560</v>
      </c>
      <c r="D5811">
        <v>8565</v>
      </c>
      <c r="E5811">
        <v>1490</v>
      </c>
      <c r="F5811" t="s">
        <v>14871</v>
      </c>
      <c r="G5811" t="s">
        <v>4959</v>
      </c>
      <c r="H5811" t="s">
        <v>14442</v>
      </c>
    </row>
    <row r="5812" spans="1:8" x14ac:dyDescent="0.25">
      <c r="A5812" t="s">
        <v>14882</v>
      </c>
      <c r="B5812" t="s">
        <v>14883</v>
      </c>
      <c r="C5812">
        <v>618</v>
      </c>
      <c r="D5812">
        <v>8565</v>
      </c>
      <c r="E5812">
        <v>30</v>
      </c>
      <c r="F5812" t="s">
        <v>14883</v>
      </c>
      <c r="G5812" t="s">
        <v>1859</v>
      </c>
      <c r="H5812" t="s">
        <v>13633</v>
      </c>
    </row>
    <row r="5813" spans="1:8" x14ac:dyDescent="0.25">
      <c r="A5813" t="s">
        <v>14880</v>
      </c>
      <c r="B5813" t="s">
        <v>14881</v>
      </c>
      <c r="C5813">
        <v>667</v>
      </c>
      <c r="D5813">
        <v>8565</v>
      </c>
      <c r="E5813">
        <v>30</v>
      </c>
      <c r="F5813" t="s">
        <v>14881</v>
      </c>
      <c r="G5813" t="s">
        <v>11644</v>
      </c>
      <c r="H5813" t="s">
        <v>9507</v>
      </c>
    </row>
    <row r="5814" spans="1:8" x14ac:dyDescent="0.25">
      <c r="A5814" t="s">
        <v>14863</v>
      </c>
      <c r="B5814" t="s">
        <v>14864</v>
      </c>
      <c r="C5814">
        <v>415</v>
      </c>
      <c r="D5814">
        <v>8565</v>
      </c>
      <c r="E5814">
        <v>846</v>
      </c>
      <c r="F5814" t="s">
        <v>14865</v>
      </c>
      <c r="G5814" t="s">
        <v>8964</v>
      </c>
      <c r="H5814" t="s">
        <v>14269</v>
      </c>
    </row>
    <row r="5815" spans="1:8" x14ac:dyDescent="0.25">
      <c r="A5815" t="s">
        <v>14872</v>
      </c>
      <c r="B5815" t="s">
        <v>14873</v>
      </c>
      <c r="C5815">
        <v>678</v>
      </c>
      <c r="D5815">
        <v>8565</v>
      </c>
      <c r="E5815">
        <v>282</v>
      </c>
      <c r="F5815" t="s">
        <v>14874</v>
      </c>
      <c r="G5815" t="s">
        <v>13061</v>
      </c>
      <c r="H5815" t="s">
        <v>14277</v>
      </c>
    </row>
    <row r="5816" spans="1:8" x14ac:dyDescent="0.25">
      <c r="A5816" t="s">
        <v>14875</v>
      </c>
      <c r="B5816" t="s">
        <v>14876</v>
      </c>
      <c r="C5816">
        <v>362</v>
      </c>
      <c r="D5816">
        <v>8565</v>
      </c>
      <c r="E5816">
        <v>30</v>
      </c>
      <c r="F5816" t="s">
        <v>14876</v>
      </c>
      <c r="G5816" t="s">
        <v>8637</v>
      </c>
      <c r="H5816" t="s">
        <v>8866</v>
      </c>
    </row>
    <row r="5817" spans="1:8" x14ac:dyDescent="0.25">
      <c r="A5817" t="s">
        <v>14866</v>
      </c>
      <c r="B5817" t="s">
        <v>14867</v>
      </c>
      <c r="C5817">
        <v>177</v>
      </c>
      <c r="D5817">
        <v>8565</v>
      </c>
      <c r="E5817">
        <v>229</v>
      </c>
      <c r="F5817" t="s">
        <v>14868</v>
      </c>
      <c r="G5817" t="s">
        <v>8964</v>
      </c>
      <c r="H5817" t="s">
        <v>12056</v>
      </c>
    </row>
    <row r="5818" spans="1:8" x14ac:dyDescent="0.25">
      <c r="A5818" t="s">
        <v>14833</v>
      </c>
      <c r="B5818" t="s">
        <v>14834</v>
      </c>
      <c r="C5818">
        <v>601</v>
      </c>
      <c r="D5818">
        <v>8565</v>
      </c>
      <c r="E5818">
        <v>4696</v>
      </c>
      <c r="F5818" t="s">
        <v>14835</v>
      </c>
      <c r="G5818" t="s">
        <v>9960</v>
      </c>
      <c r="H5818" t="s">
        <v>5693</v>
      </c>
    </row>
    <row r="5819" spans="1:8" x14ac:dyDescent="0.25">
      <c r="A5819" t="s">
        <v>14858</v>
      </c>
      <c r="B5819" t="s">
        <v>14859</v>
      </c>
      <c r="C5819">
        <v>727</v>
      </c>
      <c r="D5819">
        <v>8565</v>
      </c>
      <c r="E5819">
        <v>159</v>
      </c>
      <c r="F5819" t="s">
        <v>14860</v>
      </c>
      <c r="G5819" t="s">
        <v>7967</v>
      </c>
      <c r="H5819" t="s">
        <v>14842</v>
      </c>
    </row>
    <row r="5820" spans="1:8" x14ac:dyDescent="0.25">
      <c r="A5820" t="s">
        <v>14861</v>
      </c>
      <c r="B5820" t="s">
        <v>14862</v>
      </c>
      <c r="C5820">
        <v>722</v>
      </c>
      <c r="D5820">
        <v>8565</v>
      </c>
      <c r="E5820">
        <v>30</v>
      </c>
      <c r="F5820" t="s">
        <v>14862</v>
      </c>
      <c r="G5820" t="s">
        <v>565</v>
      </c>
      <c r="H5820" t="s">
        <v>2129</v>
      </c>
    </row>
    <row r="5821" spans="1:8" x14ac:dyDescent="0.25">
      <c r="A5821" t="s">
        <v>14854</v>
      </c>
      <c r="B5821" t="s">
        <v>14855</v>
      </c>
      <c r="C5821">
        <v>712</v>
      </c>
      <c r="D5821">
        <v>8565</v>
      </c>
      <c r="E5821">
        <v>93</v>
      </c>
      <c r="F5821" t="s">
        <v>14856</v>
      </c>
      <c r="G5821" t="s">
        <v>13441</v>
      </c>
      <c r="H5821" t="s">
        <v>14857</v>
      </c>
    </row>
    <row r="5822" spans="1:8" x14ac:dyDescent="0.25">
      <c r="A5822" t="s">
        <v>14852</v>
      </c>
      <c r="B5822" t="s">
        <v>14853</v>
      </c>
      <c r="C5822">
        <v>667</v>
      </c>
      <c r="D5822">
        <v>8565</v>
      </c>
      <c r="E5822">
        <v>30</v>
      </c>
      <c r="F5822" t="s">
        <v>14853</v>
      </c>
      <c r="G5822" t="s">
        <v>11644</v>
      </c>
      <c r="H5822" t="s">
        <v>9507</v>
      </c>
    </row>
    <row r="5823" spans="1:8" x14ac:dyDescent="0.25">
      <c r="A5823" t="s">
        <v>14839</v>
      </c>
      <c r="B5823" t="s">
        <v>14840</v>
      </c>
      <c r="C5823">
        <v>727</v>
      </c>
      <c r="D5823">
        <v>8565</v>
      </c>
      <c r="E5823">
        <v>690</v>
      </c>
      <c r="F5823" t="s">
        <v>14841</v>
      </c>
      <c r="G5823" t="s">
        <v>13886</v>
      </c>
      <c r="H5823" t="s">
        <v>14842</v>
      </c>
    </row>
    <row r="5824" spans="1:8" x14ac:dyDescent="0.25">
      <c r="A5824" t="s">
        <v>14843</v>
      </c>
      <c r="B5824" t="s">
        <v>14844</v>
      </c>
      <c r="C5824">
        <v>252</v>
      </c>
      <c r="D5824">
        <v>8565</v>
      </c>
      <c r="E5824">
        <v>94</v>
      </c>
      <c r="F5824" t="s">
        <v>14845</v>
      </c>
      <c r="G5824" t="s">
        <v>8964</v>
      </c>
      <c r="H5824" t="s">
        <v>14273</v>
      </c>
    </row>
    <row r="5825" spans="1:8" x14ac:dyDescent="0.25">
      <c r="A5825" t="s">
        <v>14808</v>
      </c>
      <c r="B5825" t="s">
        <v>14809</v>
      </c>
      <c r="C5825">
        <v>280</v>
      </c>
      <c r="D5825">
        <v>8565</v>
      </c>
      <c r="E5825">
        <v>5323</v>
      </c>
      <c r="F5825" t="s">
        <v>14810</v>
      </c>
      <c r="G5825" t="s">
        <v>8964</v>
      </c>
      <c r="H5825" t="s">
        <v>11490</v>
      </c>
    </row>
    <row r="5826" spans="1:8" x14ac:dyDescent="0.25">
      <c r="A5826" t="s">
        <v>14811</v>
      </c>
      <c r="B5826" t="s">
        <v>14812</v>
      </c>
      <c r="C5826">
        <v>415</v>
      </c>
      <c r="D5826">
        <v>8565</v>
      </c>
      <c r="E5826">
        <v>4559</v>
      </c>
      <c r="F5826" t="s">
        <v>14813</v>
      </c>
      <c r="G5826" t="s">
        <v>8964</v>
      </c>
      <c r="H5826" t="s">
        <v>14269</v>
      </c>
    </row>
    <row r="5827" spans="1:8" x14ac:dyDescent="0.25">
      <c r="A5827" t="s">
        <v>14836</v>
      </c>
      <c r="B5827" t="s">
        <v>14837</v>
      </c>
      <c r="C5827">
        <v>489</v>
      </c>
      <c r="D5827">
        <v>8565</v>
      </c>
      <c r="E5827">
        <v>531</v>
      </c>
      <c r="F5827" t="s">
        <v>14838</v>
      </c>
      <c r="G5827" t="s">
        <v>12278</v>
      </c>
      <c r="H5827" t="s">
        <v>14751</v>
      </c>
    </row>
    <row r="5828" spans="1:8" x14ac:dyDescent="0.25">
      <c r="A5828" t="s">
        <v>14796</v>
      </c>
      <c r="B5828" t="s">
        <v>14797</v>
      </c>
      <c r="C5828">
        <v>362</v>
      </c>
      <c r="D5828">
        <v>8565</v>
      </c>
      <c r="E5828">
        <v>5009</v>
      </c>
      <c r="F5828" t="s">
        <v>14798</v>
      </c>
      <c r="G5828" t="s">
        <v>8637</v>
      </c>
      <c r="H5828" t="s">
        <v>8866</v>
      </c>
    </row>
    <row r="5829" spans="1:8" x14ac:dyDescent="0.25">
      <c r="A5829" t="s">
        <v>14820</v>
      </c>
      <c r="B5829" t="s">
        <v>14821</v>
      </c>
      <c r="C5829">
        <v>667</v>
      </c>
      <c r="D5829">
        <v>8565</v>
      </c>
      <c r="E5829">
        <v>2355</v>
      </c>
      <c r="F5829" t="s">
        <v>14822</v>
      </c>
      <c r="G5829" t="s">
        <v>11644</v>
      </c>
      <c r="H5829" t="s">
        <v>9507</v>
      </c>
    </row>
    <row r="5830" spans="1:8" x14ac:dyDescent="0.25">
      <c r="A5830" t="s">
        <v>14814</v>
      </c>
      <c r="B5830" t="s">
        <v>14815</v>
      </c>
      <c r="C5830">
        <v>722</v>
      </c>
      <c r="D5830">
        <v>8565</v>
      </c>
      <c r="E5830">
        <v>3450</v>
      </c>
      <c r="F5830" t="s">
        <v>14816</v>
      </c>
      <c r="G5830" t="s">
        <v>565</v>
      </c>
      <c r="H5830" t="s">
        <v>2129</v>
      </c>
    </row>
    <row r="5831" spans="1:8" x14ac:dyDescent="0.25">
      <c r="A5831" t="s">
        <v>14805</v>
      </c>
      <c r="B5831" t="s">
        <v>14806</v>
      </c>
      <c r="C5831">
        <v>194</v>
      </c>
      <c r="D5831">
        <v>8565</v>
      </c>
      <c r="E5831">
        <v>4204</v>
      </c>
      <c r="F5831" t="s">
        <v>14807</v>
      </c>
      <c r="G5831" t="s">
        <v>8637</v>
      </c>
      <c r="H5831" t="s">
        <v>1762</v>
      </c>
    </row>
    <row r="5832" spans="1:8" x14ac:dyDescent="0.25">
      <c r="A5832" t="s">
        <v>14716</v>
      </c>
      <c r="B5832" t="s">
        <v>14717</v>
      </c>
      <c r="C5832">
        <v>118</v>
      </c>
      <c r="D5832">
        <v>8565</v>
      </c>
      <c r="E5832">
        <v>11751</v>
      </c>
      <c r="F5832" t="s">
        <v>14718</v>
      </c>
      <c r="G5832" t="s">
        <v>8780</v>
      </c>
      <c r="H5832" t="s">
        <v>1762</v>
      </c>
    </row>
    <row r="5833" spans="1:8" x14ac:dyDescent="0.25">
      <c r="A5833" t="s">
        <v>14782</v>
      </c>
      <c r="B5833" t="s">
        <v>14783</v>
      </c>
      <c r="C5833">
        <v>632</v>
      </c>
      <c r="D5833">
        <v>8565</v>
      </c>
      <c r="E5833">
        <v>5421</v>
      </c>
      <c r="F5833" t="s">
        <v>14784</v>
      </c>
      <c r="G5833" t="s">
        <v>8637</v>
      </c>
      <c r="H5833" t="s">
        <v>3035</v>
      </c>
    </row>
    <row r="5834" spans="1:8" x14ac:dyDescent="0.25">
      <c r="A5834" t="s">
        <v>14826</v>
      </c>
      <c r="B5834" t="s">
        <v>14827</v>
      </c>
      <c r="C5834">
        <v>588</v>
      </c>
      <c r="D5834">
        <v>8565</v>
      </c>
      <c r="E5834">
        <v>621</v>
      </c>
      <c r="F5834" t="s">
        <v>14828</v>
      </c>
      <c r="G5834" t="s">
        <v>13061</v>
      </c>
      <c r="H5834" t="s">
        <v>4014</v>
      </c>
    </row>
    <row r="5835" spans="1:8" x14ac:dyDescent="0.25">
      <c r="A5835" t="s">
        <v>14748</v>
      </c>
      <c r="B5835" t="s">
        <v>14749</v>
      </c>
      <c r="C5835">
        <v>489</v>
      </c>
      <c r="D5835">
        <v>8565</v>
      </c>
      <c r="E5835">
        <v>8224</v>
      </c>
      <c r="F5835" t="s">
        <v>14750</v>
      </c>
      <c r="G5835" t="s">
        <v>12278</v>
      </c>
      <c r="H5835" t="s">
        <v>14751</v>
      </c>
    </row>
    <row r="5836" spans="1:8" x14ac:dyDescent="0.25">
      <c r="A5836" t="s">
        <v>14831</v>
      </c>
      <c r="B5836" t="s">
        <v>14832</v>
      </c>
      <c r="C5836">
        <v>510</v>
      </c>
      <c r="D5836">
        <v>8565</v>
      </c>
      <c r="E5836">
        <v>30</v>
      </c>
      <c r="F5836" t="s">
        <v>14832</v>
      </c>
      <c r="G5836" t="s">
        <v>5426</v>
      </c>
      <c r="H5836" t="s">
        <v>14507</v>
      </c>
    </row>
    <row r="5837" spans="1:8" x14ac:dyDescent="0.25">
      <c r="A5837" t="s">
        <v>14829</v>
      </c>
      <c r="B5837" t="s">
        <v>14830</v>
      </c>
      <c r="C5837">
        <v>489</v>
      </c>
      <c r="D5837">
        <v>8565</v>
      </c>
      <c r="E5837">
        <v>30</v>
      </c>
      <c r="F5837" t="s">
        <v>14830</v>
      </c>
      <c r="G5837" t="s">
        <v>12278</v>
      </c>
      <c r="H5837" t="s">
        <v>14751</v>
      </c>
    </row>
    <row r="5838" spans="1:8" x14ac:dyDescent="0.25">
      <c r="A5838" t="s">
        <v>14793</v>
      </c>
      <c r="B5838" t="s">
        <v>14794</v>
      </c>
      <c r="C5838">
        <v>457</v>
      </c>
      <c r="D5838">
        <v>8565</v>
      </c>
      <c r="E5838">
        <v>3089</v>
      </c>
      <c r="F5838" t="s">
        <v>14795</v>
      </c>
      <c r="G5838" t="s">
        <v>803</v>
      </c>
      <c r="H5838" t="s">
        <v>11408</v>
      </c>
    </row>
    <row r="5839" spans="1:8" x14ac:dyDescent="0.25">
      <c r="A5839" t="s">
        <v>14823</v>
      </c>
      <c r="B5839" t="s">
        <v>14824</v>
      </c>
      <c r="C5839">
        <v>377</v>
      </c>
      <c r="D5839">
        <v>8565</v>
      </c>
      <c r="E5839">
        <v>229</v>
      </c>
      <c r="F5839" t="s">
        <v>14825</v>
      </c>
      <c r="G5839" t="s">
        <v>8637</v>
      </c>
      <c r="H5839" t="s">
        <v>8004</v>
      </c>
    </row>
    <row r="5840" spans="1:8" x14ac:dyDescent="0.25">
      <c r="A5840" t="s">
        <v>14735</v>
      </c>
      <c r="B5840" t="s">
        <v>14736</v>
      </c>
      <c r="C5840">
        <v>588</v>
      </c>
      <c r="D5840">
        <v>8565</v>
      </c>
      <c r="E5840">
        <v>8584</v>
      </c>
      <c r="F5840" t="s">
        <v>14737</v>
      </c>
      <c r="G5840" t="s">
        <v>13061</v>
      </c>
      <c r="H5840" t="s">
        <v>4014</v>
      </c>
    </row>
    <row r="5841" spans="1:8" x14ac:dyDescent="0.25">
      <c r="A5841" t="s">
        <v>14776</v>
      </c>
      <c r="B5841" t="s">
        <v>14777</v>
      </c>
      <c r="C5841">
        <v>723</v>
      </c>
      <c r="D5841">
        <v>8565</v>
      </c>
      <c r="E5841">
        <v>5070</v>
      </c>
      <c r="F5841" t="s">
        <v>14778</v>
      </c>
      <c r="G5841" t="s">
        <v>3500</v>
      </c>
      <c r="H5841" t="s">
        <v>9090</v>
      </c>
    </row>
    <row r="5842" spans="1:8" x14ac:dyDescent="0.25">
      <c r="A5842" t="s">
        <v>14719</v>
      </c>
      <c r="B5842" t="s">
        <v>14720</v>
      </c>
      <c r="C5842">
        <v>13</v>
      </c>
      <c r="D5842">
        <v>8565</v>
      </c>
      <c r="E5842">
        <v>8733</v>
      </c>
      <c r="F5842" t="s">
        <v>14721</v>
      </c>
      <c r="G5842" t="s">
        <v>251</v>
      </c>
      <c r="H5842" t="s">
        <v>726</v>
      </c>
    </row>
    <row r="5843" spans="1:8" x14ac:dyDescent="0.25">
      <c r="A5843" t="s">
        <v>14817</v>
      </c>
      <c r="B5843" t="s">
        <v>14818</v>
      </c>
      <c r="C5843">
        <v>718</v>
      </c>
      <c r="D5843">
        <v>8565</v>
      </c>
      <c r="E5843">
        <v>30</v>
      </c>
      <c r="F5843" t="s">
        <v>14818</v>
      </c>
      <c r="G5843" t="s">
        <v>9960</v>
      </c>
      <c r="H5843" t="s">
        <v>14819</v>
      </c>
    </row>
    <row r="5844" spans="1:8" x14ac:dyDescent="0.25">
      <c r="A5844" t="s">
        <v>14799</v>
      </c>
      <c r="B5844" t="s">
        <v>14800</v>
      </c>
      <c r="C5844">
        <v>496</v>
      </c>
      <c r="D5844">
        <v>8565</v>
      </c>
      <c r="E5844">
        <v>1270</v>
      </c>
      <c r="F5844" t="s">
        <v>14801</v>
      </c>
      <c r="G5844" t="s">
        <v>8780</v>
      </c>
      <c r="H5844" t="s">
        <v>14802</v>
      </c>
    </row>
    <row r="5845" spans="1:8" x14ac:dyDescent="0.25">
      <c r="A5845" t="s">
        <v>14788</v>
      </c>
      <c r="B5845" t="s">
        <v>14789</v>
      </c>
      <c r="C5845">
        <v>635</v>
      </c>
      <c r="D5845">
        <v>8565</v>
      </c>
      <c r="E5845">
        <v>1223</v>
      </c>
      <c r="F5845" t="s">
        <v>14790</v>
      </c>
      <c r="G5845" t="s">
        <v>14077</v>
      </c>
      <c r="H5845" t="s">
        <v>14741</v>
      </c>
    </row>
    <row r="5846" spans="1:8" x14ac:dyDescent="0.25">
      <c r="A5846" t="s">
        <v>14785</v>
      </c>
      <c r="B5846" t="s">
        <v>14786</v>
      </c>
      <c r="C5846">
        <v>707</v>
      </c>
      <c r="D5846">
        <v>8565</v>
      </c>
      <c r="E5846">
        <v>1538</v>
      </c>
      <c r="F5846" t="s">
        <v>14787</v>
      </c>
      <c r="G5846" t="s">
        <v>8743</v>
      </c>
      <c r="H5846" t="s">
        <v>8744</v>
      </c>
    </row>
    <row r="5847" spans="1:8" x14ac:dyDescent="0.25">
      <c r="A5847" t="s">
        <v>14803</v>
      </c>
      <c r="B5847" t="s">
        <v>14804</v>
      </c>
      <c r="C5847">
        <v>667</v>
      </c>
      <c r="D5847">
        <v>8565</v>
      </c>
      <c r="E5847">
        <v>30</v>
      </c>
      <c r="F5847" t="s">
        <v>14804</v>
      </c>
      <c r="G5847" t="s">
        <v>11644</v>
      </c>
      <c r="H5847" t="s">
        <v>9507</v>
      </c>
    </row>
    <row r="5848" spans="1:8" x14ac:dyDescent="0.25">
      <c r="A5848" t="s">
        <v>14791</v>
      </c>
      <c r="B5848" t="s">
        <v>14792</v>
      </c>
      <c r="C5848">
        <v>22</v>
      </c>
      <c r="D5848">
        <v>8565</v>
      </c>
      <c r="E5848">
        <v>30</v>
      </c>
      <c r="F5848" t="s">
        <v>14792</v>
      </c>
      <c r="G5848" t="s">
        <v>8964</v>
      </c>
      <c r="H5848" t="s">
        <v>14773</v>
      </c>
    </row>
    <row r="5849" spans="1:8" x14ac:dyDescent="0.25">
      <c r="A5849" t="s">
        <v>14779</v>
      </c>
      <c r="B5849" t="s">
        <v>14780</v>
      </c>
      <c r="C5849">
        <v>722</v>
      </c>
      <c r="D5849">
        <v>8565</v>
      </c>
      <c r="E5849">
        <v>1355</v>
      </c>
      <c r="F5849" t="s">
        <v>14781</v>
      </c>
      <c r="G5849" t="s">
        <v>565</v>
      </c>
      <c r="H5849" t="s">
        <v>2129</v>
      </c>
    </row>
    <row r="5850" spans="1:8" x14ac:dyDescent="0.25">
      <c r="A5850" t="s">
        <v>14742</v>
      </c>
      <c r="B5850" t="s">
        <v>14743</v>
      </c>
      <c r="C5850">
        <v>582</v>
      </c>
      <c r="D5850">
        <v>8565</v>
      </c>
      <c r="E5850">
        <v>3968</v>
      </c>
      <c r="F5850" t="s">
        <v>14744</v>
      </c>
      <c r="G5850" t="s">
        <v>14195</v>
      </c>
      <c r="H5850" t="s">
        <v>14196</v>
      </c>
    </row>
    <row r="5851" spans="1:8" x14ac:dyDescent="0.25">
      <c r="A5851" t="s">
        <v>14727</v>
      </c>
      <c r="B5851" t="s">
        <v>14728</v>
      </c>
      <c r="C5851">
        <v>238</v>
      </c>
      <c r="D5851">
        <v>8565</v>
      </c>
      <c r="E5851">
        <v>5894</v>
      </c>
      <c r="F5851" t="s">
        <v>14729</v>
      </c>
      <c r="G5851" t="s">
        <v>8780</v>
      </c>
      <c r="H5851" t="s">
        <v>11634</v>
      </c>
    </row>
    <row r="5852" spans="1:8" x14ac:dyDescent="0.25">
      <c r="A5852" t="s">
        <v>14765</v>
      </c>
      <c r="B5852" t="s">
        <v>14766</v>
      </c>
      <c r="C5852">
        <v>521</v>
      </c>
      <c r="D5852">
        <v>8565</v>
      </c>
      <c r="E5852">
        <v>2376</v>
      </c>
      <c r="F5852" t="s">
        <v>14767</v>
      </c>
      <c r="G5852" t="s">
        <v>8964</v>
      </c>
      <c r="H5852" t="s">
        <v>14314</v>
      </c>
    </row>
    <row r="5853" spans="1:8" x14ac:dyDescent="0.25">
      <c r="A5853" t="s">
        <v>14658</v>
      </c>
      <c r="B5853" t="s">
        <v>14659</v>
      </c>
      <c r="C5853">
        <v>377</v>
      </c>
      <c r="D5853">
        <v>8565</v>
      </c>
      <c r="E5853">
        <v>10564</v>
      </c>
      <c r="F5853" t="s">
        <v>14660</v>
      </c>
      <c r="G5853" t="s">
        <v>8637</v>
      </c>
      <c r="H5853" t="s">
        <v>8004</v>
      </c>
    </row>
    <row r="5854" spans="1:8" x14ac:dyDescent="0.25">
      <c r="A5854" t="s">
        <v>14774</v>
      </c>
      <c r="B5854" t="s">
        <v>14775</v>
      </c>
      <c r="C5854">
        <v>280</v>
      </c>
      <c r="D5854">
        <v>8565</v>
      </c>
      <c r="E5854">
        <v>30</v>
      </c>
      <c r="F5854" t="s">
        <v>14775</v>
      </c>
    </row>
    <row r="5855" spans="1:8" x14ac:dyDescent="0.25">
      <c r="A5855" t="s">
        <v>14745</v>
      </c>
      <c r="B5855" t="s">
        <v>14746</v>
      </c>
      <c r="C5855">
        <v>280</v>
      </c>
      <c r="D5855">
        <v>8565</v>
      </c>
      <c r="E5855">
        <v>2195</v>
      </c>
      <c r="F5855" t="s">
        <v>14747</v>
      </c>
      <c r="G5855" t="s">
        <v>8964</v>
      </c>
      <c r="H5855" t="s">
        <v>11490</v>
      </c>
    </row>
    <row r="5856" spans="1:8" x14ac:dyDescent="0.25">
      <c r="A5856" t="s">
        <v>14771</v>
      </c>
      <c r="B5856" t="s">
        <v>14772</v>
      </c>
      <c r="C5856">
        <v>22</v>
      </c>
      <c r="D5856">
        <v>8565</v>
      </c>
      <c r="E5856">
        <v>30</v>
      </c>
      <c r="F5856" t="s">
        <v>14772</v>
      </c>
      <c r="G5856" t="s">
        <v>8964</v>
      </c>
      <c r="H5856" t="s">
        <v>14773</v>
      </c>
    </row>
    <row r="5857" spans="1:8" x14ac:dyDescent="0.25">
      <c r="A5857" t="s">
        <v>14768</v>
      </c>
      <c r="B5857" t="s">
        <v>14769</v>
      </c>
      <c r="C5857">
        <v>415</v>
      </c>
      <c r="D5857">
        <v>8565</v>
      </c>
      <c r="E5857">
        <v>570</v>
      </c>
      <c r="F5857" t="s">
        <v>14770</v>
      </c>
      <c r="G5857" t="s">
        <v>8964</v>
      </c>
      <c r="H5857" t="s">
        <v>14269</v>
      </c>
    </row>
    <row r="5858" spans="1:8" x14ac:dyDescent="0.25">
      <c r="A5858" t="s">
        <v>14705</v>
      </c>
      <c r="B5858" t="s">
        <v>14706</v>
      </c>
      <c r="C5858">
        <v>384</v>
      </c>
      <c r="D5858">
        <v>8565</v>
      </c>
      <c r="E5858">
        <v>5253</v>
      </c>
      <c r="F5858" t="s">
        <v>14707</v>
      </c>
      <c r="G5858" t="s">
        <v>8780</v>
      </c>
      <c r="H5858" t="s">
        <v>14678</v>
      </c>
    </row>
    <row r="5859" spans="1:8" x14ac:dyDescent="0.25">
      <c r="A5859" t="s">
        <v>14762</v>
      </c>
      <c r="B5859" t="s">
        <v>14763</v>
      </c>
      <c r="C5859">
        <v>635</v>
      </c>
      <c r="D5859">
        <v>8565</v>
      </c>
      <c r="E5859">
        <v>612</v>
      </c>
      <c r="F5859" t="s">
        <v>14764</v>
      </c>
      <c r="G5859" t="s">
        <v>14077</v>
      </c>
      <c r="H5859" t="s">
        <v>14741</v>
      </c>
    </row>
    <row r="5860" spans="1:8" x14ac:dyDescent="0.25">
      <c r="A5860" t="s">
        <v>14752</v>
      </c>
      <c r="B5860" t="s">
        <v>14753</v>
      </c>
      <c r="C5860">
        <v>87</v>
      </c>
      <c r="D5860">
        <v>8565</v>
      </c>
      <c r="E5860">
        <v>1019</v>
      </c>
      <c r="F5860" t="s">
        <v>14754</v>
      </c>
      <c r="G5860" t="s">
        <v>14704</v>
      </c>
      <c r="H5860" t="s">
        <v>2383</v>
      </c>
    </row>
    <row r="5861" spans="1:8" x14ac:dyDescent="0.25">
      <c r="A5861" t="s">
        <v>14695</v>
      </c>
      <c r="B5861" t="s">
        <v>14696</v>
      </c>
      <c r="C5861">
        <v>601</v>
      </c>
      <c r="D5861">
        <v>8565</v>
      </c>
      <c r="E5861">
        <v>5059</v>
      </c>
      <c r="F5861" t="s">
        <v>14697</v>
      </c>
      <c r="G5861" t="s">
        <v>9960</v>
      </c>
      <c r="H5861" t="s">
        <v>5693</v>
      </c>
    </row>
    <row r="5862" spans="1:8" x14ac:dyDescent="0.25">
      <c r="A5862" t="s">
        <v>14759</v>
      </c>
      <c r="B5862" t="s">
        <v>14760</v>
      </c>
      <c r="C5862">
        <v>326</v>
      </c>
      <c r="D5862">
        <v>8565</v>
      </c>
      <c r="E5862">
        <v>117</v>
      </c>
      <c r="F5862" t="s">
        <v>14761</v>
      </c>
      <c r="G5862" t="s">
        <v>12764</v>
      </c>
      <c r="H5862" t="s">
        <v>995</v>
      </c>
    </row>
    <row r="5863" spans="1:8" x14ac:dyDescent="0.25">
      <c r="A5863" t="s">
        <v>14757</v>
      </c>
      <c r="B5863" t="s">
        <v>14758</v>
      </c>
      <c r="C5863">
        <v>618</v>
      </c>
      <c r="D5863">
        <v>8565</v>
      </c>
      <c r="E5863">
        <v>30</v>
      </c>
      <c r="F5863" t="s">
        <v>14758</v>
      </c>
      <c r="G5863" t="s">
        <v>1859</v>
      </c>
      <c r="H5863" t="s">
        <v>13633</v>
      </c>
    </row>
    <row r="5864" spans="1:8" x14ac:dyDescent="0.25">
      <c r="A5864" t="s">
        <v>14755</v>
      </c>
      <c r="B5864" t="s">
        <v>14756</v>
      </c>
      <c r="C5864">
        <v>520</v>
      </c>
      <c r="D5864">
        <v>8565</v>
      </c>
      <c r="E5864">
        <v>30</v>
      </c>
      <c r="F5864" t="s">
        <v>14756</v>
      </c>
      <c r="G5864" t="s">
        <v>1118</v>
      </c>
      <c r="H5864" t="s">
        <v>3035</v>
      </c>
    </row>
    <row r="5865" spans="1:8" x14ac:dyDescent="0.25">
      <c r="A5865" t="s">
        <v>14724</v>
      </c>
      <c r="B5865" t="s">
        <v>14725</v>
      </c>
      <c r="C5865">
        <v>723</v>
      </c>
      <c r="D5865">
        <v>8565</v>
      </c>
      <c r="E5865">
        <v>2413</v>
      </c>
      <c r="F5865" t="s">
        <v>14726</v>
      </c>
      <c r="G5865" t="s">
        <v>3500</v>
      </c>
      <c r="H5865" t="s">
        <v>9090</v>
      </c>
    </row>
    <row r="5866" spans="1:8" x14ac:dyDescent="0.25">
      <c r="A5866" t="s">
        <v>14738</v>
      </c>
      <c r="B5866" t="s">
        <v>14739</v>
      </c>
      <c r="C5866">
        <v>635</v>
      </c>
      <c r="D5866">
        <v>8565</v>
      </c>
      <c r="E5866">
        <v>30</v>
      </c>
      <c r="F5866" t="s">
        <v>14739</v>
      </c>
      <c r="G5866" t="s">
        <v>14740</v>
      </c>
      <c r="H5866" t="s">
        <v>14741</v>
      </c>
    </row>
    <row r="5867" spans="1:8" x14ac:dyDescent="0.25">
      <c r="A5867" t="s">
        <v>14730</v>
      </c>
      <c r="B5867" t="s">
        <v>14731</v>
      </c>
      <c r="C5867">
        <v>3</v>
      </c>
      <c r="D5867">
        <v>8565</v>
      </c>
      <c r="E5867">
        <v>1361</v>
      </c>
      <c r="F5867" t="s">
        <v>14732</v>
      </c>
      <c r="G5867" t="s">
        <v>8964</v>
      </c>
      <c r="H5867" t="s">
        <v>13984</v>
      </c>
    </row>
    <row r="5868" spans="1:8" x14ac:dyDescent="0.25">
      <c r="A5868" t="s">
        <v>14683</v>
      </c>
      <c r="B5868" t="s">
        <v>14684</v>
      </c>
      <c r="C5868">
        <v>722</v>
      </c>
      <c r="D5868">
        <v>8565</v>
      </c>
      <c r="E5868">
        <v>3855</v>
      </c>
      <c r="F5868" t="s">
        <v>14685</v>
      </c>
      <c r="G5868" t="s">
        <v>565</v>
      </c>
      <c r="H5868" t="s">
        <v>2129</v>
      </c>
    </row>
    <row r="5869" spans="1:8" x14ac:dyDescent="0.25">
      <c r="A5869" t="s">
        <v>14733</v>
      </c>
      <c r="B5869" t="s">
        <v>14734</v>
      </c>
      <c r="C5869">
        <v>359</v>
      </c>
      <c r="D5869">
        <v>8565</v>
      </c>
      <c r="E5869">
        <v>30</v>
      </c>
      <c r="F5869" t="s">
        <v>14734</v>
      </c>
      <c r="G5869" t="s">
        <v>8964</v>
      </c>
      <c r="H5869" t="s">
        <v>7598</v>
      </c>
    </row>
    <row r="5870" spans="1:8" x14ac:dyDescent="0.25">
      <c r="A5870" t="s">
        <v>14650</v>
      </c>
      <c r="B5870" t="s">
        <v>14651</v>
      </c>
      <c r="C5870">
        <v>236</v>
      </c>
      <c r="D5870">
        <v>8565</v>
      </c>
      <c r="E5870">
        <v>6587</v>
      </c>
      <c r="F5870" t="s">
        <v>14652</v>
      </c>
      <c r="G5870" t="s">
        <v>14653</v>
      </c>
      <c r="H5870" t="s">
        <v>14654</v>
      </c>
    </row>
    <row r="5871" spans="1:8" x14ac:dyDescent="0.25">
      <c r="A5871" t="s">
        <v>14722</v>
      </c>
      <c r="B5871" t="s">
        <v>14723</v>
      </c>
      <c r="C5871">
        <v>415</v>
      </c>
      <c r="D5871">
        <v>8565</v>
      </c>
      <c r="E5871">
        <v>30</v>
      </c>
      <c r="F5871" t="s">
        <v>14723</v>
      </c>
      <c r="G5871" t="s">
        <v>8964</v>
      </c>
      <c r="H5871" t="s">
        <v>14269</v>
      </c>
    </row>
    <row r="5872" spans="1:8" x14ac:dyDescent="0.25">
      <c r="A5872" t="s">
        <v>14714</v>
      </c>
      <c r="B5872" t="s">
        <v>14715</v>
      </c>
      <c r="C5872">
        <v>618</v>
      </c>
      <c r="D5872">
        <v>8565</v>
      </c>
      <c r="E5872">
        <v>30</v>
      </c>
      <c r="F5872" t="s">
        <v>14715</v>
      </c>
      <c r="G5872" t="s">
        <v>1859</v>
      </c>
      <c r="H5872" t="s">
        <v>13633</v>
      </c>
    </row>
    <row r="5873" spans="1:8" x14ac:dyDescent="0.25">
      <c r="A5873" t="s">
        <v>14711</v>
      </c>
      <c r="B5873" t="s">
        <v>14712</v>
      </c>
      <c r="C5873">
        <v>588</v>
      </c>
      <c r="D5873">
        <v>8565</v>
      </c>
      <c r="E5873">
        <v>211</v>
      </c>
      <c r="F5873" t="s">
        <v>14713</v>
      </c>
      <c r="G5873" t="s">
        <v>13061</v>
      </c>
      <c r="H5873" t="s">
        <v>4014</v>
      </c>
    </row>
    <row r="5874" spans="1:8" x14ac:dyDescent="0.25">
      <c r="A5874" t="s">
        <v>14708</v>
      </c>
      <c r="B5874" t="s">
        <v>14709</v>
      </c>
      <c r="C5874">
        <v>693</v>
      </c>
      <c r="D5874">
        <v>8565</v>
      </c>
      <c r="E5874">
        <v>261</v>
      </c>
      <c r="F5874" t="s">
        <v>14710</v>
      </c>
      <c r="G5874" t="s">
        <v>12461</v>
      </c>
      <c r="H5874" t="s">
        <v>6571</v>
      </c>
    </row>
    <row r="5875" spans="1:8" x14ac:dyDescent="0.25">
      <c r="A5875" t="s">
        <v>14701</v>
      </c>
      <c r="B5875" t="s">
        <v>14702</v>
      </c>
      <c r="C5875">
        <v>87</v>
      </c>
      <c r="D5875">
        <v>8565</v>
      </c>
      <c r="E5875">
        <v>263</v>
      </c>
      <c r="F5875" t="s">
        <v>14703</v>
      </c>
      <c r="G5875" t="s">
        <v>14704</v>
      </c>
      <c r="H5875" t="s">
        <v>2383</v>
      </c>
    </row>
    <row r="5876" spans="1:8" x14ac:dyDescent="0.25">
      <c r="A5876" t="s">
        <v>14698</v>
      </c>
      <c r="B5876" t="s">
        <v>14699</v>
      </c>
      <c r="C5876">
        <v>503</v>
      </c>
      <c r="D5876">
        <v>8565</v>
      </c>
      <c r="E5876">
        <v>236</v>
      </c>
      <c r="F5876" t="s">
        <v>14700</v>
      </c>
      <c r="G5876" t="s">
        <v>14667</v>
      </c>
      <c r="H5876" t="s">
        <v>14668</v>
      </c>
    </row>
    <row r="5877" spans="1:8" x14ac:dyDescent="0.25">
      <c r="A5877" t="s">
        <v>14688</v>
      </c>
      <c r="B5877" t="s">
        <v>14689</v>
      </c>
      <c r="C5877">
        <v>668</v>
      </c>
      <c r="D5877">
        <v>8565</v>
      </c>
      <c r="E5877">
        <v>848</v>
      </c>
      <c r="F5877" t="s">
        <v>14690</v>
      </c>
      <c r="G5877" t="s">
        <v>14691</v>
      </c>
      <c r="H5877" t="s">
        <v>14438</v>
      </c>
    </row>
    <row r="5878" spans="1:8" x14ac:dyDescent="0.25">
      <c r="A5878" t="s">
        <v>14692</v>
      </c>
      <c r="B5878" t="s">
        <v>14693</v>
      </c>
      <c r="C5878">
        <v>348</v>
      </c>
      <c r="D5878">
        <v>8565</v>
      </c>
      <c r="E5878">
        <v>30</v>
      </c>
      <c r="F5878" t="s">
        <v>14693</v>
      </c>
      <c r="G5878" t="s">
        <v>8780</v>
      </c>
      <c r="H5878" t="s">
        <v>14694</v>
      </c>
    </row>
    <row r="5879" spans="1:8" x14ac:dyDescent="0.25">
      <c r="A5879" t="s">
        <v>14686</v>
      </c>
      <c r="B5879" t="s">
        <v>14687</v>
      </c>
      <c r="C5879">
        <v>510</v>
      </c>
      <c r="D5879">
        <v>8565</v>
      </c>
      <c r="E5879">
        <v>30</v>
      </c>
      <c r="F5879" t="s">
        <v>14687</v>
      </c>
      <c r="G5879" t="s">
        <v>5426</v>
      </c>
      <c r="H5879" t="s">
        <v>14507</v>
      </c>
    </row>
    <row r="5880" spans="1:8" x14ac:dyDescent="0.25">
      <c r="A5880" t="s">
        <v>14681</v>
      </c>
      <c r="B5880" t="s">
        <v>14682</v>
      </c>
      <c r="C5880">
        <v>359</v>
      </c>
      <c r="D5880">
        <v>8565</v>
      </c>
      <c r="E5880">
        <v>30</v>
      </c>
      <c r="F5880" t="s">
        <v>14682</v>
      </c>
      <c r="G5880" t="s">
        <v>8964</v>
      </c>
      <c r="H5880" t="s">
        <v>7598</v>
      </c>
    </row>
    <row r="5881" spans="1:8" x14ac:dyDescent="0.25">
      <c r="A5881" t="s">
        <v>14679</v>
      </c>
      <c r="B5881" t="s">
        <v>14680</v>
      </c>
      <c r="C5881">
        <v>163</v>
      </c>
      <c r="D5881">
        <v>8565</v>
      </c>
      <c r="E5881">
        <v>30</v>
      </c>
      <c r="F5881" t="s">
        <v>14680</v>
      </c>
    </row>
    <row r="5882" spans="1:8" x14ac:dyDescent="0.25">
      <c r="A5882" t="s">
        <v>14676</v>
      </c>
      <c r="B5882" t="s">
        <v>14677</v>
      </c>
      <c r="C5882">
        <v>384</v>
      </c>
      <c r="D5882">
        <v>8565</v>
      </c>
      <c r="E5882">
        <v>30</v>
      </c>
      <c r="F5882" t="s">
        <v>14677</v>
      </c>
      <c r="G5882" t="s">
        <v>8780</v>
      </c>
      <c r="H5882" t="s">
        <v>14678</v>
      </c>
    </row>
    <row r="5883" spans="1:8" x14ac:dyDescent="0.25">
      <c r="A5883" t="s">
        <v>14674</v>
      </c>
      <c r="B5883" t="s">
        <v>14675</v>
      </c>
      <c r="C5883">
        <v>3</v>
      </c>
      <c r="D5883">
        <v>8565</v>
      </c>
      <c r="E5883">
        <v>30</v>
      </c>
      <c r="F5883" t="s">
        <v>14675</v>
      </c>
      <c r="G5883" t="s">
        <v>8964</v>
      </c>
      <c r="H5883" t="s">
        <v>13984</v>
      </c>
    </row>
    <row r="5884" spans="1:8" x14ac:dyDescent="0.25">
      <c r="A5884" t="s">
        <v>14669</v>
      </c>
      <c r="B5884" t="s">
        <v>14670</v>
      </c>
      <c r="C5884">
        <v>39</v>
      </c>
      <c r="D5884">
        <v>8565</v>
      </c>
      <c r="E5884">
        <v>167</v>
      </c>
      <c r="F5884" t="s">
        <v>14671</v>
      </c>
      <c r="G5884" t="s">
        <v>14672</v>
      </c>
      <c r="H5884" t="s">
        <v>14673</v>
      </c>
    </row>
    <row r="5885" spans="1:8" x14ac:dyDescent="0.25">
      <c r="A5885" t="s">
        <v>14665</v>
      </c>
      <c r="B5885" t="s">
        <v>14666</v>
      </c>
      <c r="C5885">
        <v>503</v>
      </c>
      <c r="D5885">
        <v>8565</v>
      </c>
      <c r="E5885">
        <v>30</v>
      </c>
      <c r="F5885" t="s">
        <v>14666</v>
      </c>
      <c r="G5885" t="s">
        <v>14667</v>
      </c>
      <c r="H5885" t="s">
        <v>14668</v>
      </c>
    </row>
    <row r="5886" spans="1:8" x14ac:dyDescent="0.25">
      <c r="A5886" t="s">
        <v>14663</v>
      </c>
      <c r="B5886" t="s">
        <v>14664</v>
      </c>
      <c r="C5886">
        <v>520</v>
      </c>
      <c r="D5886">
        <v>8565</v>
      </c>
      <c r="E5886">
        <v>30</v>
      </c>
      <c r="F5886" t="s">
        <v>14664</v>
      </c>
      <c r="G5886" t="s">
        <v>1118</v>
      </c>
      <c r="H5886" t="s">
        <v>3035</v>
      </c>
    </row>
    <row r="5887" spans="1:8" x14ac:dyDescent="0.25">
      <c r="A5887" t="s">
        <v>14661</v>
      </c>
      <c r="B5887" t="s">
        <v>14662</v>
      </c>
      <c r="C5887">
        <v>678</v>
      </c>
      <c r="D5887">
        <v>8565</v>
      </c>
      <c r="E5887">
        <v>30</v>
      </c>
      <c r="F5887" t="s">
        <v>14662</v>
      </c>
      <c r="G5887" t="s">
        <v>13061</v>
      </c>
      <c r="H5887" t="s">
        <v>14277</v>
      </c>
    </row>
    <row r="5888" spans="1:8" x14ac:dyDescent="0.25">
      <c r="A5888" t="s">
        <v>14655</v>
      </c>
      <c r="B5888" t="s">
        <v>14656</v>
      </c>
      <c r="C5888">
        <v>657</v>
      </c>
      <c r="D5888">
        <v>8565</v>
      </c>
      <c r="E5888">
        <v>104</v>
      </c>
      <c r="F5888" t="s">
        <v>14657</v>
      </c>
    </row>
    <row r="5889" spans="1:8" x14ac:dyDescent="0.25">
      <c r="A5889" t="s">
        <v>14648</v>
      </c>
      <c r="B5889" t="s">
        <v>14649</v>
      </c>
      <c r="C5889">
        <v>683</v>
      </c>
      <c r="D5889">
        <v>8565</v>
      </c>
      <c r="E5889">
        <v>30</v>
      </c>
      <c r="F5889" t="s">
        <v>14649</v>
      </c>
      <c r="G5889" t="s">
        <v>8780</v>
      </c>
      <c r="H5889" t="s">
        <v>3035</v>
      </c>
    </row>
    <row r="5890" spans="1:8" x14ac:dyDescent="0.25">
      <c r="A5890" s="1" t="s">
        <v>14642</v>
      </c>
      <c r="B5890" t="s">
        <v>14643</v>
      </c>
      <c r="C5890">
        <v>123</v>
      </c>
      <c r="D5890">
        <v>8565</v>
      </c>
      <c r="E5890">
        <v>593</v>
      </c>
      <c r="F5890" t="s">
        <v>14644</v>
      </c>
      <c r="G5890" t="s">
        <v>14640</v>
      </c>
      <c r="H5890" t="s">
        <v>14641</v>
      </c>
    </row>
    <row r="5891" spans="1:8" x14ac:dyDescent="0.25">
      <c r="A5891" t="s">
        <v>14645</v>
      </c>
      <c r="B5891" t="s">
        <v>14646</v>
      </c>
      <c r="C5891">
        <v>280</v>
      </c>
      <c r="D5891">
        <v>8565</v>
      </c>
      <c r="E5891">
        <v>107</v>
      </c>
      <c r="F5891" t="s">
        <v>14647</v>
      </c>
      <c r="G5891" t="s">
        <v>12821</v>
      </c>
      <c r="H5891" t="s">
        <v>11490</v>
      </c>
    </row>
    <row r="5892" spans="1:8" x14ac:dyDescent="0.25">
      <c r="A5892" t="s">
        <v>14634</v>
      </c>
      <c r="B5892" t="s">
        <v>14635</v>
      </c>
      <c r="C5892">
        <v>404</v>
      </c>
      <c r="D5892">
        <v>8565</v>
      </c>
      <c r="E5892">
        <v>1256</v>
      </c>
      <c r="F5892" t="s">
        <v>14636</v>
      </c>
      <c r="G5892" t="s">
        <v>251</v>
      </c>
      <c r="H5892" t="s">
        <v>11929</v>
      </c>
    </row>
    <row r="5893" spans="1:8" x14ac:dyDescent="0.25">
      <c r="A5893" s="1" t="s">
        <v>14637</v>
      </c>
      <c r="B5893" t="s">
        <v>14638</v>
      </c>
      <c r="C5893">
        <v>123</v>
      </c>
      <c r="D5893">
        <v>8565</v>
      </c>
      <c r="E5893">
        <v>508</v>
      </c>
      <c r="F5893" t="s">
        <v>14639</v>
      </c>
      <c r="G5893" t="s">
        <v>14640</v>
      </c>
      <c r="H5893" t="s">
        <v>14641</v>
      </c>
    </row>
    <row r="5894" spans="1:8" x14ac:dyDescent="0.25">
      <c r="A5894" t="s">
        <v>14631</v>
      </c>
      <c r="B5894" t="s">
        <v>14632</v>
      </c>
      <c r="C5894">
        <v>683</v>
      </c>
      <c r="D5894">
        <v>8565</v>
      </c>
      <c r="E5894">
        <v>481</v>
      </c>
      <c r="F5894" t="s">
        <v>14633</v>
      </c>
      <c r="G5894" t="s">
        <v>8780</v>
      </c>
      <c r="H5894" t="s">
        <v>3035</v>
      </c>
    </row>
    <row r="5895" spans="1:8" x14ac:dyDescent="0.25">
      <c r="A5895" t="s">
        <v>14629</v>
      </c>
      <c r="B5895" t="s">
        <v>14630</v>
      </c>
      <c r="C5895">
        <v>415</v>
      </c>
      <c r="D5895">
        <v>8565</v>
      </c>
      <c r="E5895">
        <v>30</v>
      </c>
      <c r="F5895" t="s">
        <v>14630</v>
      </c>
      <c r="G5895" t="s">
        <v>8964</v>
      </c>
      <c r="H5895" t="s">
        <v>14269</v>
      </c>
    </row>
    <row r="5896" spans="1:8" x14ac:dyDescent="0.25">
      <c r="A5896" t="s">
        <v>14627</v>
      </c>
      <c r="B5896" t="s">
        <v>14628</v>
      </c>
      <c r="C5896">
        <v>520</v>
      </c>
      <c r="D5896">
        <v>8565</v>
      </c>
      <c r="E5896">
        <v>30</v>
      </c>
      <c r="F5896" t="s">
        <v>14628</v>
      </c>
      <c r="G5896" t="s">
        <v>1118</v>
      </c>
      <c r="H5896" t="s">
        <v>3035</v>
      </c>
    </row>
    <row r="5897" spans="1:8" x14ac:dyDescent="0.25">
      <c r="A5897" t="s">
        <v>14624</v>
      </c>
      <c r="B5897" t="s">
        <v>14625</v>
      </c>
      <c r="C5897">
        <v>719</v>
      </c>
      <c r="D5897">
        <v>8565</v>
      </c>
      <c r="E5897">
        <v>97</v>
      </c>
      <c r="F5897" t="s">
        <v>14626</v>
      </c>
      <c r="G5897" t="s">
        <v>267</v>
      </c>
      <c r="H5897" t="s">
        <v>10316</v>
      </c>
    </row>
    <row r="5898" spans="1:8" x14ac:dyDescent="0.25">
      <c r="A5898" t="s">
        <v>14622</v>
      </c>
      <c r="B5898" t="s">
        <v>14623</v>
      </c>
      <c r="C5898">
        <v>510</v>
      </c>
      <c r="D5898">
        <v>8565</v>
      </c>
      <c r="E5898">
        <v>30</v>
      </c>
      <c r="F5898" t="s">
        <v>14623</v>
      </c>
      <c r="G5898" t="s">
        <v>5426</v>
      </c>
      <c r="H5898" t="s">
        <v>14507</v>
      </c>
    </row>
    <row r="5899" spans="1:8" x14ac:dyDescent="0.25">
      <c r="A5899" t="s">
        <v>14619</v>
      </c>
      <c r="B5899" t="s">
        <v>14620</v>
      </c>
      <c r="C5899">
        <v>166</v>
      </c>
      <c r="D5899">
        <v>8565</v>
      </c>
      <c r="E5899">
        <v>634</v>
      </c>
      <c r="F5899" t="s">
        <v>14621</v>
      </c>
      <c r="G5899" t="s">
        <v>13338</v>
      </c>
      <c r="H5899" t="s">
        <v>14611</v>
      </c>
    </row>
    <row r="5900" spans="1:8" x14ac:dyDescent="0.25">
      <c r="A5900" t="s">
        <v>14616</v>
      </c>
      <c r="B5900" t="s">
        <v>14617</v>
      </c>
      <c r="C5900">
        <v>166</v>
      </c>
      <c r="D5900">
        <v>8565</v>
      </c>
      <c r="E5900">
        <v>2152</v>
      </c>
      <c r="F5900" t="s">
        <v>14618</v>
      </c>
      <c r="G5900" t="s">
        <v>13338</v>
      </c>
      <c r="H5900" t="s">
        <v>14611</v>
      </c>
    </row>
    <row r="5901" spans="1:8" x14ac:dyDescent="0.25">
      <c r="A5901" t="s">
        <v>14608</v>
      </c>
      <c r="B5901" t="s">
        <v>14609</v>
      </c>
      <c r="C5901">
        <v>166</v>
      </c>
      <c r="D5901">
        <v>8565</v>
      </c>
      <c r="E5901">
        <v>7001</v>
      </c>
      <c r="F5901" t="s">
        <v>14610</v>
      </c>
      <c r="G5901" t="s">
        <v>13338</v>
      </c>
      <c r="H5901" t="s">
        <v>14611</v>
      </c>
    </row>
    <row r="5902" spans="1:8" x14ac:dyDescent="0.25">
      <c r="A5902" t="s">
        <v>14614</v>
      </c>
      <c r="B5902" t="s">
        <v>14615</v>
      </c>
      <c r="C5902">
        <v>510</v>
      </c>
      <c r="D5902">
        <v>8565</v>
      </c>
      <c r="E5902">
        <v>30</v>
      </c>
      <c r="F5902" t="s">
        <v>14615</v>
      </c>
      <c r="G5902" t="s">
        <v>5426</v>
      </c>
      <c r="H5902" t="s">
        <v>14507</v>
      </c>
    </row>
    <row r="5903" spans="1:8" x14ac:dyDescent="0.25">
      <c r="A5903" t="s">
        <v>14612</v>
      </c>
      <c r="B5903" t="s">
        <v>14613</v>
      </c>
      <c r="C5903">
        <v>651</v>
      </c>
      <c r="D5903">
        <v>8565</v>
      </c>
      <c r="E5903">
        <v>30</v>
      </c>
      <c r="F5903" t="s">
        <v>14613</v>
      </c>
      <c r="G5903" t="s">
        <v>4959</v>
      </c>
      <c r="H5903" t="s">
        <v>5065</v>
      </c>
    </row>
    <row r="5904" spans="1:8" x14ac:dyDescent="0.25">
      <c r="A5904" t="s">
        <v>14581</v>
      </c>
      <c r="B5904" t="s">
        <v>14582</v>
      </c>
      <c r="C5904">
        <v>622</v>
      </c>
      <c r="D5904">
        <v>8565</v>
      </c>
      <c r="E5904">
        <v>13170</v>
      </c>
      <c r="F5904" t="s">
        <v>14583</v>
      </c>
      <c r="G5904" t="s">
        <v>251</v>
      </c>
      <c r="H5904" t="s">
        <v>13838</v>
      </c>
    </row>
    <row r="5905" spans="1:8" x14ac:dyDescent="0.25">
      <c r="A5905" t="s">
        <v>14606</v>
      </c>
      <c r="B5905" t="s">
        <v>14607</v>
      </c>
      <c r="C5905">
        <v>439</v>
      </c>
      <c r="D5905">
        <v>8565</v>
      </c>
      <c r="E5905">
        <v>30</v>
      </c>
      <c r="F5905" t="s">
        <v>14607</v>
      </c>
      <c r="G5905" t="s">
        <v>9978</v>
      </c>
      <c r="H5905" t="s">
        <v>2283</v>
      </c>
    </row>
    <row r="5906" spans="1:8" x14ac:dyDescent="0.25">
      <c r="A5906" t="s">
        <v>14567</v>
      </c>
      <c r="B5906" t="s">
        <v>14568</v>
      </c>
      <c r="C5906">
        <v>651</v>
      </c>
      <c r="D5906">
        <v>8565</v>
      </c>
      <c r="E5906">
        <v>12680</v>
      </c>
      <c r="F5906" t="s">
        <v>14569</v>
      </c>
      <c r="G5906" t="s">
        <v>4959</v>
      </c>
      <c r="H5906" t="s">
        <v>5065</v>
      </c>
    </row>
    <row r="5907" spans="1:8" x14ac:dyDescent="0.25">
      <c r="A5907" t="s">
        <v>14604</v>
      </c>
      <c r="B5907" t="s">
        <v>14605</v>
      </c>
      <c r="C5907">
        <v>476</v>
      </c>
      <c r="D5907">
        <v>8565</v>
      </c>
      <c r="E5907">
        <v>30</v>
      </c>
      <c r="F5907" t="s">
        <v>14605</v>
      </c>
      <c r="G5907" t="s">
        <v>8780</v>
      </c>
      <c r="H5907" t="s">
        <v>2129</v>
      </c>
    </row>
    <row r="5908" spans="1:8" x14ac:dyDescent="0.25">
      <c r="A5908" t="s">
        <v>14598</v>
      </c>
      <c r="B5908" t="s">
        <v>14599</v>
      </c>
      <c r="C5908">
        <v>651</v>
      </c>
      <c r="D5908">
        <v>8565</v>
      </c>
      <c r="E5908">
        <v>4279</v>
      </c>
      <c r="F5908" t="s">
        <v>14600</v>
      </c>
      <c r="G5908" t="s">
        <v>251</v>
      </c>
      <c r="H5908" t="s">
        <v>5065</v>
      </c>
    </row>
    <row r="5909" spans="1:8" x14ac:dyDescent="0.25">
      <c r="A5909" t="s">
        <v>14601</v>
      </c>
      <c r="B5909" t="s">
        <v>14602</v>
      </c>
      <c r="C5909">
        <v>518</v>
      </c>
      <c r="D5909">
        <v>8565</v>
      </c>
      <c r="E5909">
        <v>782</v>
      </c>
      <c r="F5909" t="s">
        <v>14603</v>
      </c>
      <c r="G5909" t="s">
        <v>8964</v>
      </c>
      <c r="H5909" t="s">
        <v>10323</v>
      </c>
    </row>
    <row r="5910" spans="1:8" x14ac:dyDescent="0.25">
      <c r="A5910" t="s">
        <v>14564</v>
      </c>
      <c r="B5910" t="s">
        <v>14565</v>
      </c>
      <c r="C5910">
        <v>665</v>
      </c>
      <c r="D5910">
        <v>8565</v>
      </c>
      <c r="E5910">
        <v>6850</v>
      </c>
      <c r="F5910" t="s">
        <v>14566</v>
      </c>
      <c r="G5910" t="s">
        <v>8780</v>
      </c>
      <c r="H5910" t="s">
        <v>14551</v>
      </c>
    </row>
    <row r="5911" spans="1:8" x14ac:dyDescent="0.25">
      <c r="A5911" t="s">
        <v>14595</v>
      </c>
      <c r="B5911" t="s">
        <v>14596</v>
      </c>
      <c r="C5911">
        <v>476</v>
      </c>
      <c r="D5911">
        <v>8565</v>
      </c>
      <c r="E5911">
        <v>164</v>
      </c>
      <c r="F5911" t="s">
        <v>14597</v>
      </c>
    </row>
    <row r="5912" spans="1:8" x14ac:dyDescent="0.25">
      <c r="A5912" t="s">
        <v>14593</v>
      </c>
      <c r="B5912" t="s">
        <v>14594</v>
      </c>
      <c r="C5912">
        <v>476</v>
      </c>
      <c r="D5912">
        <v>8565</v>
      </c>
      <c r="E5912">
        <v>30</v>
      </c>
      <c r="F5912" t="s">
        <v>14594</v>
      </c>
      <c r="G5912" t="s">
        <v>8780</v>
      </c>
      <c r="H5912" t="s">
        <v>2129</v>
      </c>
    </row>
    <row r="5913" spans="1:8" x14ac:dyDescent="0.25">
      <c r="A5913" t="s">
        <v>14465</v>
      </c>
      <c r="B5913" t="s">
        <v>14466</v>
      </c>
      <c r="C5913">
        <v>564</v>
      </c>
      <c r="D5913">
        <v>8565</v>
      </c>
      <c r="E5913">
        <v>18001</v>
      </c>
      <c r="F5913" t="s">
        <v>14467</v>
      </c>
      <c r="G5913" t="s">
        <v>12278</v>
      </c>
      <c r="H5913" t="s">
        <v>2276</v>
      </c>
    </row>
    <row r="5914" spans="1:8" x14ac:dyDescent="0.25">
      <c r="A5914" t="s">
        <v>14591</v>
      </c>
      <c r="B5914" t="s">
        <v>14592</v>
      </c>
      <c r="C5914">
        <v>692</v>
      </c>
      <c r="D5914">
        <v>8565</v>
      </c>
      <c r="E5914">
        <v>30</v>
      </c>
      <c r="F5914" t="s">
        <v>14592</v>
      </c>
      <c r="G5914" t="s">
        <v>14341</v>
      </c>
      <c r="H5914" t="s">
        <v>14342</v>
      </c>
    </row>
    <row r="5915" spans="1:8" x14ac:dyDescent="0.25">
      <c r="A5915" t="s">
        <v>14570</v>
      </c>
      <c r="B5915" t="s">
        <v>14571</v>
      </c>
      <c r="C5915">
        <v>651</v>
      </c>
      <c r="D5915">
        <v>8565</v>
      </c>
      <c r="E5915">
        <v>3085</v>
      </c>
      <c r="F5915" t="s">
        <v>14572</v>
      </c>
    </row>
    <row r="5916" spans="1:8" x14ac:dyDescent="0.25">
      <c r="A5916" t="s">
        <v>14588</v>
      </c>
      <c r="B5916" t="s">
        <v>14589</v>
      </c>
      <c r="C5916">
        <v>667</v>
      </c>
      <c r="D5916">
        <v>8565</v>
      </c>
      <c r="E5916">
        <v>411</v>
      </c>
      <c r="F5916" t="s">
        <v>14590</v>
      </c>
      <c r="G5916" t="s">
        <v>11644</v>
      </c>
      <c r="H5916" t="s">
        <v>9507</v>
      </c>
    </row>
    <row r="5917" spans="1:8" x14ac:dyDescent="0.25">
      <c r="A5917" t="s">
        <v>14558</v>
      </c>
      <c r="B5917" t="s">
        <v>14559</v>
      </c>
      <c r="C5917">
        <v>648</v>
      </c>
      <c r="D5917">
        <v>8565</v>
      </c>
      <c r="E5917">
        <v>3627</v>
      </c>
      <c r="F5917" t="s">
        <v>14560</v>
      </c>
      <c r="G5917" t="s">
        <v>8964</v>
      </c>
      <c r="H5917" t="s">
        <v>1865</v>
      </c>
    </row>
    <row r="5918" spans="1:8" x14ac:dyDescent="0.25">
      <c r="A5918" t="s">
        <v>14576</v>
      </c>
      <c r="B5918" t="s">
        <v>14577</v>
      </c>
      <c r="C5918">
        <v>692</v>
      </c>
      <c r="D5918">
        <v>8565</v>
      </c>
      <c r="E5918">
        <v>1252</v>
      </c>
      <c r="F5918" t="s">
        <v>14578</v>
      </c>
      <c r="G5918" t="s">
        <v>14341</v>
      </c>
      <c r="H5918" t="s">
        <v>14342</v>
      </c>
    </row>
    <row r="5919" spans="1:8" x14ac:dyDescent="0.25">
      <c r="A5919" t="s">
        <v>14584</v>
      </c>
      <c r="B5919" t="s">
        <v>14585</v>
      </c>
      <c r="C5919">
        <v>389</v>
      </c>
      <c r="D5919">
        <v>8565</v>
      </c>
      <c r="E5919">
        <v>602</v>
      </c>
      <c r="F5919" t="s">
        <v>14586</v>
      </c>
      <c r="G5919" t="s">
        <v>4334</v>
      </c>
      <c r="H5919" t="s">
        <v>14587</v>
      </c>
    </row>
    <row r="5920" spans="1:8" x14ac:dyDescent="0.25">
      <c r="A5920" t="s">
        <v>14510</v>
      </c>
      <c r="B5920" t="s">
        <v>14511</v>
      </c>
      <c r="C5920">
        <v>619</v>
      </c>
      <c r="D5920">
        <v>8565</v>
      </c>
      <c r="E5920">
        <v>10054</v>
      </c>
      <c r="F5920" t="s">
        <v>14512</v>
      </c>
    </row>
    <row r="5921" spans="1:8" x14ac:dyDescent="0.25">
      <c r="A5921" t="s">
        <v>14579</v>
      </c>
      <c r="B5921" t="s">
        <v>14580</v>
      </c>
      <c r="C5921">
        <v>159</v>
      </c>
      <c r="D5921">
        <v>8565</v>
      </c>
      <c r="E5921">
        <v>30</v>
      </c>
      <c r="F5921" t="s">
        <v>14580</v>
      </c>
      <c r="G5921" t="s">
        <v>12029</v>
      </c>
      <c r="H5921" t="s">
        <v>6173</v>
      </c>
    </row>
    <row r="5922" spans="1:8" x14ac:dyDescent="0.25">
      <c r="A5922" t="s">
        <v>14573</v>
      </c>
      <c r="B5922" t="s">
        <v>14574</v>
      </c>
      <c r="C5922">
        <v>723</v>
      </c>
      <c r="D5922">
        <v>8565</v>
      </c>
      <c r="E5922">
        <v>126</v>
      </c>
      <c r="F5922" t="s">
        <v>14575</v>
      </c>
      <c r="G5922" t="s">
        <v>3500</v>
      </c>
      <c r="H5922" t="s">
        <v>9090</v>
      </c>
    </row>
    <row r="5923" spans="1:8" x14ac:dyDescent="0.25">
      <c r="A5923" t="s">
        <v>14561</v>
      </c>
      <c r="B5923" t="s">
        <v>14562</v>
      </c>
      <c r="C5923">
        <v>385</v>
      </c>
      <c r="D5923">
        <v>8565</v>
      </c>
      <c r="E5923">
        <v>955</v>
      </c>
      <c r="F5923" t="s">
        <v>14563</v>
      </c>
      <c r="G5923" t="s">
        <v>12300</v>
      </c>
      <c r="H5923" t="s">
        <v>1865</v>
      </c>
    </row>
    <row r="5924" spans="1:8" x14ac:dyDescent="0.25">
      <c r="A5924" t="s">
        <v>14552</v>
      </c>
      <c r="B5924" t="s">
        <v>14553</v>
      </c>
      <c r="C5924">
        <v>489</v>
      </c>
      <c r="D5924">
        <v>8565</v>
      </c>
      <c r="E5924">
        <v>1514</v>
      </c>
      <c r="F5924" t="s">
        <v>14554</v>
      </c>
      <c r="G5924" t="s">
        <v>803</v>
      </c>
      <c r="H5924" t="s">
        <v>14555</v>
      </c>
    </row>
    <row r="5925" spans="1:8" x14ac:dyDescent="0.25">
      <c r="A5925" t="s">
        <v>14556</v>
      </c>
      <c r="B5925" t="s">
        <v>14557</v>
      </c>
      <c r="C5925">
        <v>461</v>
      </c>
      <c r="D5925">
        <v>8565</v>
      </c>
      <c r="E5925">
        <v>30</v>
      </c>
      <c r="F5925" t="s">
        <v>14557</v>
      </c>
      <c r="G5925" t="s">
        <v>14541</v>
      </c>
      <c r="H5925" t="s">
        <v>12520</v>
      </c>
    </row>
    <row r="5926" spans="1:8" x14ac:dyDescent="0.25">
      <c r="A5926" t="s">
        <v>14545</v>
      </c>
      <c r="B5926" t="s">
        <v>14546</v>
      </c>
      <c r="C5926">
        <v>677</v>
      </c>
      <c r="D5926">
        <v>8565</v>
      </c>
      <c r="E5926">
        <v>1465</v>
      </c>
      <c r="F5926" t="s">
        <v>14547</v>
      </c>
    </row>
    <row r="5927" spans="1:8" x14ac:dyDescent="0.25">
      <c r="A5927" t="s">
        <v>14542</v>
      </c>
      <c r="B5927" t="s">
        <v>14543</v>
      </c>
      <c r="C5927">
        <v>538</v>
      </c>
      <c r="D5927">
        <v>8565</v>
      </c>
      <c r="E5927">
        <v>2358</v>
      </c>
      <c r="F5927" t="s">
        <v>14544</v>
      </c>
      <c r="G5927" t="s">
        <v>442</v>
      </c>
      <c r="H5927" t="s">
        <v>9499</v>
      </c>
    </row>
    <row r="5928" spans="1:8" x14ac:dyDescent="0.25">
      <c r="A5928" t="s">
        <v>14533</v>
      </c>
      <c r="B5928" t="s">
        <v>14534</v>
      </c>
      <c r="C5928">
        <v>678</v>
      </c>
      <c r="D5928">
        <v>8565</v>
      </c>
      <c r="E5928">
        <v>2617</v>
      </c>
      <c r="F5928" t="s">
        <v>14535</v>
      </c>
      <c r="G5928" t="s">
        <v>13061</v>
      </c>
      <c r="H5928" t="s">
        <v>14277</v>
      </c>
    </row>
    <row r="5929" spans="1:8" x14ac:dyDescent="0.25">
      <c r="A5929" t="s">
        <v>14422</v>
      </c>
      <c r="B5929" t="s">
        <v>14423</v>
      </c>
      <c r="C5929">
        <v>653</v>
      </c>
      <c r="D5929">
        <v>8565</v>
      </c>
      <c r="E5929">
        <v>11649</v>
      </c>
      <c r="F5929" t="s">
        <v>14424</v>
      </c>
      <c r="G5929" t="s">
        <v>251</v>
      </c>
      <c r="H5929" t="s">
        <v>6148</v>
      </c>
    </row>
    <row r="5930" spans="1:8" x14ac:dyDescent="0.25">
      <c r="A5930" t="s">
        <v>14548</v>
      </c>
      <c r="B5930" t="s">
        <v>14549</v>
      </c>
      <c r="C5930">
        <v>665</v>
      </c>
      <c r="D5930">
        <v>8565</v>
      </c>
      <c r="E5930">
        <v>101</v>
      </c>
      <c r="F5930" t="s">
        <v>14550</v>
      </c>
      <c r="G5930" t="s">
        <v>8780</v>
      </c>
      <c r="H5930" t="s">
        <v>14551</v>
      </c>
    </row>
    <row r="5931" spans="1:8" x14ac:dyDescent="0.25">
      <c r="A5931" t="s">
        <v>14526</v>
      </c>
      <c r="B5931" t="s">
        <v>14527</v>
      </c>
      <c r="C5931">
        <v>155</v>
      </c>
      <c r="D5931">
        <v>8565</v>
      </c>
      <c r="E5931">
        <v>2851</v>
      </c>
      <c r="F5931" t="s">
        <v>14528</v>
      </c>
      <c r="G5931" t="s">
        <v>1351</v>
      </c>
      <c r="H5931" t="s">
        <v>14529</v>
      </c>
    </row>
    <row r="5932" spans="1:8" x14ac:dyDescent="0.25">
      <c r="A5932" t="s">
        <v>14521</v>
      </c>
      <c r="B5932" t="s">
        <v>14522</v>
      </c>
      <c r="C5932">
        <v>679</v>
      </c>
      <c r="D5932">
        <v>8565</v>
      </c>
      <c r="E5932">
        <v>2470</v>
      </c>
      <c r="F5932" t="s">
        <v>14523</v>
      </c>
      <c r="G5932" t="s">
        <v>442</v>
      </c>
      <c r="H5932" t="s">
        <v>11518</v>
      </c>
    </row>
    <row r="5933" spans="1:8" x14ac:dyDescent="0.25">
      <c r="A5933" t="s">
        <v>14530</v>
      </c>
      <c r="B5933" t="s">
        <v>14531</v>
      </c>
      <c r="C5933">
        <v>415</v>
      </c>
      <c r="D5933">
        <v>8565</v>
      </c>
      <c r="E5933">
        <v>1600</v>
      </c>
      <c r="F5933" t="s">
        <v>14532</v>
      </c>
      <c r="G5933" t="s">
        <v>8964</v>
      </c>
      <c r="H5933" t="s">
        <v>14269</v>
      </c>
    </row>
    <row r="5934" spans="1:8" x14ac:dyDescent="0.25">
      <c r="A5934" t="s">
        <v>14538</v>
      </c>
      <c r="B5934" t="s">
        <v>14539</v>
      </c>
      <c r="C5934">
        <v>461</v>
      </c>
      <c r="D5934">
        <v>8565</v>
      </c>
      <c r="E5934">
        <v>335</v>
      </c>
      <c r="F5934" t="s">
        <v>14540</v>
      </c>
      <c r="G5934" t="s">
        <v>14541</v>
      </c>
      <c r="H5934" t="s">
        <v>12520</v>
      </c>
    </row>
    <row r="5935" spans="1:8" x14ac:dyDescent="0.25">
      <c r="A5935" t="s">
        <v>14536</v>
      </c>
      <c r="B5935" t="s">
        <v>14537</v>
      </c>
      <c r="C5935">
        <v>677</v>
      </c>
      <c r="D5935">
        <v>8565</v>
      </c>
      <c r="E5935">
        <v>30</v>
      </c>
      <c r="F5935" t="s">
        <v>14537</v>
      </c>
      <c r="G5935" t="s">
        <v>9960</v>
      </c>
      <c r="H5935" t="s">
        <v>14428</v>
      </c>
    </row>
    <row r="5936" spans="1:8" x14ac:dyDescent="0.25">
      <c r="A5936" t="s">
        <v>14472</v>
      </c>
      <c r="B5936" t="s">
        <v>14473</v>
      </c>
      <c r="C5936">
        <v>692</v>
      </c>
      <c r="D5936">
        <v>8565</v>
      </c>
      <c r="E5936">
        <v>5776</v>
      </c>
      <c r="F5936" t="s">
        <v>14474</v>
      </c>
      <c r="G5936" t="s">
        <v>14341</v>
      </c>
      <c r="H5936" t="s">
        <v>14342</v>
      </c>
    </row>
    <row r="5937" spans="1:8" x14ac:dyDescent="0.25">
      <c r="A5937" t="s">
        <v>14524</v>
      </c>
      <c r="B5937" t="s">
        <v>14525</v>
      </c>
      <c r="C5937">
        <v>704</v>
      </c>
      <c r="D5937">
        <v>8565</v>
      </c>
      <c r="E5937">
        <v>30</v>
      </c>
      <c r="F5937" t="s">
        <v>14525</v>
      </c>
      <c r="G5937" t="s">
        <v>8780</v>
      </c>
      <c r="H5937" t="s">
        <v>13861</v>
      </c>
    </row>
    <row r="5938" spans="1:8" x14ac:dyDescent="0.25">
      <c r="A5938" s="1" t="s">
        <v>14501</v>
      </c>
      <c r="B5938" t="s">
        <v>14502</v>
      </c>
      <c r="C5938">
        <v>213</v>
      </c>
      <c r="D5938">
        <v>8565</v>
      </c>
      <c r="E5938">
        <v>3022</v>
      </c>
      <c r="F5938" t="s">
        <v>14503</v>
      </c>
      <c r="G5938" t="s">
        <v>8780</v>
      </c>
      <c r="H5938" t="s">
        <v>13262</v>
      </c>
    </row>
    <row r="5939" spans="1:8" x14ac:dyDescent="0.25">
      <c r="A5939" t="s">
        <v>14518</v>
      </c>
      <c r="B5939" t="s">
        <v>14519</v>
      </c>
      <c r="C5939">
        <v>108</v>
      </c>
      <c r="D5939">
        <v>8565</v>
      </c>
      <c r="E5939">
        <v>184</v>
      </c>
      <c r="F5939" t="s">
        <v>14520</v>
      </c>
    </row>
    <row r="5940" spans="1:8" x14ac:dyDescent="0.25">
      <c r="A5940" t="s">
        <v>14360</v>
      </c>
      <c r="B5940" t="s">
        <v>14361</v>
      </c>
      <c r="C5940">
        <v>644</v>
      </c>
      <c r="D5940">
        <v>8565</v>
      </c>
      <c r="E5940">
        <v>13548</v>
      </c>
      <c r="F5940" t="s">
        <v>14362</v>
      </c>
      <c r="G5940" t="s">
        <v>8780</v>
      </c>
      <c r="H5940" t="s">
        <v>14363</v>
      </c>
    </row>
    <row r="5941" spans="1:8" x14ac:dyDescent="0.25">
      <c r="A5941" t="s">
        <v>14504</v>
      </c>
      <c r="B5941" t="s">
        <v>14505</v>
      </c>
      <c r="C5941">
        <v>510</v>
      </c>
      <c r="D5941">
        <v>8565</v>
      </c>
      <c r="E5941">
        <v>1965</v>
      </c>
      <c r="F5941" t="s">
        <v>14506</v>
      </c>
      <c r="G5941" t="s">
        <v>5426</v>
      </c>
      <c r="H5941" t="s">
        <v>14507</v>
      </c>
    </row>
    <row r="5942" spans="1:8" x14ac:dyDescent="0.25">
      <c r="A5942" t="s">
        <v>14515</v>
      </c>
      <c r="B5942" t="s">
        <v>14516</v>
      </c>
      <c r="C5942">
        <v>476</v>
      </c>
      <c r="D5942">
        <v>8565</v>
      </c>
      <c r="E5942">
        <v>819</v>
      </c>
      <c r="F5942" t="s">
        <v>14517</v>
      </c>
      <c r="G5942" t="s">
        <v>8780</v>
      </c>
      <c r="H5942" t="s">
        <v>2129</v>
      </c>
    </row>
    <row r="5943" spans="1:8" x14ac:dyDescent="0.25">
      <c r="A5943" t="s">
        <v>14425</v>
      </c>
      <c r="B5943" t="s">
        <v>14426</v>
      </c>
      <c r="C5943">
        <v>677</v>
      </c>
      <c r="D5943">
        <v>8565</v>
      </c>
      <c r="E5943">
        <v>7144</v>
      </c>
      <c r="F5943" t="s">
        <v>14427</v>
      </c>
      <c r="G5943" t="s">
        <v>9960</v>
      </c>
      <c r="H5943" t="s">
        <v>14428</v>
      </c>
    </row>
    <row r="5944" spans="1:8" x14ac:dyDescent="0.25">
      <c r="A5944" t="s">
        <v>14377</v>
      </c>
      <c r="B5944" t="s">
        <v>14378</v>
      </c>
      <c r="C5944">
        <v>15</v>
      </c>
      <c r="D5944">
        <v>8565</v>
      </c>
      <c r="E5944">
        <v>11188</v>
      </c>
      <c r="F5944" t="s">
        <v>14379</v>
      </c>
      <c r="G5944" t="s">
        <v>1796</v>
      </c>
      <c r="H5944" t="s">
        <v>1869</v>
      </c>
    </row>
    <row r="5945" spans="1:8" x14ac:dyDescent="0.25">
      <c r="A5945" t="s">
        <v>14513</v>
      </c>
      <c r="B5945" t="s">
        <v>14514</v>
      </c>
      <c r="C5945">
        <v>723</v>
      </c>
      <c r="D5945">
        <v>8565</v>
      </c>
      <c r="E5945">
        <v>30</v>
      </c>
      <c r="F5945" t="s">
        <v>14514</v>
      </c>
      <c r="G5945" t="s">
        <v>3500</v>
      </c>
      <c r="H5945" t="s">
        <v>9090</v>
      </c>
    </row>
    <row r="5946" spans="1:8" x14ac:dyDescent="0.25">
      <c r="A5946" t="s">
        <v>14508</v>
      </c>
      <c r="B5946" t="s">
        <v>14509</v>
      </c>
      <c r="C5946">
        <v>524</v>
      </c>
      <c r="D5946">
        <v>8565</v>
      </c>
      <c r="E5946">
        <v>30</v>
      </c>
      <c r="F5946" t="s">
        <v>14509</v>
      </c>
    </row>
    <row r="5947" spans="1:8" x14ac:dyDescent="0.25">
      <c r="A5947" t="s">
        <v>14484</v>
      </c>
      <c r="B5947" t="s">
        <v>14485</v>
      </c>
      <c r="C5947">
        <v>619</v>
      </c>
      <c r="D5947">
        <v>8565</v>
      </c>
      <c r="E5947">
        <v>2145</v>
      </c>
      <c r="F5947" t="s">
        <v>14486</v>
      </c>
      <c r="G5947" t="s">
        <v>7960</v>
      </c>
      <c r="H5947" t="s">
        <v>13734</v>
      </c>
    </row>
    <row r="5948" spans="1:8" x14ac:dyDescent="0.25">
      <c r="A5948" t="s">
        <v>14499</v>
      </c>
      <c r="B5948" t="s">
        <v>14500</v>
      </c>
      <c r="C5948">
        <v>651</v>
      </c>
      <c r="D5948">
        <v>8565</v>
      </c>
      <c r="E5948">
        <v>30</v>
      </c>
      <c r="F5948" t="s">
        <v>14500</v>
      </c>
      <c r="G5948" t="s">
        <v>251</v>
      </c>
      <c r="H5948" t="s">
        <v>5065</v>
      </c>
    </row>
    <row r="5949" spans="1:8" x14ac:dyDescent="0.25">
      <c r="A5949" t="s">
        <v>14496</v>
      </c>
      <c r="B5949" t="s">
        <v>14497</v>
      </c>
      <c r="C5949">
        <v>126</v>
      </c>
      <c r="D5949">
        <v>8565</v>
      </c>
      <c r="E5949">
        <v>686</v>
      </c>
      <c r="F5949" t="s">
        <v>14498</v>
      </c>
    </row>
    <row r="5950" spans="1:8" x14ac:dyDescent="0.25">
      <c r="A5950" t="s">
        <v>14490</v>
      </c>
      <c r="B5950" t="s">
        <v>14491</v>
      </c>
      <c r="C5950">
        <v>622</v>
      </c>
      <c r="D5950">
        <v>8565</v>
      </c>
      <c r="E5950">
        <v>632</v>
      </c>
      <c r="F5950" t="s">
        <v>14492</v>
      </c>
      <c r="G5950" t="s">
        <v>251</v>
      </c>
      <c r="H5950" t="s">
        <v>13838</v>
      </c>
    </row>
    <row r="5951" spans="1:8" x14ac:dyDescent="0.25">
      <c r="A5951" t="s">
        <v>14475</v>
      </c>
      <c r="B5951" t="s">
        <v>14476</v>
      </c>
      <c r="C5951">
        <v>105</v>
      </c>
      <c r="D5951">
        <v>8565</v>
      </c>
      <c r="E5951">
        <v>1227</v>
      </c>
      <c r="F5951" t="s">
        <v>14477</v>
      </c>
      <c r="G5951" t="s">
        <v>2608</v>
      </c>
      <c r="H5951" t="s">
        <v>14478</v>
      </c>
    </row>
    <row r="5952" spans="1:8" x14ac:dyDescent="0.25">
      <c r="A5952" t="s">
        <v>14439</v>
      </c>
      <c r="B5952" t="s">
        <v>14440</v>
      </c>
      <c r="C5952">
        <v>560</v>
      </c>
      <c r="D5952">
        <v>8565</v>
      </c>
      <c r="E5952">
        <v>3574</v>
      </c>
      <c r="F5952" t="s">
        <v>14441</v>
      </c>
      <c r="G5952" t="s">
        <v>4959</v>
      </c>
      <c r="H5952" t="s">
        <v>14442</v>
      </c>
    </row>
    <row r="5953" spans="1:8" x14ac:dyDescent="0.25">
      <c r="A5953" t="s">
        <v>14414</v>
      </c>
      <c r="B5953" t="s">
        <v>14415</v>
      </c>
      <c r="C5953">
        <v>238</v>
      </c>
      <c r="D5953">
        <v>8565</v>
      </c>
      <c r="E5953">
        <v>4824</v>
      </c>
      <c r="F5953" t="s">
        <v>14416</v>
      </c>
      <c r="G5953" t="s">
        <v>8780</v>
      </c>
      <c r="H5953" t="s">
        <v>11634</v>
      </c>
    </row>
    <row r="5954" spans="1:8" x14ac:dyDescent="0.25">
      <c r="A5954" t="s">
        <v>14487</v>
      </c>
      <c r="B5954" t="s">
        <v>14488</v>
      </c>
      <c r="C5954">
        <v>163</v>
      </c>
      <c r="D5954">
        <v>8565</v>
      </c>
      <c r="E5954">
        <v>251</v>
      </c>
      <c r="F5954" t="s">
        <v>14489</v>
      </c>
    </row>
    <row r="5955" spans="1:8" x14ac:dyDescent="0.25">
      <c r="A5955" t="s">
        <v>14493</v>
      </c>
      <c r="B5955" t="s">
        <v>14494</v>
      </c>
      <c r="C5955">
        <v>321</v>
      </c>
      <c r="D5955">
        <v>8565</v>
      </c>
      <c r="E5955">
        <v>30</v>
      </c>
      <c r="F5955" t="s">
        <v>14494</v>
      </c>
      <c r="G5955" t="s">
        <v>808</v>
      </c>
      <c r="H5955" t="s">
        <v>14495</v>
      </c>
    </row>
    <row r="5956" spans="1:8" x14ac:dyDescent="0.25">
      <c r="A5956" t="s">
        <v>14481</v>
      </c>
      <c r="B5956" t="s">
        <v>14482</v>
      </c>
      <c r="C5956">
        <v>710</v>
      </c>
      <c r="D5956">
        <v>8565</v>
      </c>
      <c r="E5956">
        <v>219</v>
      </c>
      <c r="F5956" t="s">
        <v>14483</v>
      </c>
      <c r="G5956" t="s">
        <v>803</v>
      </c>
      <c r="H5956" t="s">
        <v>4146</v>
      </c>
    </row>
    <row r="5957" spans="1:8" x14ac:dyDescent="0.25">
      <c r="A5957" t="s">
        <v>14479</v>
      </c>
      <c r="B5957" t="s">
        <v>14480</v>
      </c>
      <c r="C5957">
        <v>619</v>
      </c>
      <c r="D5957">
        <v>8565</v>
      </c>
      <c r="E5957">
        <v>30</v>
      </c>
      <c r="F5957" t="s">
        <v>14480</v>
      </c>
      <c r="G5957" t="s">
        <v>7960</v>
      </c>
      <c r="H5957" t="s">
        <v>13734</v>
      </c>
    </row>
    <row r="5958" spans="1:8" x14ac:dyDescent="0.25">
      <c r="A5958" t="s">
        <v>14432</v>
      </c>
      <c r="B5958" t="s">
        <v>14433</v>
      </c>
      <c r="C5958">
        <v>730</v>
      </c>
      <c r="D5958">
        <v>8565</v>
      </c>
      <c r="E5958">
        <v>2541</v>
      </c>
      <c r="F5958" t="s">
        <v>14434</v>
      </c>
    </row>
    <row r="5959" spans="1:8" x14ac:dyDescent="0.25">
      <c r="A5959" t="s">
        <v>14403</v>
      </c>
      <c r="B5959" t="s">
        <v>14404</v>
      </c>
      <c r="C5959">
        <v>177</v>
      </c>
      <c r="D5959">
        <v>8565</v>
      </c>
      <c r="E5959">
        <v>4613</v>
      </c>
      <c r="F5959" t="s">
        <v>14405</v>
      </c>
      <c r="G5959" t="s">
        <v>8964</v>
      </c>
      <c r="H5959" t="s">
        <v>12056</v>
      </c>
    </row>
    <row r="5960" spans="1:8" x14ac:dyDescent="0.25">
      <c r="A5960" t="s">
        <v>14443</v>
      </c>
      <c r="B5960" t="s">
        <v>14444</v>
      </c>
      <c r="C5960">
        <v>543</v>
      </c>
      <c r="D5960">
        <v>8565</v>
      </c>
      <c r="E5960">
        <v>1418</v>
      </c>
      <c r="F5960" t="s">
        <v>14445</v>
      </c>
      <c r="G5960" t="s">
        <v>14446</v>
      </c>
      <c r="H5960" t="s">
        <v>14447</v>
      </c>
    </row>
    <row r="5961" spans="1:8" x14ac:dyDescent="0.25">
      <c r="A5961" t="s">
        <v>14468</v>
      </c>
      <c r="B5961" t="s">
        <v>14469</v>
      </c>
      <c r="C5961">
        <v>537</v>
      </c>
      <c r="D5961">
        <v>8565</v>
      </c>
      <c r="E5961">
        <v>124</v>
      </c>
      <c r="F5961" t="s">
        <v>14470</v>
      </c>
      <c r="G5961" t="s">
        <v>13890</v>
      </c>
      <c r="H5961" t="s">
        <v>14471</v>
      </c>
    </row>
    <row r="5962" spans="1:8" x14ac:dyDescent="0.25">
      <c r="A5962" t="s">
        <v>14462</v>
      </c>
      <c r="B5962" t="s">
        <v>14463</v>
      </c>
      <c r="C5962">
        <v>703</v>
      </c>
      <c r="D5962">
        <v>8565</v>
      </c>
      <c r="E5962">
        <v>148</v>
      </c>
      <c r="F5962" t="s">
        <v>14464</v>
      </c>
      <c r="G5962" t="s">
        <v>442</v>
      </c>
      <c r="H5962" t="s">
        <v>3035</v>
      </c>
    </row>
    <row r="5963" spans="1:8" x14ac:dyDescent="0.25">
      <c r="A5963" t="s">
        <v>14457</v>
      </c>
      <c r="B5963" t="s">
        <v>14458</v>
      </c>
      <c r="C5963">
        <v>300</v>
      </c>
      <c r="D5963">
        <v>8565</v>
      </c>
      <c r="E5963">
        <v>195</v>
      </c>
      <c r="F5963" t="s">
        <v>14459</v>
      </c>
      <c r="G5963" t="s">
        <v>8637</v>
      </c>
      <c r="H5963" t="s">
        <v>5329</v>
      </c>
    </row>
    <row r="5964" spans="1:8" x14ac:dyDescent="0.25">
      <c r="A5964" t="s">
        <v>14460</v>
      </c>
      <c r="B5964" t="s">
        <v>14461</v>
      </c>
      <c r="C5964">
        <v>85</v>
      </c>
      <c r="D5964">
        <v>8565</v>
      </c>
      <c r="E5964">
        <v>30</v>
      </c>
      <c r="F5964" t="s">
        <v>14461</v>
      </c>
      <c r="G5964" t="s">
        <v>8452</v>
      </c>
      <c r="H5964" t="s">
        <v>722</v>
      </c>
    </row>
    <row r="5965" spans="1:8" x14ac:dyDescent="0.25">
      <c r="A5965" t="s">
        <v>14435</v>
      </c>
      <c r="B5965" t="s">
        <v>14436</v>
      </c>
      <c r="C5965">
        <v>551</v>
      </c>
      <c r="D5965">
        <v>8565</v>
      </c>
      <c r="E5965">
        <v>637</v>
      </c>
      <c r="F5965" t="s">
        <v>14437</v>
      </c>
      <c r="G5965" t="s">
        <v>2608</v>
      </c>
      <c r="H5965" t="s">
        <v>14438</v>
      </c>
    </row>
    <row r="5966" spans="1:8" x14ac:dyDescent="0.25">
      <c r="A5966" t="s">
        <v>14455</v>
      </c>
      <c r="B5966" t="s">
        <v>14456</v>
      </c>
      <c r="C5966">
        <v>588</v>
      </c>
      <c r="D5966">
        <v>8565</v>
      </c>
      <c r="E5966">
        <v>30</v>
      </c>
      <c r="F5966" t="s">
        <v>14456</v>
      </c>
    </row>
    <row r="5967" spans="1:8" x14ac:dyDescent="0.25">
      <c r="A5967" t="s">
        <v>14451</v>
      </c>
      <c r="B5967" t="s">
        <v>14452</v>
      </c>
      <c r="C5967">
        <v>588</v>
      </c>
      <c r="D5967">
        <v>8565</v>
      </c>
      <c r="E5967">
        <v>193</v>
      </c>
      <c r="F5967" t="s">
        <v>14453</v>
      </c>
      <c r="G5967" t="s">
        <v>13061</v>
      </c>
      <c r="H5967" t="s">
        <v>14454</v>
      </c>
    </row>
    <row r="5968" spans="1:8" x14ac:dyDescent="0.25">
      <c r="A5968" t="s">
        <v>14419</v>
      </c>
      <c r="B5968" t="s">
        <v>14420</v>
      </c>
      <c r="C5968">
        <v>564</v>
      </c>
      <c r="D5968">
        <v>8565</v>
      </c>
      <c r="E5968">
        <v>1291</v>
      </c>
      <c r="F5968" t="s">
        <v>14421</v>
      </c>
    </row>
    <row r="5969" spans="1:8" x14ac:dyDescent="0.25">
      <c r="A5969" t="s">
        <v>14448</v>
      </c>
      <c r="B5969" t="s">
        <v>14449</v>
      </c>
      <c r="C5969">
        <v>101</v>
      </c>
      <c r="D5969">
        <v>8565</v>
      </c>
      <c r="E5969">
        <v>92</v>
      </c>
      <c r="F5969" t="s">
        <v>14450</v>
      </c>
    </row>
    <row r="5970" spans="1:8" x14ac:dyDescent="0.25">
      <c r="A5970" t="s">
        <v>14257</v>
      </c>
      <c r="B5970" t="s">
        <v>14258</v>
      </c>
      <c r="C5970">
        <v>101</v>
      </c>
      <c r="D5970">
        <v>8565</v>
      </c>
      <c r="E5970">
        <v>16496</v>
      </c>
      <c r="F5970" t="s">
        <v>14259</v>
      </c>
      <c r="G5970" t="s">
        <v>8780</v>
      </c>
      <c r="H5970" t="s">
        <v>14168</v>
      </c>
    </row>
    <row r="5971" spans="1:8" x14ac:dyDescent="0.25">
      <c r="A5971" t="s">
        <v>14429</v>
      </c>
      <c r="B5971" t="s">
        <v>14430</v>
      </c>
      <c r="C5971">
        <v>692</v>
      </c>
      <c r="D5971">
        <v>8565</v>
      </c>
      <c r="E5971">
        <v>181</v>
      </c>
      <c r="F5971" t="s">
        <v>14431</v>
      </c>
      <c r="G5971" t="s">
        <v>14341</v>
      </c>
      <c r="H5971" t="s">
        <v>14342</v>
      </c>
    </row>
    <row r="5972" spans="1:8" x14ac:dyDescent="0.25">
      <c r="A5972" t="s">
        <v>14417</v>
      </c>
      <c r="B5972" t="s">
        <v>14418</v>
      </c>
      <c r="C5972">
        <v>85</v>
      </c>
      <c r="D5972">
        <v>8565</v>
      </c>
      <c r="E5972">
        <v>30</v>
      </c>
      <c r="F5972" t="s">
        <v>14418</v>
      </c>
      <c r="G5972" t="s">
        <v>8452</v>
      </c>
      <c r="H5972" t="s">
        <v>722</v>
      </c>
    </row>
    <row r="5973" spans="1:8" x14ac:dyDescent="0.25">
      <c r="A5973" t="s">
        <v>14270</v>
      </c>
      <c r="B5973" t="s">
        <v>14271</v>
      </c>
      <c r="C5973">
        <v>252</v>
      </c>
      <c r="D5973">
        <v>8565</v>
      </c>
      <c r="E5973">
        <v>12957</v>
      </c>
      <c r="F5973" t="s">
        <v>14272</v>
      </c>
      <c r="G5973" t="s">
        <v>8964</v>
      </c>
      <c r="H5973" t="s">
        <v>14273</v>
      </c>
    </row>
    <row r="5974" spans="1:8" x14ac:dyDescent="0.25">
      <c r="A5974" t="s">
        <v>14406</v>
      </c>
      <c r="B5974" t="s">
        <v>14407</v>
      </c>
      <c r="C5974">
        <v>276</v>
      </c>
      <c r="D5974">
        <v>8565</v>
      </c>
      <c r="E5974">
        <v>1550</v>
      </c>
      <c r="F5974" t="s">
        <v>14408</v>
      </c>
      <c r="G5974" t="s">
        <v>13813</v>
      </c>
      <c r="H5974" t="s">
        <v>1331</v>
      </c>
    </row>
    <row r="5975" spans="1:8" x14ac:dyDescent="0.25">
      <c r="A5975" t="s">
        <v>14397</v>
      </c>
      <c r="B5975" t="s">
        <v>14398</v>
      </c>
      <c r="C5975">
        <v>301</v>
      </c>
      <c r="D5975">
        <v>8565</v>
      </c>
      <c r="E5975">
        <v>1818</v>
      </c>
      <c r="F5975" t="s">
        <v>14399</v>
      </c>
      <c r="G5975" t="s">
        <v>8964</v>
      </c>
      <c r="H5975" t="s">
        <v>8920</v>
      </c>
    </row>
    <row r="5976" spans="1:8" x14ac:dyDescent="0.25">
      <c r="A5976" t="s">
        <v>14411</v>
      </c>
      <c r="B5976" t="s">
        <v>14412</v>
      </c>
      <c r="C5976">
        <v>677</v>
      </c>
      <c r="D5976">
        <v>8565</v>
      </c>
      <c r="E5976">
        <v>107</v>
      </c>
      <c r="F5976" t="s">
        <v>14413</v>
      </c>
    </row>
    <row r="5977" spans="1:8" x14ac:dyDescent="0.25">
      <c r="A5977" t="s">
        <v>14386</v>
      </c>
      <c r="B5977" t="s">
        <v>14387</v>
      </c>
      <c r="C5977">
        <v>334</v>
      </c>
      <c r="D5977">
        <v>8565</v>
      </c>
      <c r="E5977">
        <v>2482</v>
      </c>
      <c r="F5977" t="s">
        <v>14388</v>
      </c>
      <c r="G5977" t="s">
        <v>8964</v>
      </c>
      <c r="H5977" t="s">
        <v>995</v>
      </c>
    </row>
    <row r="5978" spans="1:8" x14ac:dyDescent="0.25">
      <c r="A5978" t="s">
        <v>14409</v>
      </c>
      <c r="B5978" t="s">
        <v>14410</v>
      </c>
      <c r="C5978">
        <v>163</v>
      </c>
      <c r="D5978">
        <v>8565</v>
      </c>
      <c r="E5978">
        <v>30</v>
      </c>
      <c r="F5978" t="s">
        <v>14410</v>
      </c>
      <c r="G5978" t="s">
        <v>8780</v>
      </c>
      <c r="H5978" t="s">
        <v>11634</v>
      </c>
    </row>
    <row r="5979" spans="1:8" x14ac:dyDescent="0.25">
      <c r="A5979" t="s">
        <v>14366</v>
      </c>
      <c r="B5979" t="s">
        <v>14367</v>
      </c>
      <c r="C5979">
        <v>108</v>
      </c>
      <c r="D5979">
        <v>8565</v>
      </c>
      <c r="E5979">
        <v>4349</v>
      </c>
      <c r="F5979" t="s">
        <v>14368</v>
      </c>
    </row>
    <row r="5980" spans="1:8" x14ac:dyDescent="0.25">
      <c r="A5980" t="s">
        <v>14380</v>
      </c>
      <c r="B5980" t="s">
        <v>14381</v>
      </c>
      <c r="C5980">
        <v>648</v>
      </c>
      <c r="D5980">
        <v>8565</v>
      </c>
      <c r="E5980">
        <v>2892</v>
      </c>
      <c r="F5980" t="s">
        <v>14382</v>
      </c>
      <c r="G5980" t="s">
        <v>8780</v>
      </c>
      <c r="H5980" t="s">
        <v>11158</v>
      </c>
    </row>
    <row r="5981" spans="1:8" x14ac:dyDescent="0.25">
      <c r="A5981" t="s">
        <v>14306</v>
      </c>
      <c r="B5981" t="s">
        <v>14307</v>
      </c>
      <c r="C5981">
        <v>520</v>
      </c>
      <c r="D5981">
        <v>8565</v>
      </c>
      <c r="E5981">
        <v>8241</v>
      </c>
      <c r="F5981" t="s">
        <v>14308</v>
      </c>
      <c r="G5981" t="s">
        <v>1118</v>
      </c>
      <c r="H5981" t="s">
        <v>3035</v>
      </c>
    </row>
    <row r="5982" spans="1:8" x14ac:dyDescent="0.25">
      <c r="A5982" t="s">
        <v>14383</v>
      </c>
      <c r="B5982" t="s">
        <v>14384</v>
      </c>
      <c r="C5982">
        <v>13</v>
      </c>
      <c r="D5982">
        <v>8565</v>
      </c>
      <c r="E5982">
        <v>2092</v>
      </c>
      <c r="F5982" t="s">
        <v>14385</v>
      </c>
      <c r="G5982" t="s">
        <v>251</v>
      </c>
      <c r="H5982" t="s">
        <v>726</v>
      </c>
    </row>
    <row r="5983" spans="1:8" x14ac:dyDescent="0.25">
      <c r="A5983" t="s">
        <v>14400</v>
      </c>
      <c r="B5983" t="s">
        <v>14401</v>
      </c>
      <c r="C5983">
        <v>510</v>
      </c>
      <c r="D5983">
        <v>8565</v>
      </c>
      <c r="E5983">
        <v>414</v>
      </c>
      <c r="F5983" t="s">
        <v>14402</v>
      </c>
      <c r="G5983" t="s">
        <v>5426</v>
      </c>
      <c r="H5983" t="s">
        <v>12254</v>
      </c>
    </row>
    <row r="5984" spans="1:8" x14ac:dyDescent="0.25">
      <c r="A5984" t="s">
        <v>14394</v>
      </c>
      <c r="B5984" t="s">
        <v>14395</v>
      </c>
      <c r="C5984">
        <v>524</v>
      </c>
      <c r="D5984">
        <v>8565</v>
      </c>
      <c r="E5984">
        <v>785</v>
      </c>
      <c r="F5984" t="s">
        <v>14396</v>
      </c>
    </row>
    <row r="5985" spans="1:8" x14ac:dyDescent="0.25">
      <c r="A5985" t="s">
        <v>14346</v>
      </c>
      <c r="B5985" t="s">
        <v>14347</v>
      </c>
      <c r="C5985">
        <v>674</v>
      </c>
      <c r="D5985">
        <v>8565</v>
      </c>
      <c r="E5985">
        <v>4940</v>
      </c>
      <c r="F5985" t="s">
        <v>14348</v>
      </c>
      <c r="G5985" t="s">
        <v>9978</v>
      </c>
      <c r="H5985" t="s">
        <v>14349</v>
      </c>
    </row>
    <row r="5986" spans="1:8" x14ac:dyDescent="0.25">
      <c r="A5986" t="s">
        <v>14328</v>
      </c>
      <c r="B5986" t="s">
        <v>14329</v>
      </c>
      <c r="C5986">
        <v>653</v>
      </c>
      <c r="D5986">
        <v>8565</v>
      </c>
      <c r="E5986">
        <v>5489</v>
      </c>
      <c r="F5986" t="s">
        <v>14330</v>
      </c>
      <c r="G5986" t="s">
        <v>251</v>
      </c>
      <c r="H5986" t="s">
        <v>6148</v>
      </c>
    </row>
    <row r="5987" spans="1:8" x14ac:dyDescent="0.25">
      <c r="A5987" t="s">
        <v>14391</v>
      </c>
      <c r="B5987" t="s">
        <v>14392</v>
      </c>
      <c r="C5987">
        <v>554</v>
      </c>
      <c r="D5987">
        <v>8565</v>
      </c>
      <c r="E5987">
        <v>152</v>
      </c>
      <c r="F5987" t="s">
        <v>14393</v>
      </c>
      <c r="G5987" t="s">
        <v>13061</v>
      </c>
      <c r="H5987" t="s">
        <v>12877</v>
      </c>
    </row>
    <row r="5988" spans="1:8" x14ac:dyDescent="0.25">
      <c r="A5988" t="s">
        <v>14369</v>
      </c>
      <c r="B5988" t="s">
        <v>14370</v>
      </c>
      <c r="C5988">
        <v>619</v>
      </c>
      <c r="D5988">
        <v>8565</v>
      </c>
      <c r="E5988">
        <v>2258</v>
      </c>
      <c r="F5988" t="s">
        <v>14371</v>
      </c>
    </row>
    <row r="5989" spans="1:8" x14ac:dyDescent="0.25">
      <c r="A5989" t="s">
        <v>14389</v>
      </c>
      <c r="B5989" t="s">
        <v>14390</v>
      </c>
      <c r="C5989">
        <v>85</v>
      </c>
      <c r="D5989">
        <v>8565</v>
      </c>
      <c r="E5989">
        <v>30</v>
      </c>
      <c r="F5989" t="s">
        <v>14390</v>
      </c>
      <c r="G5989" t="s">
        <v>8452</v>
      </c>
      <c r="H5989" t="s">
        <v>722</v>
      </c>
    </row>
    <row r="5990" spans="1:8" x14ac:dyDescent="0.25">
      <c r="A5990" t="s">
        <v>14372</v>
      </c>
      <c r="B5990" t="s">
        <v>14373</v>
      </c>
      <c r="C5990">
        <v>301</v>
      </c>
      <c r="D5990">
        <v>8565</v>
      </c>
      <c r="E5990">
        <v>745</v>
      </c>
      <c r="F5990" t="s">
        <v>14374</v>
      </c>
      <c r="G5990" t="s">
        <v>8964</v>
      </c>
      <c r="H5990" t="s">
        <v>8920</v>
      </c>
    </row>
    <row r="5991" spans="1:8" x14ac:dyDescent="0.25">
      <c r="A5991" t="s">
        <v>14315</v>
      </c>
      <c r="B5991" t="s">
        <v>14316</v>
      </c>
      <c r="C5991">
        <v>678</v>
      </c>
      <c r="D5991">
        <v>8565</v>
      </c>
      <c r="E5991">
        <v>4319</v>
      </c>
      <c r="F5991" t="s">
        <v>14317</v>
      </c>
      <c r="G5991" t="s">
        <v>13061</v>
      </c>
      <c r="H5991" t="s">
        <v>14277</v>
      </c>
    </row>
    <row r="5992" spans="1:8" x14ac:dyDescent="0.25">
      <c r="A5992" t="s">
        <v>14375</v>
      </c>
      <c r="B5992" t="s">
        <v>14376</v>
      </c>
      <c r="C5992">
        <v>415</v>
      </c>
      <c r="D5992">
        <v>8565</v>
      </c>
      <c r="E5992">
        <v>30</v>
      </c>
      <c r="F5992" t="s">
        <v>14376</v>
      </c>
      <c r="G5992" t="s">
        <v>8964</v>
      </c>
      <c r="H5992" t="s">
        <v>14269</v>
      </c>
    </row>
    <row r="5993" spans="1:8" x14ac:dyDescent="0.25">
      <c r="A5993" t="s">
        <v>14335</v>
      </c>
      <c r="B5993" t="s">
        <v>14336</v>
      </c>
      <c r="C5993">
        <v>710</v>
      </c>
      <c r="D5993">
        <v>8565</v>
      </c>
      <c r="E5993">
        <v>2381</v>
      </c>
      <c r="F5993" t="s">
        <v>14337</v>
      </c>
      <c r="G5993" t="s">
        <v>803</v>
      </c>
      <c r="H5993" t="s">
        <v>4146</v>
      </c>
    </row>
    <row r="5994" spans="1:8" x14ac:dyDescent="0.25">
      <c r="A5994" t="s">
        <v>14364</v>
      </c>
      <c r="B5994" t="s">
        <v>14365</v>
      </c>
      <c r="C5994">
        <v>341</v>
      </c>
      <c r="D5994">
        <v>8565</v>
      </c>
      <c r="E5994">
        <v>30</v>
      </c>
      <c r="F5994" t="s">
        <v>14365</v>
      </c>
      <c r="G5994" t="s">
        <v>8964</v>
      </c>
      <c r="H5994" t="s">
        <v>5395</v>
      </c>
    </row>
    <row r="5995" spans="1:8" x14ac:dyDescent="0.25">
      <c r="A5995" t="s">
        <v>14358</v>
      </c>
      <c r="B5995" t="s">
        <v>14359</v>
      </c>
      <c r="C5995">
        <v>461</v>
      </c>
      <c r="D5995">
        <v>8565</v>
      </c>
      <c r="E5995">
        <v>30</v>
      </c>
      <c r="F5995" t="s">
        <v>14359</v>
      </c>
      <c r="G5995" t="s">
        <v>12519</v>
      </c>
      <c r="H5995" t="s">
        <v>12520</v>
      </c>
    </row>
    <row r="5996" spans="1:8" x14ac:dyDescent="0.25">
      <c r="A5996" t="s">
        <v>14338</v>
      </c>
      <c r="B5996" t="s">
        <v>14339</v>
      </c>
      <c r="C5996">
        <v>692</v>
      </c>
      <c r="D5996">
        <v>8565</v>
      </c>
      <c r="E5996">
        <v>1375</v>
      </c>
      <c r="F5996" t="s">
        <v>14340</v>
      </c>
      <c r="G5996" t="s">
        <v>14341</v>
      </c>
      <c r="H5996" t="s">
        <v>14342</v>
      </c>
    </row>
    <row r="5997" spans="1:8" x14ac:dyDescent="0.25">
      <c r="A5997" t="s">
        <v>14354</v>
      </c>
      <c r="B5997" t="s">
        <v>14355</v>
      </c>
      <c r="C5997">
        <v>588</v>
      </c>
      <c r="D5997">
        <v>8565</v>
      </c>
      <c r="E5997">
        <v>258</v>
      </c>
      <c r="F5997" t="s">
        <v>14356</v>
      </c>
      <c r="G5997" t="s">
        <v>13061</v>
      </c>
      <c r="H5997" t="s">
        <v>14357</v>
      </c>
    </row>
    <row r="5998" spans="1:8" x14ac:dyDescent="0.25">
      <c r="A5998" t="s">
        <v>14343</v>
      </c>
      <c r="B5998" t="s">
        <v>14344</v>
      </c>
      <c r="C5998">
        <v>85</v>
      </c>
      <c r="D5998">
        <v>8565</v>
      </c>
      <c r="E5998">
        <v>303</v>
      </c>
      <c r="F5998" t="s">
        <v>14345</v>
      </c>
      <c r="G5998" t="s">
        <v>8452</v>
      </c>
      <c r="H5998" t="s">
        <v>722</v>
      </c>
    </row>
    <row r="5999" spans="1:8" x14ac:dyDescent="0.25">
      <c r="A5999" t="s">
        <v>14350</v>
      </c>
      <c r="B5999" t="s">
        <v>14351</v>
      </c>
      <c r="C5999">
        <v>510</v>
      </c>
      <c r="D5999">
        <v>8565</v>
      </c>
      <c r="E5999">
        <v>152</v>
      </c>
      <c r="F5999" t="s">
        <v>14352</v>
      </c>
      <c r="G5999" t="s">
        <v>5426</v>
      </c>
      <c r="H5999" t="s">
        <v>14353</v>
      </c>
    </row>
    <row r="6000" spans="1:8" x14ac:dyDescent="0.25">
      <c r="A6000" t="s">
        <v>14331</v>
      </c>
      <c r="B6000" t="s">
        <v>14332</v>
      </c>
      <c r="C6000">
        <v>282</v>
      </c>
      <c r="D6000">
        <v>8565</v>
      </c>
      <c r="E6000">
        <v>587</v>
      </c>
      <c r="F6000" t="s">
        <v>14333</v>
      </c>
      <c r="G6000" t="s">
        <v>1720</v>
      </c>
      <c r="H6000" t="s">
        <v>14334</v>
      </c>
    </row>
    <row r="6001" spans="1:8" x14ac:dyDescent="0.25">
      <c r="A6001" t="s">
        <v>14325</v>
      </c>
      <c r="B6001" t="s">
        <v>14326</v>
      </c>
      <c r="C6001">
        <v>509</v>
      </c>
      <c r="D6001">
        <v>8565</v>
      </c>
      <c r="E6001">
        <v>705</v>
      </c>
      <c r="F6001" t="s">
        <v>14327</v>
      </c>
      <c r="G6001" t="s">
        <v>251</v>
      </c>
      <c r="H6001" t="s">
        <v>3264</v>
      </c>
    </row>
    <row r="6002" spans="1:8" x14ac:dyDescent="0.25">
      <c r="A6002" t="s">
        <v>14293</v>
      </c>
      <c r="B6002" t="s">
        <v>14294</v>
      </c>
      <c r="C6002">
        <v>546</v>
      </c>
      <c r="D6002">
        <v>8565</v>
      </c>
      <c r="E6002">
        <v>3371</v>
      </c>
      <c r="F6002" t="s">
        <v>14295</v>
      </c>
    </row>
    <row r="6003" spans="1:8" x14ac:dyDescent="0.25">
      <c r="A6003" t="s">
        <v>14321</v>
      </c>
      <c r="B6003" t="s">
        <v>14322</v>
      </c>
      <c r="C6003">
        <v>146</v>
      </c>
      <c r="D6003">
        <v>8565</v>
      </c>
      <c r="E6003">
        <v>447</v>
      </c>
      <c r="F6003" t="s">
        <v>14323</v>
      </c>
      <c r="G6003" t="s">
        <v>1652</v>
      </c>
      <c r="H6003" t="s">
        <v>14324</v>
      </c>
    </row>
    <row r="6004" spans="1:8" x14ac:dyDescent="0.25">
      <c r="A6004" t="s">
        <v>14309</v>
      </c>
      <c r="B6004" t="s">
        <v>14310</v>
      </c>
      <c r="C6004">
        <v>300</v>
      </c>
      <c r="D6004">
        <v>8565</v>
      </c>
      <c r="E6004">
        <v>971</v>
      </c>
      <c r="F6004" t="s">
        <v>14311</v>
      </c>
      <c r="G6004" t="s">
        <v>8637</v>
      </c>
      <c r="H6004" t="s">
        <v>5329</v>
      </c>
    </row>
    <row r="6005" spans="1:8" x14ac:dyDescent="0.25">
      <c r="A6005" t="s">
        <v>14282</v>
      </c>
      <c r="B6005" t="s">
        <v>14283</v>
      </c>
      <c r="C6005">
        <v>680</v>
      </c>
      <c r="D6005">
        <v>8565</v>
      </c>
      <c r="E6005">
        <v>3241</v>
      </c>
      <c r="F6005" t="s">
        <v>14284</v>
      </c>
    </row>
    <row r="6006" spans="1:8" x14ac:dyDescent="0.25">
      <c r="A6006" t="s">
        <v>14318</v>
      </c>
      <c r="B6006" t="s">
        <v>14319</v>
      </c>
      <c r="C6006">
        <v>524</v>
      </c>
      <c r="D6006">
        <v>8565</v>
      </c>
      <c r="E6006">
        <v>145</v>
      </c>
      <c r="F6006" t="s">
        <v>14320</v>
      </c>
    </row>
    <row r="6007" spans="1:8" x14ac:dyDescent="0.25">
      <c r="A6007" t="s">
        <v>14298</v>
      </c>
      <c r="B6007" t="s">
        <v>14299</v>
      </c>
      <c r="C6007">
        <v>301</v>
      </c>
      <c r="D6007">
        <v>8565</v>
      </c>
      <c r="E6007">
        <v>1996</v>
      </c>
      <c r="F6007" t="s">
        <v>14300</v>
      </c>
      <c r="G6007" t="s">
        <v>8964</v>
      </c>
      <c r="H6007" t="s">
        <v>11626</v>
      </c>
    </row>
    <row r="6008" spans="1:8" x14ac:dyDescent="0.25">
      <c r="A6008" t="s">
        <v>14312</v>
      </c>
      <c r="B6008" t="s">
        <v>14313</v>
      </c>
      <c r="C6008">
        <v>628</v>
      </c>
      <c r="D6008">
        <v>8565</v>
      </c>
      <c r="E6008">
        <v>30</v>
      </c>
      <c r="F6008" t="s">
        <v>14313</v>
      </c>
      <c r="G6008" t="s">
        <v>8964</v>
      </c>
      <c r="H6008" t="s">
        <v>14314</v>
      </c>
    </row>
    <row r="6009" spans="1:8" x14ac:dyDescent="0.25">
      <c r="A6009" t="s">
        <v>14304</v>
      </c>
      <c r="B6009" t="s">
        <v>14305</v>
      </c>
      <c r="C6009">
        <v>651</v>
      </c>
      <c r="D6009">
        <v>8565</v>
      </c>
      <c r="E6009">
        <v>30</v>
      </c>
      <c r="F6009" t="s">
        <v>14305</v>
      </c>
      <c r="G6009" t="s">
        <v>251</v>
      </c>
      <c r="H6009" t="s">
        <v>5065</v>
      </c>
    </row>
    <row r="6010" spans="1:8" x14ac:dyDescent="0.25">
      <c r="A6010" t="s">
        <v>14301</v>
      </c>
      <c r="B6010" t="s">
        <v>14302</v>
      </c>
      <c r="C6010">
        <v>415</v>
      </c>
      <c r="D6010">
        <v>8565</v>
      </c>
      <c r="E6010">
        <v>264</v>
      </c>
      <c r="F6010" t="s">
        <v>14303</v>
      </c>
    </row>
    <row r="6011" spans="1:8" x14ac:dyDescent="0.25">
      <c r="A6011" t="s">
        <v>14290</v>
      </c>
      <c r="B6011" t="s">
        <v>14291</v>
      </c>
      <c r="C6011">
        <v>657</v>
      </c>
      <c r="D6011">
        <v>8565</v>
      </c>
      <c r="E6011">
        <v>374</v>
      </c>
      <c r="F6011" t="s">
        <v>14292</v>
      </c>
    </row>
    <row r="6012" spans="1:8" x14ac:dyDescent="0.25">
      <c r="A6012" t="s">
        <v>14296</v>
      </c>
      <c r="B6012" t="s">
        <v>14297</v>
      </c>
      <c r="C6012">
        <v>415</v>
      </c>
      <c r="D6012">
        <v>8565</v>
      </c>
      <c r="E6012">
        <v>30</v>
      </c>
      <c r="F6012" t="s">
        <v>14297</v>
      </c>
      <c r="G6012" t="s">
        <v>8964</v>
      </c>
      <c r="H6012" t="s">
        <v>14269</v>
      </c>
    </row>
    <row r="6013" spans="1:8" x14ac:dyDescent="0.25">
      <c r="A6013" t="s">
        <v>14288</v>
      </c>
      <c r="B6013" t="s">
        <v>14289</v>
      </c>
      <c r="C6013">
        <v>619</v>
      </c>
      <c r="D6013">
        <v>8565</v>
      </c>
      <c r="E6013">
        <v>30</v>
      </c>
      <c r="F6013" t="s">
        <v>14289</v>
      </c>
    </row>
    <row r="6014" spans="1:8" x14ac:dyDescent="0.25">
      <c r="A6014" t="s">
        <v>14285</v>
      </c>
      <c r="B6014" t="s">
        <v>14286</v>
      </c>
      <c r="C6014">
        <v>280</v>
      </c>
      <c r="D6014">
        <v>8565</v>
      </c>
      <c r="E6014">
        <v>175</v>
      </c>
      <c r="F6014" t="s">
        <v>14287</v>
      </c>
      <c r="G6014" t="s">
        <v>12821</v>
      </c>
      <c r="H6014" t="s">
        <v>11490</v>
      </c>
    </row>
    <row r="6015" spans="1:8" x14ac:dyDescent="0.25">
      <c r="A6015" t="s">
        <v>14206</v>
      </c>
      <c r="B6015" t="s">
        <v>14207</v>
      </c>
      <c r="C6015">
        <v>496</v>
      </c>
      <c r="D6015">
        <v>8565</v>
      </c>
      <c r="E6015">
        <v>7646</v>
      </c>
      <c r="F6015" t="s">
        <v>14208</v>
      </c>
      <c r="G6015" t="s">
        <v>13712</v>
      </c>
      <c r="H6015" t="s">
        <v>13713</v>
      </c>
    </row>
    <row r="6016" spans="1:8" x14ac:dyDescent="0.25">
      <c r="A6016" t="s">
        <v>14266</v>
      </c>
      <c r="B6016" t="s">
        <v>14267</v>
      </c>
      <c r="C6016">
        <v>415</v>
      </c>
      <c r="D6016">
        <v>8565</v>
      </c>
      <c r="E6016">
        <v>674</v>
      </c>
      <c r="F6016" t="s">
        <v>14268</v>
      </c>
      <c r="G6016" t="s">
        <v>8964</v>
      </c>
      <c r="H6016" t="s">
        <v>14269</v>
      </c>
    </row>
    <row r="6017" spans="1:8" x14ac:dyDescent="0.25">
      <c r="A6017" t="s">
        <v>14280</v>
      </c>
      <c r="B6017" t="s">
        <v>14281</v>
      </c>
      <c r="C6017">
        <v>601</v>
      </c>
      <c r="D6017">
        <v>8565</v>
      </c>
      <c r="E6017">
        <v>30</v>
      </c>
      <c r="F6017" t="s">
        <v>14281</v>
      </c>
      <c r="G6017" t="s">
        <v>9960</v>
      </c>
      <c r="H6017" t="s">
        <v>5693</v>
      </c>
    </row>
    <row r="6018" spans="1:8" x14ac:dyDescent="0.25">
      <c r="A6018" t="s">
        <v>14084</v>
      </c>
      <c r="B6018" t="s">
        <v>14085</v>
      </c>
      <c r="C6018">
        <v>377</v>
      </c>
      <c r="D6018">
        <v>8565</v>
      </c>
      <c r="E6018">
        <v>17118</v>
      </c>
      <c r="F6018" t="s">
        <v>14086</v>
      </c>
      <c r="G6018" t="s">
        <v>8637</v>
      </c>
      <c r="H6018" t="s">
        <v>8004</v>
      </c>
    </row>
    <row r="6019" spans="1:8" x14ac:dyDescent="0.25">
      <c r="A6019" t="s">
        <v>14278</v>
      </c>
      <c r="B6019" t="s">
        <v>14279</v>
      </c>
      <c r="C6019">
        <v>633</v>
      </c>
      <c r="D6019">
        <v>8565</v>
      </c>
      <c r="E6019">
        <v>30</v>
      </c>
      <c r="F6019" t="s">
        <v>14279</v>
      </c>
      <c r="G6019" t="s">
        <v>1859</v>
      </c>
      <c r="H6019" t="s">
        <v>10228</v>
      </c>
    </row>
    <row r="6020" spans="1:8" x14ac:dyDescent="0.25">
      <c r="A6020" t="s">
        <v>14274</v>
      </c>
      <c r="B6020" t="s">
        <v>14275</v>
      </c>
      <c r="C6020">
        <v>678</v>
      </c>
      <c r="D6020">
        <v>8565</v>
      </c>
      <c r="E6020">
        <v>259</v>
      </c>
      <c r="F6020" t="s">
        <v>14276</v>
      </c>
      <c r="G6020" t="s">
        <v>13061</v>
      </c>
      <c r="H6020" t="s">
        <v>14277</v>
      </c>
    </row>
    <row r="6021" spans="1:8" x14ac:dyDescent="0.25">
      <c r="A6021" t="s">
        <v>14100</v>
      </c>
      <c r="B6021" t="s">
        <v>14101</v>
      </c>
      <c r="C6021">
        <v>679</v>
      </c>
      <c r="D6021">
        <v>8565</v>
      </c>
      <c r="E6021">
        <v>14995</v>
      </c>
      <c r="F6021" t="s">
        <v>14102</v>
      </c>
      <c r="G6021" t="s">
        <v>8137</v>
      </c>
      <c r="H6021" t="s">
        <v>3035</v>
      </c>
    </row>
    <row r="6022" spans="1:8" x14ac:dyDescent="0.25">
      <c r="A6022" t="s">
        <v>14192</v>
      </c>
      <c r="B6022" t="s">
        <v>14193</v>
      </c>
      <c r="C6022">
        <v>582</v>
      </c>
      <c r="D6022">
        <v>8565</v>
      </c>
      <c r="E6022">
        <v>7310</v>
      </c>
      <c r="F6022" t="s">
        <v>14194</v>
      </c>
      <c r="G6022" t="s">
        <v>14195</v>
      </c>
      <c r="H6022" t="s">
        <v>14196</v>
      </c>
    </row>
    <row r="6023" spans="1:8" x14ac:dyDescent="0.25">
      <c r="A6023" t="s">
        <v>14145</v>
      </c>
      <c r="B6023" t="s">
        <v>14146</v>
      </c>
      <c r="C6023">
        <v>461</v>
      </c>
      <c r="D6023">
        <v>8565</v>
      </c>
      <c r="E6023">
        <v>10304</v>
      </c>
      <c r="F6023" t="s">
        <v>14147</v>
      </c>
      <c r="G6023" t="s">
        <v>12519</v>
      </c>
      <c r="H6023" t="s">
        <v>12520</v>
      </c>
    </row>
    <row r="6024" spans="1:8" x14ac:dyDescent="0.25">
      <c r="A6024" t="s">
        <v>14262</v>
      </c>
      <c r="B6024" t="s">
        <v>14263</v>
      </c>
      <c r="C6024">
        <v>295</v>
      </c>
      <c r="D6024">
        <v>8565</v>
      </c>
      <c r="E6024">
        <v>97</v>
      </c>
      <c r="F6024" t="s">
        <v>14264</v>
      </c>
      <c r="G6024" t="s">
        <v>2608</v>
      </c>
      <c r="H6024" t="s">
        <v>14265</v>
      </c>
    </row>
    <row r="6025" spans="1:8" x14ac:dyDescent="0.25">
      <c r="A6025" t="s">
        <v>14260</v>
      </c>
      <c r="B6025" t="s">
        <v>14261</v>
      </c>
      <c r="C6025">
        <v>704</v>
      </c>
      <c r="D6025">
        <v>8565</v>
      </c>
      <c r="E6025">
        <v>30</v>
      </c>
      <c r="F6025" t="s">
        <v>14261</v>
      </c>
      <c r="G6025" t="s">
        <v>8780</v>
      </c>
      <c r="H6025" t="s">
        <v>13861</v>
      </c>
    </row>
    <row r="6026" spans="1:8" x14ac:dyDescent="0.25">
      <c r="A6026" t="s">
        <v>14244</v>
      </c>
      <c r="B6026" t="s">
        <v>14245</v>
      </c>
      <c r="C6026">
        <v>442</v>
      </c>
      <c r="D6026">
        <v>8565</v>
      </c>
      <c r="E6026">
        <v>1799</v>
      </c>
      <c r="F6026" t="s">
        <v>14246</v>
      </c>
      <c r="G6026" t="s">
        <v>1351</v>
      </c>
      <c r="H6026" t="s">
        <v>889</v>
      </c>
    </row>
    <row r="6027" spans="1:8" x14ac:dyDescent="0.25">
      <c r="A6027" t="s">
        <v>14254</v>
      </c>
      <c r="B6027" t="s">
        <v>14255</v>
      </c>
      <c r="C6027">
        <v>374</v>
      </c>
      <c r="D6027">
        <v>8565</v>
      </c>
      <c r="E6027">
        <v>1063</v>
      </c>
      <c r="F6027" t="s">
        <v>14256</v>
      </c>
      <c r="G6027" t="s">
        <v>10045</v>
      </c>
      <c r="H6027" t="s">
        <v>6213</v>
      </c>
    </row>
    <row r="6028" spans="1:8" x14ac:dyDescent="0.25">
      <c r="A6028" t="s">
        <v>14214</v>
      </c>
      <c r="B6028" t="s">
        <v>14215</v>
      </c>
      <c r="C6028">
        <v>546</v>
      </c>
      <c r="D6028">
        <v>8565</v>
      </c>
      <c r="E6028">
        <v>3211</v>
      </c>
      <c r="F6028" t="s">
        <v>14216</v>
      </c>
      <c r="G6028" t="s">
        <v>2245</v>
      </c>
      <c r="H6028" t="s">
        <v>2390</v>
      </c>
    </row>
    <row r="6029" spans="1:8" x14ac:dyDescent="0.25">
      <c r="A6029" t="s">
        <v>14188</v>
      </c>
      <c r="B6029" t="s">
        <v>14189</v>
      </c>
      <c r="C6029">
        <v>415</v>
      </c>
      <c r="D6029">
        <v>8565</v>
      </c>
      <c r="E6029">
        <v>5732</v>
      </c>
      <c r="F6029" t="s">
        <v>14190</v>
      </c>
      <c r="G6029" t="s">
        <v>14191</v>
      </c>
      <c r="H6029" t="s">
        <v>12562</v>
      </c>
    </row>
    <row r="6030" spans="1:8" x14ac:dyDescent="0.25">
      <c r="A6030" t="s">
        <v>14172</v>
      </c>
      <c r="B6030" t="s">
        <v>14173</v>
      </c>
      <c r="C6030">
        <v>2</v>
      </c>
      <c r="D6030">
        <v>8565</v>
      </c>
      <c r="E6030">
        <v>6979</v>
      </c>
      <c r="F6030" t="s">
        <v>14174</v>
      </c>
      <c r="G6030" t="s">
        <v>8964</v>
      </c>
      <c r="H6030" t="s">
        <v>28</v>
      </c>
    </row>
    <row r="6031" spans="1:8" x14ac:dyDescent="0.25">
      <c r="A6031" s="1" t="s">
        <v>14252</v>
      </c>
      <c r="B6031" t="s">
        <v>14253</v>
      </c>
      <c r="C6031">
        <v>326</v>
      </c>
      <c r="D6031">
        <v>8565</v>
      </c>
      <c r="E6031">
        <v>30</v>
      </c>
      <c r="F6031" t="s">
        <v>14253</v>
      </c>
      <c r="G6031" t="s">
        <v>12764</v>
      </c>
      <c r="H6031" t="s">
        <v>995</v>
      </c>
    </row>
    <row r="6032" spans="1:8" x14ac:dyDescent="0.25">
      <c r="A6032" t="s">
        <v>14183</v>
      </c>
      <c r="B6032" t="s">
        <v>14184</v>
      </c>
      <c r="C6032">
        <v>567</v>
      </c>
      <c r="D6032">
        <v>8565</v>
      </c>
      <c r="E6032">
        <v>5454</v>
      </c>
      <c r="F6032" t="s">
        <v>14185</v>
      </c>
    </row>
    <row r="6033" spans="1:8" x14ac:dyDescent="0.25">
      <c r="A6033" t="s">
        <v>14249</v>
      </c>
      <c r="B6033" t="s">
        <v>14250</v>
      </c>
      <c r="C6033">
        <v>198</v>
      </c>
      <c r="D6033">
        <v>8565</v>
      </c>
      <c r="E6033">
        <v>91</v>
      </c>
      <c r="F6033" t="s">
        <v>14251</v>
      </c>
      <c r="G6033" t="s">
        <v>13886</v>
      </c>
      <c r="H6033" t="s">
        <v>14219</v>
      </c>
    </row>
    <row r="6034" spans="1:8" x14ac:dyDescent="0.25">
      <c r="A6034" t="s">
        <v>14247</v>
      </c>
      <c r="B6034" t="s">
        <v>14248</v>
      </c>
      <c r="C6034">
        <v>163</v>
      </c>
      <c r="D6034">
        <v>8565</v>
      </c>
      <c r="E6034">
        <v>30</v>
      </c>
      <c r="F6034" t="s">
        <v>14248</v>
      </c>
    </row>
    <row r="6035" spans="1:8" x14ac:dyDescent="0.25">
      <c r="A6035" t="s">
        <v>14241</v>
      </c>
      <c r="B6035" t="s">
        <v>14242</v>
      </c>
      <c r="C6035">
        <v>163</v>
      </c>
      <c r="D6035">
        <v>8565</v>
      </c>
      <c r="E6035">
        <v>351</v>
      </c>
      <c r="F6035" t="s">
        <v>14243</v>
      </c>
      <c r="G6035" t="s">
        <v>8780</v>
      </c>
      <c r="H6035" t="s">
        <v>11634</v>
      </c>
    </row>
    <row r="6036" spans="1:8" x14ac:dyDescent="0.25">
      <c r="A6036" t="s">
        <v>14232</v>
      </c>
      <c r="B6036" t="s">
        <v>14233</v>
      </c>
      <c r="C6036">
        <v>101</v>
      </c>
      <c r="D6036">
        <v>8565</v>
      </c>
      <c r="E6036">
        <v>881</v>
      </c>
      <c r="F6036" t="s">
        <v>14234</v>
      </c>
      <c r="G6036" t="s">
        <v>14235</v>
      </c>
      <c r="H6036" t="s">
        <v>14168</v>
      </c>
    </row>
    <row r="6037" spans="1:8" x14ac:dyDescent="0.25">
      <c r="A6037" t="s">
        <v>14109</v>
      </c>
      <c r="B6037" t="s">
        <v>14110</v>
      </c>
      <c r="C6037">
        <v>643</v>
      </c>
      <c r="D6037">
        <v>8565</v>
      </c>
      <c r="E6037">
        <v>11061</v>
      </c>
      <c r="F6037" t="s">
        <v>14111</v>
      </c>
      <c r="G6037" t="s">
        <v>8780</v>
      </c>
      <c r="H6037" t="s">
        <v>3035</v>
      </c>
    </row>
    <row r="6038" spans="1:8" x14ac:dyDescent="0.25">
      <c r="A6038" t="s">
        <v>14238</v>
      </c>
      <c r="B6038" t="s">
        <v>14239</v>
      </c>
      <c r="C6038">
        <v>374</v>
      </c>
      <c r="D6038">
        <v>8565</v>
      </c>
      <c r="E6038">
        <v>505</v>
      </c>
      <c r="F6038" t="s">
        <v>14240</v>
      </c>
      <c r="G6038" t="s">
        <v>10045</v>
      </c>
      <c r="H6038" t="s">
        <v>6213</v>
      </c>
    </row>
    <row r="6039" spans="1:8" x14ac:dyDescent="0.25">
      <c r="A6039" t="s">
        <v>14177</v>
      </c>
      <c r="B6039" t="s">
        <v>14178</v>
      </c>
      <c r="C6039">
        <v>667</v>
      </c>
      <c r="D6039">
        <v>8565</v>
      </c>
      <c r="E6039">
        <v>4522</v>
      </c>
      <c r="F6039" t="s">
        <v>14179</v>
      </c>
      <c r="G6039" t="s">
        <v>11644</v>
      </c>
      <c r="H6039" t="s">
        <v>9507</v>
      </c>
    </row>
    <row r="6040" spans="1:8" x14ac:dyDescent="0.25">
      <c r="A6040" t="s">
        <v>14118</v>
      </c>
      <c r="B6040" t="s">
        <v>14119</v>
      </c>
      <c r="C6040">
        <v>374</v>
      </c>
      <c r="D6040">
        <v>8565</v>
      </c>
      <c r="E6040">
        <v>9234</v>
      </c>
      <c r="F6040" t="s">
        <v>14120</v>
      </c>
      <c r="G6040" t="s">
        <v>10045</v>
      </c>
      <c r="H6040" t="s">
        <v>6213</v>
      </c>
    </row>
    <row r="6041" spans="1:8" x14ac:dyDescent="0.25">
      <c r="A6041" t="s">
        <v>14236</v>
      </c>
      <c r="B6041" t="s">
        <v>14237</v>
      </c>
      <c r="C6041">
        <v>619</v>
      </c>
      <c r="D6041">
        <v>8565</v>
      </c>
      <c r="E6041">
        <v>30</v>
      </c>
      <c r="F6041" t="s">
        <v>14237</v>
      </c>
    </row>
    <row r="6042" spans="1:8" x14ac:dyDescent="0.25">
      <c r="A6042" t="s">
        <v>14203</v>
      </c>
      <c r="B6042" t="s">
        <v>14204</v>
      </c>
      <c r="C6042">
        <v>688</v>
      </c>
      <c r="D6042">
        <v>8565</v>
      </c>
      <c r="E6042">
        <v>2748</v>
      </c>
      <c r="F6042" t="s">
        <v>14205</v>
      </c>
      <c r="G6042" t="s">
        <v>8780</v>
      </c>
      <c r="H6042" t="s">
        <v>14134</v>
      </c>
    </row>
    <row r="6043" spans="1:8" x14ac:dyDescent="0.25">
      <c r="A6043" t="s">
        <v>14161</v>
      </c>
      <c r="B6043" t="s">
        <v>14162</v>
      </c>
      <c r="C6043">
        <v>42</v>
      </c>
      <c r="D6043">
        <v>8565</v>
      </c>
      <c r="E6043">
        <v>5789</v>
      </c>
      <c r="F6043" t="s">
        <v>14163</v>
      </c>
      <c r="G6043" t="s">
        <v>442</v>
      </c>
      <c r="H6043" t="s">
        <v>14164</v>
      </c>
    </row>
    <row r="6044" spans="1:8" x14ac:dyDescent="0.25">
      <c r="A6044" t="s">
        <v>14230</v>
      </c>
      <c r="B6044" t="s">
        <v>14231</v>
      </c>
      <c r="C6044">
        <v>683</v>
      </c>
      <c r="D6044">
        <v>8565</v>
      </c>
      <c r="E6044">
        <v>30</v>
      </c>
      <c r="F6044" t="s">
        <v>14231</v>
      </c>
      <c r="G6044" t="s">
        <v>8780</v>
      </c>
      <c r="H6044" t="s">
        <v>3035</v>
      </c>
    </row>
    <row r="6045" spans="1:8" x14ac:dyDescent="0.25">
      <c r="A6045" t="s">
        <v>14223</v>
      </c>
      <c r="B6045" t="s">
        <v>14224</v>
      </c>
      <c r="C6045">
        <v>101</v>
      </c>
      <c r="D6045">
        <v>8565</v>
      </c>
      <c r="E6045">
        <v>853</v>
      </c>
      <c r="F6045" t="s">
        <v>14225</v>
      </c>
      <c r="G6045" t="s">
        <v>565</v>
      </c>
      <c r="H6045" t="s">
        <v>14168</v>
      </c>
    </row>
    <row r="6046" spans="1:8" x14ac:dyDescent="0.25">
      <c r="A6046" t="s">
        <v>14228</v>
      </c>
      <c r="B6046" t="s">
        <v>14229</v>
      </c>
      <c r="C6046">
        <v>632</v>
      </c>
      <c r="D6046">
        <v>8565</v>
      </c>
      <c r="E6046">
        <v>30</v>
      </c>
      <c r="F6046" t="s">
        <v>14229</v>
      </c>
      <c r="G6046" t="s">
        <v>8637</v>
      </c>
      <c r="H6046" t="s">
        <v>3035</v>
      </c>
    </row>
    <row r="6047" spans="1:8" x14ac:dyDescent="0.25">
      <c r="A6047" t="s">
        <v>14226</v>
      </c>
      <c r="B6047" t="s">
        <v>14227</v>
      </c>
      <c r="C6047">
        <v>651</v>
      </c>
      <c r="D6047">
        <v>8565</v>
      </c>
      <c r="E6047">
        <v>30</v>
      </c>
      <c r="F6047" t="s">
        <v>14227</v>
      </c>
      <c r="G6047" t="s">
        <v>251</v>
      </c>
      <c r="H6047" t="s">
        <v>5065</v>
      </c>
    </row>
    <row r="6048" spans="1:8" x14ac:dyDescent="0.25">
      <c r="A6048" t="s">
        <v>14141</v>
      </c>
      <c r="B6048" t="s">
        <v>14142</v>
      </c>
      <c r="C6048">
        <v>718</v>
      </c>
      <c r="D6048">
        <v>8565</v>
      </c>
      <c r="E6048">
        <v>6030</v>
      </c>
      <c r="F6048" t="s">
        <v>14143</v>
      </c>
      <c r="G6048" t="s">
        <v>9960</v>
      </c>
      <c r="H6048" t="s">
        <v>14144</v>
      </c>
    </row>
    <row r="6049" spans="1:8" x14ac:dyDescent="0.25">
      <c r="A6049" t="s">
        <v>14220</v>
      </c>
      <c r="B6049" t="s">
        <v>14221</v>
      </c>
      <c r="C6049">
        <v>280</v>
      </c>
      <c r="D6049">
        <v>8565</v>
      </c>
      <c r="E6049">
        <v>98</v>
      </c>
      <c r="F6049" t="s">
        <v>14222</v>
      </c>
      <c r="G6049" t="s">
        <v>12821</v>
      </c>
      <c r="H6049" t="s">
        <v>11490</v>
      </c>
    </row>
    <row r="6050" spans="1:8" x14ac:dyDescent="0.25">
      <c r="A6050" t="s">
        <v>14217</v>
      </c>
      <c r="B6050" t="s">
        <v>14218</v>
      </c>
      <c r="C6050">
        <v>198</v>
      </c>
      <c r="D6050">
        <v>8565</v>
      </c>
      <c r="E6050">
        <v>30</v>
      </c>
      <c r="F6050" t="s">
        <v>14218</v>
      </c>
      <c r="G6050" t="s">
        <v>13886</v>
      </c>
      <c r="H6050" t="s">
        <v>14219</v>
      </c>
    </row>
    <row r="6051" spans="1:8" x14ac:dyDescent="0.25">
      <c r="A6051" t="s">
        <v>14211</v>
      </c>
      <c r="B6051" t="s">
        <v>14212</v>
      </c>
      <c r="C6051">
        <v>680</v>
      </c>
      <c r="D6051">
        <v>8565</v>
      </c>
      <c r="E6051">
        <v>30</v>
      </c>
      <c r="F6051" t="s">
        <v>14212</v>
      </c>
      <c r="G6051" t="s">
        <v>8964</v>
      </c>
      <c r="H6051" t="s">
        <v>14213</v>
      </c>
    </row>
    <row r="6052" spans="1:8" x14ac:dyDescent="0.25">
      <c r="A6052" t="s">
        <v>14209</v>
      </c>
      <c r="B6052" t="s">
        <v>14210</v>
      </c>
      <c r="C6052">
        <v>163</v>
      </c>
      <c r="D6052">
        <v>8565</v>
      </c>
      <c r="E6052">
        <v>30</v>
      </c>
      <c r="F6052" t="s">
        <v>14210</v>
      </c>
    </row>
    <row r="6053" spans="1:8" x14ac:dyDescent="0.25">
      <c r="A6053" t="s">
        <v>14200</v>
      </c>
      <c r="B6053" t="s">
        <v>14201</v>
      </c>
      <c r="C6053">
        <v>1</v>
      </c>
      <c r="D6053">
        <v>8565</v>
      </c>
      <c r="E6053">
        <v>633</v>
      </c>
      <c r="F6053" t="s">
        <v>14202</v>
      </c>
    </row>
    <row r="6054" spans="1:8" x14ac:dyDescent="0.25">
      <c r="A6054" t="s">
        <v>14197</v>
      </c>
      <c r="B6054" t="s">
        <v>14198</v>
      </c>
      <c r="C6054">
        <v>14</v>
      </c>
      <c r="D6054">
        <v>8565</v>
      </c>
      <c r="E6054">
        <v>750</v>
      </c>
      <c r="F6054" t="s">
        <v>14199</v>
      </c>
      <c r="G6054" t="s">
        <v>442</v>
      </c>
      <c r="H6054" t="s">
        <v>458</v>
      </c>
    </row>
    <row r="6055" spans="1:8" x14ac:dyDescent="0.25">
      <c r="A6055" t="s">
        <v>14165</v>
      </c>
      <c r="B6055" t="s">
        <v>14166</v>
      </c>
      <c r="C6055">
        <v>101</v>
      </c>
      <c r="D6055">
        <v>8565</v>
      </c>
      <c r="E6055">
        <v>2218</v>
      </c>
      <c r="F6055" t="s">
        <v>14167</v>
      </c>
      <c r="G6055" t="s">
        <v>565</v>
      </c>
      <c r="H6055" t="s">
        <v>14168</v>
      </c>
    </row>
    <row r="6056" spans="1:8" x14ac:dyDescent="0.25">
      <c r="A6056" t="s">
        <v>14152</v>
      </c>
      <c r="B6056" t="s">
        <v>14153</v>
      </c>
      <c r="C6056">
        <v>324</v>
      </c>
      <c r="D6056">
        <v>8565</v>
      </c>
      <c r="E6056">
        <v>2916</v>
      </c>
      <c r="F6056" t="s">
        <v>14154</v>
      </c>
      <c r="G6056" t="s">
        <v>8637</v>
      </c>
      <c r="H6056" t="s">
        <v>12099</v>
      </c>
    </row>
    <row r="6057" spans="1:8" x14ac:dyDescent="0.25">
      <c r="A6057" t="s">
        <v>14180</v>
      </c>
      <c r="B6057" t="s">
        <v>14181</v>
      </c>
      <c r="C6057">
        <v>554</v>
      </c>
      <c r="D6057">
        <v>8565</v>
      </c>
      <c r="E6057">
        <v>336</v>
      </c>
      <c r="F6057" t="s">
        <v>14182</v>
      </c>
      <c r="G6057" t="s">
        <v>13061</v>
      </c>
      <c r="H6057" t="s">
        <v>12877</v>
      </c>
    </row>
    <row r="6058" spans="1:8" x14ac:dyDescent="0.25">
      <c r="A6058" t="s">
        <v>14186</v>
      </c>
      <c r="B6058" t="s">
        <v>14187</v>
      </c>
      <c r="C6058">
        <v>704</v>
      </c>
      <c r="D6058">
        <v>8565</v>
      </c>
      <c r="E6058">
        <v>30</v>
      </c>
      <c r="F6058" t="s">
        <v>14187</v>
      </c>
      <c r="G6058" t="s">
        <v>8780</v>
      </c>
      <c r="H6058" t="s">
        <v>13861</v>
      </c>
    </row>
    <row r="6059" spans="1:8" x14ac:dyDescent="0.25">
      <c r="A6059" t="s">
        <v>14169</v>
      </c>
      <c r="B6059" t="s">
        <v>14170</v>
      </c>
      <c r="C6059">
        <v>582</v>
      </c>
      <c r="D6059">
        <v>8565</v>
      </c>
      <c r="E6059">
        <v>1293</v>
      </c>
      <c r="F6059" t="s">
        <v>14171</v>
      </c>
    </row>
    <row r="6060" spans="1:8" x14ac:dyDescent="0.25">
      <c r="A6060" t="s">
        <v>14175</v>
      </c>
      <c r="B6060" t="s">
        <v>14176</v>
      </c>
      <c r="C6060">
        <v>722</v>
      </c>
      <c r="D6060">
        <v>8565</v>
      </c>
      <c r="E6060">
        <v>30</v>
      </c>
      <c r="F6060" t="s">
        <v>14176</v>
      </c>
      <c r="G6060" t="s">
        <v>565</v>
      </c>
      <c r="H6060" t="s">
        <v>2129</v>
      </c>
    </row>
    <row r="6061" spans="1:8" x14ac:dyDescent="0.25">
      <c r="A6061" t="s">
        <v>14012</v>
      </c>
      <c r="B6061" t="s">
        <v>14013</v>
      </c>
      <c r="C6061">
        <v>680</v>
      </c>
      <c r="D6061">
        <v>8565</v>
      </c>
      <c r="E6061">
        <v>14678</v>
      </c>
      <c r="F6061" t="s">
        <v>14014</v>
      </c>
      <c r="G6061" t="s">
        <v>8964</v>
      </c>
      <c r="H6061" t="s">
        <v>13451</v>
      </c>
    </row>
    <row r="6062" spans="1:8" x14ac:dyDescent="0.25">
      <c r="A6062" t="s">
        <v>14159</v>
      </c>
      <c r="B6062" t="s">
        <v>14160</v>
      </c>
      <c r="C6062">
        <v>613</v>
      </c>
      <c r="D6062">
        <v>8565</v>
      </c>
      <c r="E6062">
        <v>30</v>
      </c>
      <c r="F6062" t="s">
        <v>14160</v>
      </c>
      <c r="G6062" t="s">
        <v>8780</v>
      </c>
      <c r="H6062" t="s">
        <v>3035</v>
      </c>
    </row>
    <row r="6063" spans="1:8" x14ac:dyDescent="0.25">
      <c r="A6063" t="s">
        <v>14157</v>
      </c>
      <c r="B6063" t="s">
        <v>14158</v>
      </c>
      <c r="C6063">
        <v>393</v>
      </c>
      <c r="D6063">
        <v>8565</v>
      </c>
      <c r="E6063">
        <v>30</v>
      </c>
      <c r="F6063" t="s">
        <v>14158</v>
      </c>
      <c r="G6063" t="s">
        <v>10045</v>
      </c>
      <c r="H6063" t="s">
        <v>1389</v>
      </c>
    </row>
    <row r="6064" spans="1:8" x14ac:dyDescent="0.25">
      <c r="A6064" t="s">
        <v>14123</v>
      </c>
      <c r="B6064" t="s">
        <v>14124</v>
      </c>
      <c r="C6064">
        <v>619</v>
      </c>
      <c r="D6064">
        <v>8565</v>
      </c>
      <c r="E6064">
        <v>2171</v>
      </c>
      <c r="F6064" t="s">
        <v>14125</v>
      </c>
    </row>
    <row r="6065" spans="1:8" x14ac:dyDescent="0.25">
      <c r="A6065" t="s">
        <v>14138</v>
      </c>
      <c r="B6065" t="s">
        <v>14139</v>
      </c>
      <c r="C6065">
        <v>546</v>
      </c>
      <c r="D6065">
        <v>8565</v>
      </c>
      <c r="E6065">
        <v>948</v>
      </c>
      <c r="F6065" t="s">
        <v>14140</v>
      </c>
      <c r="G6065" t="s">
        <v>2245</v>
      </c>
      <c r="H6065" t="s">
        <v>2390</v>
      </c>
    </row>
    <row r="6066" spans="1:8" x14ac:dyDescent="0.25">
      <c r="A6066" t="s">
        <v>14126</v>
      </c>
      <c r="B6066" t="s">
        <v>14127</v>
      </c>
      <c r="C6066">
        <v>722</v>
      </c>
      <c r="D6066">
        <v>8565</v>
      </c>
      <c r="E6066">
        <v>1986</v>
      </c>
      <c r="F6066" t="s">
        <v>14128</v>
      </c>
      <c r="G6066" t="s">
        <v>565</v>
      </c>
      <c r="H6066" t="s">
        <v>2129</v>
      </c>
    </row>
    <row r="6067" spans="1:8" x14ac:dyDescent="0.25">
      <c r="A6067" s="1" t="s">
        <v>14155</v>
      </c>
      <c r="B6067" t="s">
        <v>14156</v>
      </c>
      <c r="C6067">
        <v>326</v>
      </c>
      <c r="D6067">
        <v>8565</v>
      </c>
      <c r="E6067">
        <v>30</v>
      </c>
      <c r="F6067" t="s">
        <v>14156</v>
      </c>
      <c r="G6067" t="s">
        <v>12764</v>
      </c>
      <c r="H6067" t="s">
        <v>995</v>
      </c>
    </row>
    <row r="6068" spans="1:8" x14ac:dyDescent="0.25">
      <c r="A6068" t="s">
        <v>14150</v>
      </c>
      <c r="B6068" t="s">
        <v>14151</v>
      </c>
      <c r="C6068">
        <v>667</v>
      </c>
      <c r="D6068">
        <v>8565</v>
      </c>
      <c r="E6068">
        <v>30</v>
      </c>
      <c r="F6068" t="s">
        <v>14151</v>
      </c>
      <c r="G6068" t="s">
        <v>11644</v>
      </c>
      <c r="H6068" t="s">
        <v>9507</v>
      </c>
    </row>
    <row r="6069" spans="1:8" x14ac:dyDescent="0.25">
      <c r="A6069" t="s">
        <v>14089</v>
      </c>
      <c r="B6069" t="s">
        <v>14090</v>
      </c>
      <c r="C6069">
        <v>602</v>
      </c>
      <c r="D6069">
        <v>8565</v>
      </c>
      <c r="E6069">
        <v>5956</v>
      </c>
      <c r="F6069" t="s">
        <v>14091</v>
      </c>
      <c r="G6069" t="s">
        <v>8780</v>
      </c>
      <c r="H6069" t="s">
        <v>3596</v>
      </c>
    </row>
    <row r="6070" spans="1:8" x14ac:dyDescent="0.25">
      <c r="A6070" t="s">
        <v>14097</v>
      </c>
      <c r="B6070" t="s">
        <v>14098</v>
      </c>
      <c r="C6070">
        <v>691</v>
      </c>
      <c r="D6070">
        <v>8565</v>
      </c>
      <c r="E6070">
        <v>4760</v>
      </c>
      <c r="F6070" t="s">
        <v>14099</v>
      </c>
    </row>
    <row r="6071" spans="1:8" x14ac:dyDescent="0.25">
      <c r="A6071" t="s">
        <v>14148</v>
      </c>
      <c r="B6071" t="s">
        <v>14149</v>
      </c>
      <c r="C6071">
        <v>688</v>
      </c>
      <c r="D6071">
        <v>8565</v>
      </c>
      <c r="E6071">
        <v>30</v>
      </c>
      <c r="F6071" t="s">
        <v>14149</v>
      </c>
      <c r="G6071" t="s">
        <v>11715</v>
      </c>
      <c r="H6071" t="s">
        <v>6527</v>
      </c>
    </row>
    <row r="6072" spans="1:8" x14ac:dyDescent="0.25">
      <c r="A6072" t="s">
        <v>14135</v>
      </c>
      <c r="B6072" t="s">
        <v>14136</v>
      </c>
      <c r="C6072">
        <v>163</v>
      </c>
      <c r="D6072">
        <v>8565</v>
      </c>
      <c r="E6072">
        <v>515</v>
      </c>
      <c r="F6072" t="s">
        <v>14137</v>
      </c>
      <c r="G6072" t="s">
        <v>8780</v>
      </c>
      <c r="H6072" t="s">
        <v>11634</v>
      </c>
    </row>
    <row r="6073" spans="1:8" x14ac:dyDescent="0.25">
      <c r="A6073" t="s">
        <v>14024</v>
      </c>
      <c r="B6073" t="s">
        <v>14025</v>
      </c>
      <c r="C6073">
        <v>613</v>
      </c>
      <c r="D6073">
        <v>8565</v>
      </c>
      <c r="E6073">
        <v>10608</v>
      </c>
      <c r="F6073" t="s">
        <v>14026</v>
      </c>
      <c r="G6073" t="s">
        <v>8780</v>
      </c>
      <c r="H6073" t="s">
        <v>3035</v>
      </c>
    </row>
    <row r="6074" spans="1:8" x14ac:dyDescent="0.25">
      <c r="A6074" t="s">
        <v>14132</v>
      </c>
      <c r="B6074" t="s">
        <v>14133</v>
      </c>
      <c r="C6074">
        <v>688</v>
      </c>
      <c r="D6074">
        <v>8565</v>
      </c>
      <c r="E6074">
        <v>30</v>
      </c>
      <c r="F6074" t="s">
        <v>14133</v>
      </c>
      <c r="G6074" t="s">
        <v>8780</v>
      </c>
      <c r="H6074" t="s">
        <v>14134</v>
      </c>
    </row>
    <row r="6075" spans="1:8" x14ac:dyDescent="0.25">
      <c r="A6075" t="s">
        <v>14129</v>
      </c>
      <c r="B6075" t="s">
        <v>14130</v>
      </c>
      <c r="C6075">
        <v>49</v>
      </c>
      <c r="D6075">
        <v>8565</v>
      </c>
      <c r="E6075">
        <v>30</v>
      </c>
      <c r="F6075" t="s">
        <v>14130</v>
      </c>
      <c r="G6075" t="s">
        <v>1234</v>
      </c>
      <c r="H6075" t="s">
        <v>14131</v>
      </c>
    </row>
    <row r="6076" spans="1:8" x14ac:dyDescent="0.25">
      <c r="A6076" t="s">
        <v>14115</v>
      </c>
      <c r="B6076" t="s">
        <v>14116</v>
      </c>
      <c r="C6076">
        <v>496</v>
      </c>
      <c r="D6076">
        <v>8565</v>
      </c>
      <c r="E6076">
        <v>774</v>
      </c>
      <c r="F6076" t="s">
        <v>14117</v>
      </c>
      <c r="G6076" t="s">
        <v>13712</v>
      </c>
      <c r="H6076" t="s">
        <v>13713</v>
      </c>
    </row>
    <row r="6077" spans="1:8" x14ac:dyDescent="0.25">
      <c r="A6077" t="s">
        <v>14092</v>
      </c>
      <c r="B6077" t="s">
        <v>14093</v>
      </c>
      <c r="C6077">
        <v>667</v>
      </c>
      <c r="D6077">
        <v>8565</v>
      </c>
      <c r="E6077">
        <v>3686</v>
      </c>
      <c r="F6077" t="s">
        <v>14094</v>
      </c>
      <c r="G6077" t="s">
        <v>11644</v>
      </c>
      <c r="H6077" t="s">
        <v>9507</v>
      </c>
    </row>
    <row r="6078" spans="1:8" x14ac:dyDescent="0.25">
      <c r="A6078" t="s">
        <v>14121</v>
      </c>
      <c r="B6078" t="s">
        <v>14122</v>
      </c>
      <c r="C6078">
        <v>417</v>
      </c>
      <c r="D6078">
        <v>8565</v>
      </c>
      <c r="E6078">
        <v>30</v>
      </c>
      <c r="F6078" t="s">
        <v>14122</v>
      </c>
      <c r="G6078" t="s">
        <v>8780</v>
      </c>
      <c r="H6078" t="s">
        <v>2129</v>
      </c>
    </row>
    <row r="6079" spans="1:8" x14ac:dyDescent="0.25">
      <c r="A6079" t="s">
        <v>14103</v>
      </c>
      <c r="B6079" t="s">
        <v>14104</v>
      </c>
      <c r="C6079">
        <v>688</v>
      </c>
      <c r="D6079">
        <v>8565</v>
      </c>
      <c r="E6079">
        <v>1676</v>
      </c>
      <c r="F6079" t="s">
        <v>14105</v>
      </c>
      <c r="G6079" t="s">
        <v>11715</v>
      </c>
      <c r="H6079" t="s">
        <v>6527</v>
      </c>
    </row>
    <row r="6080" spans="1:8" x14ac:dyDescent="0.25">
      <c r="A6080" t="s">
        <v>14079</v>
      </c>
      <c r="B6080" t="s">
        <v>14080</v>
      </c>
      <c r="C6080">
        <v>2</v>
      </c>
      <c r="D6080">
        <v>8565</v>
      </c>
      <c r="E6080">
        <v>3969</v>
      </c>
      <c r="F6080" t="s">
        <v>14081</v>
      </c>
      <c r="G6080" t="s">
        <v>8964</v>
      </c>
      <c r="H6080" t="s">
        <v>28</v>
      </c>
    </row>
    <row r="6081" spans="1:8" x14ac:dyDescent="0.25">
      <c r="A6081" t="s">
        <v>14106</v>
      </c>
      <c r="B6081" t="s">
        <v>14107</v>
      </c>
      <c r="C6081">
        <v>163</v>
      </c>
      <c r="D6081">
        <v>8565</v>
      </c>
      <c r="E6081">
        <v>798</v>
      </c>
      <c r="F6081" t="s">
        <v>14108</v>
      </c>
      <c r="G6081" t="s">
        <v>8780</v>
      </c>
      <c r="H6081" t="s">
        <v>11634</v>
      </c>
    </row>
    <row r="6082" spans="1:8" x14ac:dyDescent="0.25">
      <c r="A6082" s="1" t="s">
        <v>14112</v>
      </c>
      <c r="B6082" t="s">
        <v>14113</v>
      </c>
      <c r="C6082">
        <v>326</v>
      </c>
      <c r="D6082">
        <v>8565</v>
      </c>
      <c r="E6082">
        <v>140</v>
      </c>
      <c r="F6082" t="s">
        <v>14114</v>
      </c>
      <c r="G6082" t="s">
        <v>12764</v>
      </c>
      <c r="H6082" t="s">
        <v>995</v>
      </c>
    </row>
    <row r="6083" spans="1:8" x14ac:dyDescent="0.25">
      <c r="A6083" t="s">
        <v>14074</v>
      </c>
      <c r="B6083" t="s">
        <v>14075</v>
      </c>
      <c r="C6083">
        <v>247</v>
      </c>
      <c r="D6083">
        <v>8565</v>
      </c>
      <c r="E6083">
        <v>3125</v>
      </c>
      <c r="F6083" t="s">
        <v>14076</v>
      </c>
      <c r="G6083" t="s">
        <v>14077</v>
      </c>
      <c r="H6083" t="s">
        <v>14078</v>
      </c>
    </row>
    <row r="6084" spans="1:8" x14ac:dyDescent="0.25">
      <c r="A6084" t="s">
        <v>14032</v>
      </c>
      <c r="B6084" t="s">
        <v>14033</v>
      </c>
      <c r="C6084">
        <v>417</v>
      </c>
      <c r="D6084">
        <v>8565</v>
      </c>
      <c r="E6084">
        <v>6959</v>
      </c>
      <c r="F6084" t="s">
        <v>14034</v>
      </c>
      <c r="G6084" t="s">
        <v>8780</v>
      </c>
      <c r="H6084" t="s">
        <v>2129</v>
      </c>
    </row>
    <row r="6085" spans="1:8" x14ac:dyDescent="0.25">
      <c r="A6085" t="s">
        <v>13991</v>
      </c>
      <c r="B6085" t="s">
        <v>13992</v>
      </c>
      <c r="C6085">
        <v>442</v>
      </c>
      <c r="D6085">
        <v>8565</v>
      </c>
      <c r="E6085">
        <v>10729</v>
      </c>
      <c r="F6085" t="s">
        <v>13993</v>
      </c>
      <c r="G6085" t="s">
        <v>1351</v>
      </c>
      <c r="H6085" t="s">
        <v>889</v>
      </c>
    </row>
    <row r="6086" spans="1:8" x14ac:dyDescent="0.25">
      <c r="A6086" t="s">
        <v>14068</v>
      </c>
      <c r="B6086" t="s">
        <v>14069</v>
      </c>
      <c r="C6086">
        <v>666</v>
      </c>
      <c r="D6086">
        <v>8565</v>
      </c>
      <c r="E6086">
        <v>2662</v>
      </c>
      <c r="F6086" t="s">
        <v>14070</v>
      </c>
    </row>
    <row r="6087" spans="1:8" x14ac:dyDescent="0.25">
      <c r="A6087" t="s">
        <v>14095</v>
      </c>
      <c r="B6087" t="s">
        <v>14096</v>
      </c>
      <c r="C6087">
        <v>722</v>
      </c>
      <c r="D6087">
        <v>8565</v>
      </c>
      <c r="E6087">
        <v>30</v>
      </c>
      <c r="F6087" t="s">
        <v>14096</v>
      </c>
      <c r="G6087" t="s">
        <v>565</v>
      </c>
      <c r="H6087" t="s">
        <v>2129</v>
      </c>
    </row>
    <row r="6088" spans="1:8" x14ac:dyDescent="0.25">
      <c r="A6088" t="s">
        <v>14087</v>
      </c>
      <c r="B6088" t="s">
        <v>14088</v>
      </c>
      <c r="C6088">
        <v>632</v>
      </c>
      <c r="D6088">
        <v>8565</v>
      </c>
      <c r="E6088">
        <v>30</v>
      </c>
      <c r="F6088" t="s">
        <v>14088</v>
      </c>
      <c r="G6088" t="s">
        <v>8637</v>
      </c>
      <c r="H6088" t="s">
        <v>3035</v>
      </c>
    </row>
    <row r="6089" spans="1:8" x14ac:dyDescent="0.25">
      <c r="A6089" t="s">
        <v>14082</v>
      </c>
      <c r="B6089" t="s">
        <v>14083</v>
      </c>
      <c r="C6089">
        <v>710</v>
      </c>
      <c r="D6089">
        <v>8565</v>
      </c>
      <c r="E6089">
        <v>30</v>
      </c>
      <c r="F6089" t="s">
        <v>14083</v>
      </c>
      <c r="G6089" t="s">
        <v>803</v>
      </c>
      <c r="H6089" t="s">
        <v>13312</v>
      </c>
    </row>
    <row r="6090" spans="1:8" x14ac:dyDescent="0.25">
      <c r="A6090" t="s">
        <v>14071</v>
      </c>
      <c r="B6090" t="s">
        <v>14072</v>
      </c>
      <c r="C6090">
        <v>691</v>
      </c>
      <c r="D6090">
        <v>8565</v>
      </c>
      <c r="E6090">
        <v>109</v>
      </c>
      <c r="F6090" t="s">
        <v>14073</v>
      </c>
    </row>
    <row r="6091" spans="1:8" x14ac:dyDescent="0.25">
      <c r="A6091" t="s">
        <v>14043</v>
      </c>
      <c r="B6091" t="s">
        <v>14044</v>
      </c>
      <c r="C6091">
        <v>384</v>
      </c>
      <c r="D6091">
        <v>8565</v>
      </c>
      <c r="E6091">
        <v>1905</v>
      </c>
      <c r="F6091" t="s">
        <v>14045</v>
      </c>
      <c r="G6091" t="s">
        <v>251</v>
      </c>
      <c r="H6091" t="s">
        <v>14046</v>
      </c>
    </row>
    <row r="6092" spans="1:8" x14ac:dyDescent="0.25">
      <c r="A6092" t="s">
        <v>14064</v>
      </c>
      <c r="B6092" t="s">
        <v>14065</v>
      </c>
      <c r="C6092">
        <v>546</v>
      </c>
      <c r="D6092">
        <v>8565</v>
      </c>
      <c r="E6092">
        <v>329</v>
      </c>
      <c r="F6092" t="s">
        <v>14066</v>
      </c>
      <c r="G6092" t="s">
        <v>13397</v>
      </c>
      <c r="H6092" t="s">
        <v>14067</v>
      </c>
    </row>
    <row r="6093" spans="1:8" x14ac:dyDescent="0.25">
      <c r="A6093" t="s">
        <v>14047</v>
      </c>
      <c r="B6093" t="s">
        <v>14048</v>
      </c>
      <c r="C6093">
        <v>163</v>
      </c>
      <c r="D6093">
        <v>8565</v>
      </c>
      <c r="E6093">
        <v>1352</v>
      </c>
      <c r="F6093" t="s">
        <v>14049</v>
      </c>
      <c r="G6093" t="s">
        <v>8780</v>
      </c>
      <c r="H6093" t="s">
        <v>11634</v>
      </c>
    </row>
    <row r="6094" spans="1:8" x14ac:dyDescent="0.25">
      <c r="A6094" t="s">
        <v>14040</v>
      </c>
      <c r="B6094" t="s">
        <v>14041</v>
      </c>
      <c r="C6094">
        <v>722</v>
      </c>
      <c r="D6094">
        <v>8565</v>
      </c>
      <c r="E6094">
        <v>1969</v>
      </c>
      <c r="F6094" t="s">
        <v>14042</v>
      </c>
      <c r="G6094" t="s">
        <v>565</v>
      </c>
      <c r="H6094" t="s">
        <v>2129</v>
      </c>
    </row>
    <row r="6095" spans="1:8" x14ac:dyDescent="0.25">
      <c r="A6095" t="s">
        <v>14035</v>
      </c>
      <c r="B6095" t="s">
        <v>14036</v>
      </c>
      <c r="C6095">
        <v>572</v>
      </c>
      <c r="D6095">
        <v>8565</v>
      </c>
      <c r="E6095">
        <v>2934</v>
      </c>
      <c r="F6095" t="s">
        <v>14037</v>
      </c>
      <c r="G6095" t="s">
        <v>8637</v>
      </c>
      <c r="H6095" t="s">
        <v>10423</v>
      </c>
    </row>
    <row r="6096" spans="1:8" x14ac:dyDescent="0.25">
      <c r="A6096" t="s">
        <v>14059</v>
      </c>
      <c r="B6096" t="s">
        <v>14060</v>
      </c>
      <c r="C6096">
        <v>439</v>
      </c>
      <c r="D6096">
        <v>8565</v>
      </c>
      <c r="E6096">
        <v>167</v>
      </c>
      <c r="F6096" t="s">
        <v>14061</v>
      </c>
      <c r="G6096" t="s">
        <v>9978</v>
      </c>
      <c r="H6096" t="s">
        <v>2283</v>
      </c>
    </row>
    <row r="6097" spans="1:8" x14ac:dyDescent="0.25">
      <c r="A6097" t="s">
        <v>14062</v>
      </c>
      <c r="B6097" t="s">
        <v>14063</v>
      </c>
      <c r="C6097">
        <v>582</v>
      </c>
      <c r="D6097">
        <v>8565</v>
      </c>
      <c r="E6097">
        <v>30</v>
      </c>
      <c r="F6097" t="s">
        <v>14063</v>
      </c>
    </row>
    <row r="6098" spans="1:8" x14ac:dyDescent="0.25">
      <c r="A6098" t="s">
        <v>14057</v>
      </c>
      <c r="B6098" t="s">
        <v>14058</v>
      </c>
      <c r="C6098">
        <v>49</v>
      </c>
      <c r="D6098">
        <v>8565</v>
      </c>
      <c r="E6098">
        <v>30</v>
      </c>
      <c r="F6098" t="s">
        <v>14058</v>
      </c>
    </row>
    <row r="6099" spans="1:8" x14ac:dyDescent="0.25">
      <c r="A6099" t="s">
        <v>14055</v>
      </c>
      <c r="B6099" t="s">
        <v>14056</v>
      </c>
      <c r="C6099">
        <v>718</v>
      </c>
      <c r="D6099">
        <v>8565</v>
      </c>
      <c r="E6099">
        <v>30</v>
      </c>
      <c r="F6099" t="s">
        <v>14056</v>
      </c>
    </row>
    <row r="6100" spans="1:8" x14ac:dyDescent="0.25">
      <c r="A6100" t="s">
        <v>14052</v>
      </c>
      <c r="B6100" t="s">
        <v>14053</v>
      </c>
      <c r="C6100">
        <v>718</v>
      </c>
      <c r="D6100">
        <v>8565</v>
      </c>
      <c r="E6100">
        <v>30</v>
      </c>
      <c r="F6100" t="s">
        <v>14053</v>
      </c>
      <c r="G6100" t="s">
        <v>9960</v>
      </c>
      <c r="H6100" t="s">
        <v>14054</v>
      </c>
    </row>
    <row r="6101" spans="1:8" x14ac:dyDescent="0.25">
      <c r="A6101" t="s">
        <v>14050</v>
      </c>
      <c r="B6101" t="s">
        <v>14051</v>
      </c>
      <c r="C6101">
        <v>26</v>
      </c>
      <c r="D6101">
        <v>8565</v>
      </c>
      <c r="E6101">
        <v>30</v>
      </c>
      <c r="F6101" t="s">
        <v>14051</v>
      </c>
      <c r="G6101" t="s">
        <v>1483</v>
      </c>
      <c r="H6101" t="s">
        <v>2944</v>
      </c>
    </row>
    <row r="6102" spans="1:8" x14ac:dyDescent="0.25">
      <c r="A6102" t="s">
        <v>14038</v>
      </c>
      <c r="B6102" t="s">
        <v>14039</v>
      </c>
      <c r="C6102">
        <v>2</v>
      </c>
      <c r="D6102">
        <v>8565</v>
      </c>
      <c r="E6102">
        <v>30</v>
      </c>
      <c r="F6102" t="s">
        <v>14039</v>
      </c>
      <c r="G6102" t="s">
        <v>8964</v>
      </c>
      <c r="H6102" t="s">
        <v>28</v>
      </c>
    </row>
    <row r="6103" spans="1:8" x14ac:dyDescent="0.25">
      <c r="A6103" t="s">
        <v>14004</v>
      </c>
      <c r="B6103" t="s">
        <v>14005</v>
      </c>
      <c r="C6103">
        <v>276</v>
      </c>
      <c r="D6103">
        <v>8565</v>
      </c>
      <c r="E6103">
        <v>3534</v>
      </c>
      <c r="F6103" t="s">
        <v>14006</v>
      </c>
      <c r="G6103" t="s">
        <v>13813</v>
      </c>
      <c r="H6103" t="s">
        <v>1331</v>
      </c>
    </row>
    <row r="6104" spans="1:8" x14ac:dyDescent="0.25">
      <c r="A6104" t="s">
        <v>14020</v>
      </c>
      <c r="B6104" t="s">
        <v>14021</v>
      </c>
      <c r="C6104">
        <v>728</v>
      </c>
      <c r="D6104">
        <v>8565</v>
      </c>
      <c r="E6104">
        <v>2006</v>
      </c>
      <c r="F6104" t="s">
        <v>14022</v>
      </c>
      <c r="G6104" t="s">
        <v>9960</v>
      </c>
      <c r="H6104" t="s">
        <v>14023</v>
      </c>
    </row>
    <row r="6105" spans="1:8" x14ac:dyDescent="0.25">
      <c r="A6105" t="s">
        <v>14030</v>
      </c>
      <c r="B6105" t="s">
        <v>14031</v>
      </c>
      <c r="C6105">
        <v>49</v>
      </c>
      <c r="D6105">
        <v>8565</v>
      </c>
      <c r="E6105">
        <v>30</v>
      </c>
      <c r="F6105" t="s">
        <v>14031</v>
      </c>
    </row>
    <row r="6106" spans="1:8" x14ac:dyDescent="0.25">
      <c r="A6106" t="s">
        <v>14027</v>
      </c>
      <c r="B6106" t="s">
        <v>14028</v>
      </c>
      <c r="C6106">
        <v>693</v>
      </c>
      <c r="D6106">
        <v>8565</v>
      </c>
      <c r="E6106">
        <v>269</v>
      </c>
      <c r="F6106" t="s">
        <v>14029</v>
      </c>
      <c r="G6106" t="s">
        <v>12461</v>
      </c>
      <c r="H6106" t="s">
        <v>6571</v>
      </c>
    </row>
    <row r="6107" spans="1:8" x14ac:dyDescent="0.25">
      <c r="A6107" t="s">
        <v>13999</v>
      </c>
      <c r="B6107" t="s">
        <v>14000</v>
      </c>
      <c r="C6107">
        <v>667</v>
      </c>
      <c r="D6107">
        <v>8565</v>
      </c>
      <c r="E6107">
        <v>2438</v>
      </c>
      <c r="F6107" t="s">
        <v>14001</v>
      </c>
      <c r="G6107" t="s">
        <v>11644</v>
      </c>
      <c r="H6107" t="s">
        <v>9507</v>
      </c>
    </row>
    <row r="6108" spans="1:8" x14ac:dyDescent="0.25">
      <c r="A6108" t="s">
        <v>14018</v>
      </c>
      <c r="B6108" t="s">
        <v>14019</v>
      </c>
      <c r="C6108">
        <v>722</v>
      </c>
      <c r="D6108">
        <v>8565</v>
      </c>
      <c r="E6108">
        <v>30</v>
      </c>
      <c r="F6108" t="s">
        <v>14019</v>
      </c>
      <c r="G6108" t="s">
        <v>565</v>
      </c>
      <c r="H6108" t="s">
        <v>2129</v>
      </c>
    </row>
    <row r="6109" spans="1:8" x14ac:dyDescent="0.25">
      <c r="A6109" t="s">
        <v>14015</v>
      </c>
      <c r="B6109" t="s">
        <v>14016</v>
      </c>
      <c r="C6109">
        <v>105</v>
      </c>
      <c r="D6109">
        <v>8565</v>
      </c>
      <c r="E6109">
        <v>177</v>
      </c>
      <c r="F6109" t="s">
        <v>14017</v>
      </c>
      <c r="G6109" t="s">
        <v>2608</v>
      </c>
      <c r="H6109" t="s">
        <v>13054</v>
      </c>
    </row>
    <row r="6110" spans="1:8" x14ac:dyDescent="0.25">
      <c r="A6110" t="s">
        <v>14007</v>
      </c>
      <c r="B6110" t="s">
        <v>14008</v>
      </c>
      <c r="C6110">
        <v>730</v>
      </c>
      <c r="D6110">
        <v>8565</v>
      </c>
      <c r="E6110">
        <v>977</v>
      </c>
      <c r="F6110" t="s">
        <v>14009</v>
      </c>
    </row>
    <row r="6111" spans="1:8" x14ac:dyDescent="0.25">
      <c r="A6111" t="s">
        <v>13985</v>
      </c>
      <c r="B6111" t="s">
        <v>13986</v>
      </c>
      <c r="C6111">
        <v>683</v>
      </c>
      <c r="D6111">
        <v>8565</v>
      </c>
      <c r="E6111">
        <v>4556</v>
      </c>
      <c r="F6111" t="s">
        <v>13987</v>
      </c>
      <c r="G6111" t="s">
        <v>8780</v>
      </c>
      <c r="H6111" t="s">
        <v>3035</v>
      </c>
    </row>
    <row r="6112" spans="1:8" x14ac:dyDescent="0.25">
      <c r="A6112" t="s">
        <v>14010</v>
      </c>
      <c r="B6112" t="s">
        <v>14011</v>
      </c>
      <c r="C6112">
        <v>619</v>
      </c>
      <c r="D6112">
        <v>8565</v>
      </c>
      <c r="E6112">
        <v>30</v>
      </c>
      <c r="F6112" t="s">
        <v>14011</v>
      </c>
    </row>
    <row r="6113" spans="1:8" x14ac:dyDescent="0.25">
      <c r="A6113" t="s">
        <v>14002</v>
      </c>
      <c r="B6113" t="s">
        <v>14003</v>
      </c>
      <c r="C6113">
        <v>625</v>
      </c>
      <c r="D6113">
        <v>8565</v>
      </c>
      <c r="E6113">
        <v>30</v>
      </c>
      <c r="F6113" t="s">
        <v>14003</v>
      </c>
      <c r="G6113" t="s">
        <v>565</v>
      </c>
      <c r="H6113" t="s">
        <v>6527</v>
      </c>
    </row>
    <row r="6114" spans="1:8" x14ac:dyDescent="0.25">
      <c r="A6114" t="s">
        <v>13996</v>
      </c>
      <c r="B6114" t="s">
        <v>13997</v>
      </c>
      <c r="C6114">
        <v>2</v>
      </c>
      <c r="D6114">
        <v>8565</v>
      </c>
      <c r="E6114">
        <v>321</v>
      </c>
      <c r="F6114" t="s">
        <v>13998</v>
      </c>
      <c r="G6114" t="s">
        <v>8964</v>
      </c>
      <c r="H6114" t="s">
        <v>28</v>
      </c>
    </row>
    <row r="6115" spans="1:8" x14ac:dyDescent="0.25">
      <c r="A6115" t="s">
        <v>13988</v>
      </c>
      <c r="B6115" t="s">
        <v>13989</v>
      </c>
      <c r="C6115">
        <v>564</v>
      </c>
      <c r="D6115">
        <v>8565</v>
      </c>
      <c r="E6115">
        <v>416</v>
      </c>
      <c r="F6115" t="s">
        <v>13990</v>
      </c>
    </row>
    <row r="6116" spans="1:8" x14ac:dyDescent="0.25">
      <c r="A6116" t="s">
        <v>13994</v>
      </c>
      <c r="B6116" t="s">
        <v>13995</v>
      </c>
      <c r="C6116">
        <v>632</v>
      </c>
      <c r="D6116">
        <v>8565</v>
      </c>
      <c r="E6116">
        <v>30</v>
      </c>
      <c r="F6116" t="s">
        <v>13995</v>
      </c>
      <c r="G6116" t="s">
        <v>8637</v>
      </c>
      <c r="H6116" t="s">
        <v>3035</v>
      </c>
    </row>
    <row r="6117" spans="1:8" x14ac:dyDescent="0.25">
      <c r="A6117" t="s">
        <v>13976</v>
      </c>
      <c r="B6117" t="s">
        <v>13977</v>
      </c>
      <c r="C6117">
        <v>619</v>
      </c>
      <c r="D6117">
        <v>8565</v>
      </c>
      <c r="E6117">
        <v>1939</v>
      </c>
      <c r="F6117" t="s">
        <v>13978</v>
      </c>
    </row>
    <row r="6118" spans="1:8" x14ac:dyDescent="0.25">
      <c r="A6118" t="s">
        <v>13981</v>
      </c>
      <c r="B6118" t="s">
        <v>13982</v>
      </c>
      <c r="C6118">
        <v>3</v>
      </c>
      <c r="D6118">
        <v>8565</v>
      </c>
      <c r="E6118">
        <v>217</v>
      </c>
      <c r="F6118" t="s">
        <v>13983</v>
      </c>
      <c r="G6118" t="s">
        <v>8964</v>
      </c>
      <c r="H6118" t="s">
        <v>13984</v>
      </c>
    </row>
    <row r="6119" spans="1:8" x14ac:dyDescent="0.25">
      <c r="A6119" t="s">
        <v>13973</v>
      </c>
      <c r="B6119" t="s">
        <v>13974</v>
      </c>
      <c r="C6119">
        <v>2</v>
      </c>
      <c r="D6119">
        <v>8565</v>
      </c>
      <c r="E6119">
        <v>2785</v>
      </c>
      <c r="F6119" t="s">
        <v>13975</v>
      </c>
      <c r="G6119" t="s">
        <v>8964</v>
      </c>
      <c r="H6119" t="s">
        <v>28</v>
      </c>
    </row>
    <row r="6120" spans="1:8" x14ac:dyDescent="0.25">
      <c r="A6120" t="s">
        <v>13979</v>
      </c>
      <c r="B6120" t="s">
        <v>13980</v>
      </c>
      <c r="C6120">
        <v>625</v>
      </c>
      <c r="D6120">
        <v>8565</v>
      </c>
      <c r="E6120">
        <v>30</v>
      </c>
      <c r="F6120" t="s">
        <v>13980</v>
      </c>
      <c r="G6120" t="s">
        <v>565</v>
      </c>
      <c r="H6120" t="s">
        <v>6527</v>
      </c>
    </row>
    <row r="6121" spans="1:8" x14ac:dyDescent="0.25">
      <c r="A6121" t="s">
        <v>13970</v>
      </c>
      <c r="B6121" t="s">
        <v>13971</v>
      </c>
      <c r="C6121">
        <v>16</v>
      </c>
      <c r="D6121">
        <v>8565</v>
      </c>
      <c r="E6121">
        <v>2599</v>
      </c>
      <c r="F6121" t="s">
        <v>13972</v>
      </c>
      <c r="G6121" t="s">
        <v>8780</v>
      </c>
      <c r="H6121" t="s">
        <v>1314</v>
      </c>
    </row>
    <row r="6122" spans="1:8" x14ac:dyDescent="0.25">
      <c r="A6122" t="s">
        <v>13958</v>
      </c>
      <c r="B6122" t="s">
        <v>13959</v>
      </c>
      <c r="C6122">
        <v>622</v>
      </c>
      <c r="D6122">
        <v>8565</v>
      </c>
      <c r="E6122">
        <v>11083</v>
      </c>
      <c r="F6122" t="s">
        <v>13960</v>
      </c>
      <c r="G6122" t="s">
        <v>251</v>
      </c>
      <c r="H6122" t="s">
        <v>13838</v>
      </c>
    </row>
    <row r="6123" spans="1:8" x14ac:dyDescent="0.25">
      <c r="A6123" t="s">
        <v>13968</v>
      </c>
      <c r="B6123" t="s">
        <v>13969</v>
      </c>
      <c r="C6123">
        <v>625</v>
      </c>
      <c r="D6123">
        <v>8565</v>
      </c>
      <c r="E6123">
        <v>30</v>
      </c>
      <c r="F6123" t="s">
        <v>13969</v>
      </c>
      <c r="G6123" t="s">
        <v>565</v>
      </c>
      <c r="H6123" t="s">
        <v>6527</v>
      </c>
    </row>
    <row r="6124" spans="1:8" x14ac:dyDescent="0.25">
      <c r="A6124" t="s">
        <v>13966</v>
      </c>
      <c r="B6124" t="s">
        <v>13967</v>
      </c>
      <c r="C6124">
        <v>524</v>
      </c>
      <c r="D6124">
        <v>8565</v>
      </c>
      <c r="E6124">
        <v>30</v>
      </c>
      <c r="F6124" t="s">
        <v>13967</v>
      </c>
    </row>
    <row r="6125" spans="1:8" x14ac:dyDescent="0.25">
      <c r="A6125" t="s">
        <v>13928</v>
      </c>
      <c r="B6125" t="s">
        <v>13929</v>
      </c>
      <c r="C6125">
        <v>513</v>
      </c>
      <c r="D6125">
        <v>8565</v>
      </c>
      <c r="E6125">
        <v>21436</v>
      </c>
      <c r="F6125" t="s">
        <v>13930</v>
      </c>
      <c r="G6125" t="s">
        <v>8637</v>
      </c>
      <c r="H6125" t="s">
        <v>3035</v>
      </c>
    </row>
    <row r="6126" spans="1:8" x14ac:dyDescent="0.25">
      <c r="A6126" t="s">
        <v>13964</v>
      </c>
      <c r="B6126" t="s">
        <v>13965</v>
      </c>
      <c r="C6126">
        <v>524</v>
      </c>
      <c r="D6126">
        <v>8565</v>
      </c>
      <c r="E6126">
        <v>30</v>
      </c>
      <c r="F6126" t="s">
        <v>13965</v>
      </c>
    </row>
    <row r="6127" spans="1:8" x14ac:dyDescent="0.25">
      <c r="A6127" t="s">
        <v>13961</v>
      </c>
      <c r="B6127" t="s">
        <v>13962</v>
      </c>
      <c r="C6127">
        <v>671</v>
      </c>
      <c r="D6127">
        <v>8565</v>
      </c>
      <c r="E6127">
        <v>1385</v>
      </c>
      <c r="F6127" t="s">
        <v>13963</v>
      </c>
      <c r="G6127" t="s">
        <v>565</v>
      </c>
      <c r="H6127" t="s">
        <v>6527</v>
      </c>
    </row>
    <row r="6128" spans="1:8" x14ac:dyDescent="0.25">
      <c r="A6128" t="s">
        <v>13954</v>
      </c>
      <c r="B6128" t="s">
        <v>13955</v>
      </c>
      <c r="C6128">
        <v>559</v>
      </c>
      <c r="D6128">
        <v>8565</v>
      </c>
      <c r="E6128">
        <v>2755</v>
      </c>
      <c r="F6128" t="s">
        <v>13956</v>
      </c>
      <c r="G6128" t="s">
        <v>13957</v>
      </c>
      <c r="H6128" t="s">
        <v>4655</v>
      </c>
    </row>
    <row r="6129" spans="1:8" x14ac:dyDescent="0.25">
      <c r="A6129" t="s">
        <v>13949</v>
      </c>
      <c r="B6129" t="s">
        <v>13950</v>
      </c>
      <c r="C6129">
        <v>288</v>
      </c>
      <c r="D6129">
        <v>8565</v>
      </c>
      <c r="E6129">
        <v>7225</v>
      </c>
      <c r="F6129" t="s">
        <v>13951</v>
      </c>
      <c r="G6129" t="s">
        <v>8964</v>
      </c>
      <c r="H6129" t="s">
        <v>7598</v>
      </c>
    </row>
    <row r="6130" spans="1:8" x14ac:dyDescent="0.25">
      <c r="A6130" t="s">
        <v>13835</v>
      </c>
      <c r="B6130" t="s">
        <v>13836</v>
      </c>
      <c r="C6130">
        <v>622</v>
      </c>
      <c r="D6130">
        <v>8565</v>
      </c>
      <c r="E6130">
        <v>17915</v>
      </c>
      <c r="F6130" t="s">
        <v>13837</v>
      </c>
      <c r="G6130" t="s">
        <v>251</v>
      </c>
      <c r="H6130" t="s">
        <v>13838</v>
      </c>
    </row>
    <row r="6131" spans="1:8" x14ac:dyDescent="0.25">
      <c r="A6131" t="s">
        <v>13922</v>
      </c>
      <c r="B6131" t="s">
        <v>13923</v>
      </c>
      <c r="C6131">
        <v>166</v>
      </c>
      <c r="D6131">
        <v>8565</v>
      </c>
      <c r="E6131">
        <v>8688</v>
      </c>
      <c r="F6131" t="s">
        <v>13924</v>
      </c>
      <c r="G6131" t="s">
        <v>13338</v>
      </c>
      <c r="H6131" t="s">
        <v>13339</v>
      </c>
    </row>
    <row r="6132" spans="1:8" x14ac:dyDescent="0.25">
      <c r="A6132" t="s">
        <v>13908</v>
      </c>
      <c r="B6132" t="s">
        <v>13909</v>
      </c>
      <c r="C6132">
        <v>619</v>
      </c>
      <c r="D6132">
        <v>8565</v>
      </c>
      <c r="E6132">
        <v>8008</v>
      </c>
      <c r="F6132" t="s">
        <v>13910</v>
      </c>
    </row>
    <row r="6133" spans="1:8" x14ac:dyDescent="0.25">
      <c r="A6133" t="s">
        <v>13942</v>
      </c>
      <c r="B6133" t="s">
        <v>13943</v>
      </c>
      <c r="C6133">
        <v>505</v>
      </c>
      <c r="D6133">
        <v>8565</v>
      </c>
      <c r="E6133">
        <v>2452</v>
      </c>
      <c r="F6133" t="s">
        <v>13944</v>
      </c>
      <c r="G6133" t="s">
        <v>11788</v>
      </c>
      <c r="H6133" t="s">
        <v>13945</v>
      </c>
    </row>
    <row r="6134" spans="1:8" x14ac:dyDescent="0.25">
      <c r="A6134" t="s">
        <v>13952</v>
      </c>
      <c r="B6134" t="s">
        <v>13953</v>
      </c>
      <c r="C6134">
        <v>667</v>
      </c>
      <c r="D6134">
        <v>8565</v>
      </c>
      <c r="E6134">
        <v>30</v>
      </c>
      <c r="F6134" t="s">
        <v>13953</v>
      </c>
      <c r="G6134" t="s">
        <v>11644</v>
      </c>
      <c r="H6134" t="s">
        <v>9507</v>
      </c>
    </row>
    <row r="6135" spans="1:8" x14ac:dyDescent="0.25">
      <c r="A6135" t="s">
        <v>13946</v>
      </c>
      <c r="B6135" t="s">
        <v>13947</v>
      </c>
      <c r="C6135">
        <v>538</v>
      </c>
      <c r="D6135">
        <v>8565</v>
      </c>
      <c r="E6135">
        <v>124</v>
      </c>
      <c r="F6135" t="s">
        <v>13948</v>
      </c>
      <c r="G6135" t="s">
        <v>8964</v>
      </c>
      <c r="H6135" t="s">
        <v>9499</v>
      </c>
    </row>
    <row r="6136" spans="1:8" x14ac:dyDescent="0.25">
      <c r="A6136" t="s">
        <v>13829</v>
      </c>
      <c r="B6136" t="s">
        <v>13830</v>
      </c>
      <c r="C6136">
        <v>280</v>
      </c>
      <c r="D6136">
        <v>8565</v>
      </c>
      <c r="E6136">
        <v>11761</v>
      </c>
      <c r="F6136" t="s">
        <v>13831</v>
      </c>
      <c r="G6136" t="s">
        <v>251</v>
      </c>
      <c r="H6136" t="s">
        <v>11490</v>
      </c>
    </row>
    <row r="6137" spans="1:8" x14ac:dyDescent="0.25">
      <c r="A6137" t="s">
        <v>13925</v>
      </c>
      <c r="B6137" t="s">
        <v>13926</v>
      </c>
      <c r="C6137">
        <v>49</v>
      </c>
      <c r="D6137">
        <v>8565</v>
      </c>
      <c r="E6137">
        <v>2965</v>
      </c>
      <c r="F6137" t="s">
        <v>13927</v>
      </c>
    </row>
    <row r="6138" spans="1:8" x14ac:dyDescent="0.25">
      <c r="A6138" t="s">
        <v>13914</v>
      </c>
      <c r="B6138" t="s">
        <v>13915</v>
      </c>
      <c r="C6138">
        <v>667</v>
      </c>
      <c r="D6138">
        <v>8565</v>
      </c>
      <c r="E6138">
        <v>3727</v>
      </c>
      <c r="F6138" t="s">
        <v>13916</v>
      </c>
      <c r="G6138" t="s">
        <v>11644</v>
      </c>
      <c r="H6138" t="s">
        <v>9507</v>
      </c>
    </row>
    <row r="6139" spans="1:8" x14ac:dyDescent="0.25">
      <c r="A6139" t="s">
        <v>13939</v>
      </c>
      <c r="B6139" t="s">
        <v>13940</v>
      </c>
      <c r="C6139">
        <v>288</v>
      </c>
      <c r="D6139">
        <v>8565</v>
      </c>
      <c r="E6139">
        <v>207</v>
      </c>
      <c r="F6139" t="s">
        <v>13941</v>
      </c>
    </row>
    <row r="6140" spans="1:8" x14ac:dyDescent="0.25">
      <c r="A6140" t="s">
        <v>13917</v>
      </c>
      <c r="B6140" t="s">
        <v>13918</v>
      </c>
      <c r="C6140">
        <v>288</v>
      </c>
      <c r="D6140">
        <v>8565</v>
      </c>
      <c r="E6140">
        <v>3252</v>
      </c>
      <c r="F6140" t="s">
        <v>13919</v>
      </c>
      <c r="G6140" t="s">
        <v>8964</v>
      </c>
      <c r="H6140" t="s">
        <v>7598</v>
      </c>
    </row>
    <row r="6141" spans="1:8" x14ac:dyDescent="0.25">
      <c r="A6141" t="s">
        <v>13880</v>
      </c>
      <c r="B6141" t="s">
        <v>13881</v>
      </c>
      <c r="C6141">
        <v>443</v>
      </c>
      <c r="D6141">
        <v>8565</v>
      </c>
      <c r="E6141">
        <v>4317</v>
      </c>
      <c r="F6141" t="s">
        <v>13882</v>
      </c>
      <c r="G6141" t="s">
        <v>721</v>
      </c>
      <c r="H6141" t="s">
        <v>4146</v>
      </c>
    </row>
    <row r="6142" spans="1:8" x14ac:dyDescent="0.25">
      <c r="A6142" t="s">
        <v>13931</v>
      </c>
      <c r="B6142" t="s">
        <v>13932</v>
      </c>
      <c r="C6142">
        <v>562</v>
      </c>
      <c r="D6142">
        <v>8565</v>
      </c>
      <c r="E6142">
        <v>801</v>
      </c>
      <c r="F6142" t="s">
        <v>13933</v>
      </c>
      <c r="G6142" t="s">
        <v>1766</v>
      </c>
      <c r="H6142" t="s">
        <v>9630</v>
      </c>
    </row>
    <row r="6143" spans="1:8" x14ac:dyDescent="0.25">
      <c r="A6143" t="s">
        <v>13934</v>
      </c>
      <c r="B6143" t="s">
        <v>13935</v>
      </c>
      <c r="C6143">
        <v>105</v>
      </c>
      <c r="D6143">
        <v>8565</v>
      </c>
      <c r="E6143">
        <v>192</v>
      </c>
      <c r="F6143" t="s">
        <v>13936</v>
      </c>
      <c r="G6143" t="s">
        <v>2608</v>
      </c>
      <c r="H6143" t="s">
        <v>13054</v>
      </c>
    </row>
    <row r="6144" spans="1:8" x14ac:dyDescent="0.25">
      <c r="A6144" t="s">
        <v>13937</v>
      </c>
      <c r="B6144" t="s">
        <v>13938</v>
      </c>
      <c r="C6144">
        <v>713</v>
      </c>
      <c r="D6144">
        <v>8565</v>
      </c>
      <c r="E6144">
        <v>30</v>
      </c>
      <c r="F6144" t="s">
        <v>13938</v>
      </c>
      <c r="G6144" t="s">
        <v>3030</v>
      </c>
      <c r="H6144" t="s">
        <v>12211</v>
      </c>
    </row>
    <row r="6145" spans="1:8" x14ac:dyDescent="0.25">
      <c r="A6145" t="s">
        <v>13591</v>
      </c>
      <c r="B6145" t="s">
        <v>13592</v>
      </c>
      <c r="C6145">
        <v>377</v>
      </c>
      <c r="D6145">
        <v>8565</v>
      </c>
      <c r="E6145">
        <v>26579</v>
      </c>
      <c r="F6145" t="s">
        <v>13593</v>
      </c>
      <c r="G6145" t="s">
        <v>8637</v>
      </c>
      <c r="H6145" t="s">
        <v>8004</v>
      </c>
    </row>
    <row r="6146" spans="1:8" x14ac:dyDescent="0.25">
      <c r="A6146" t="s">
        <v>13810</v>
      </c>
      <c r="B6146" t="s">
        <v>13811</v>
      </c>
      <c r="C6146">
        <v>276</v>
      </c>
      <c r="D6146">
        <v>8565</v>
      </c>
      <c r="E6146">
        <v>9099</v>
      </c>
      <c r="F6146" t="s">
        <v>13812</v>
      </c>
      <c r="G6146" t="s">
        <v>13813</v>
      </c>
      <c r="H6146" t="s">
        <v>1331</v>
      </c>
    </row>
    <row r="6147" spans="1:8" x14ac:dyDescent="0.25">
      <c r="A6147" t="s">
        <v>13887</v>
      </c>
      <c r="B6147" t="s">
        <v>13888</v>
      </c>
      <c r="C6147">
        <v>537</v>
      </c>
      <c r="D6147">
        <v>8565</v>
      </c>
      <c r="E6147">
        <v>2463</v>
      </c>
      <c r="F6147" t="s">
        <v>13889</v>
      </c>
      <c r="G6147" t="s">
        <v>13890</v>
      </c>
      <c r="H6147" t="s">
        <v>13891</v>
      </c>
    </row>
    <row r="6148" spans="1:8" x14ac:dyDescent="0.25">
      <c r="A6148" t="s">
        <v>13920</v>
      </c>
      <c r="B6148" t="s">
        <v>13921</v>
      </c>
      <c r="C6148">
        <v>538</v>
      </c>
      <c r="D6148">
        <v>8565</v>
      </c>
      <c r="E6148">
        <v>30</v>
      </c>
      <c r="F6148" t="s">
        <v>13921</v>
      </c>
      <c r="G6148" t="s">
        <v>8964</v>
      </c>
      <c r="H6148" t="s">
        <v>9499</v>
      </c>
    </row>
    <row r="6149" spans="1:8" x14ac:dyDescent="0.25">
      <c r="A6149" t="s">
        <v>13911</v>
      </c>
      <c r="B6149" t="s">
        <v>13912</v>
      </c>
      <c r="C6149">
        <v>524</v>
      </c>
      <c r="D6149">
        <v>8565</v>
      </c>
      <c r="E6149">
        <v>134</v>
      </c>
      <c r="F6149" t="s">
        <v>13913</v>
      </c>
    </row>
    <row r="6150" spans="1:8" x14ac:dyDescent="0.25">
      <c r="A6150" t="s">
        <v>13892</v>
      </c>
      <c r="B6150" t="s">
        <v>13893</v>
      </c>
      <c r="C6150">
        <v>704</v>
      </c>
      <c r="D6150">
        <v>8565</v>
      </c>
      <c r="E6150">
        <v>1162</v>
      </c>
      <c r="F6150" t="s">
        <v>13894</v>
      </c>
      <c r="G6150" t="s">
        <v>8780</v>
      </c>
      <c r="H6150" t="s">
        <v>13861</v>
      </c>
    </row>
    <row r="6151" spans="1:8" x14ac:dyDescent="0.25">
      <c r="A6151" t="s">
        <v>13877</v>
      </c>
      <c r="B6151" t="s">
        <v>13878</v>
      </c>
      <c r="C6151">
        <v>710</v>
      </c>
      <c r="D6151">
        <v>8565</v>
      </c>
      <c r="E6151">
        <v>1735</v>
      </c>
      <c r="F6151" t="s">
        <v>13879</v>
      </c>
      <c r="G6151" t="s">
        <v>803</v>
      </c>
      <c r="H6151" t="s">
        <v>13312</v>
      </c>
    </row>
    <row r="6152" spans="1:8" x14ac:dyDescent="0.25">
      <c r="A6152" t="s">
        <v>13904</v>
      </c>
      <c r="B6152" t="s">
        <v>13905</v>
      </c>
      <c r="C6152">
        <v>31</v>
      </c>
      <c r="D6152">
        <v>8565</v>
      </c>
      <c r="E6152">
        <v>269</v>
      </c>
      <c r="F6152" t="s">
        <v>13906</v>
      </c>
      <c r="G6152" t="s">
        <v>12134</v>
      </c>
      <c r="H6152" t="s">
        <v>13907</v>
      </c>
    </row>
    <row r="6153" spans="1:8" x14ac:dyDescent="0.25">
      <c r="A6153" t="s">
        <v>13901</v>
      </c>
      <c r="B6153" t="s">
        <v>13902</v>
      </c>
      <c r="C6153">
        <v>166</v>
      </c>
      <c r="D6153">
        <v>8565</v>
      </c>
      <c r="E6153">
        <v>187</v>
      </c>
      <c r="F6153" t="s">
        <v>13903</v>
      </c>
      <c r="G6153" t="s">
        <v>13338</v>
      </c>
      <c r="H6153" t="s">
        <v>13339</v>
      </c>
    </row>
    <row r="6154" spans="1:8" x14ac:dyDescent="0.25">
      <c r="A6154" t="s">
        <v>13898</v>
      </c>
      <c r="B6154" t="s">
        <v>13899</v>
      </c>
      <c r="C6154">
        <v>513</v>
      </c>
      <c r="D6154">
        <v>8565</v>
      </c>
      <c r="E6154">
        <v>93</v>
      </c>
      <c r="F6154" t="s">
        <v>13900</v>
      </c>
      <c r="G6154" t="s">
        <v>8637</v>
      </c>
      <c r="H6154" t="s">
        <v>3035</v>
      </c>
    </row>
    <row r="6155" spans="1:8" x14ac:dyDescent="0.25">
      <c r="A6155" t="s">
        <v>13832</v>
      </c>
      <c r="B6155" t="s">
        <v>13833</v>
      </c>
      <c r="C6155">
        <v>155</v>
      </c>
      <c r="D6155">
        <v>8565</v>
      </c>
      <c r="E6155">
        <v>6003</v>
      </c>
      <c r="F6155" t="s">
        <v>13834</v>
      </c>
      <c r="G6155" t="s">
        <v>1351</v>
      </c>
      <c r="H6155" t="s">
        <v>6335</v>
      </c>
    </row>
    <row r="6156" spans="1:8" x14ac:dyDescent="0.25">
      <c r="A6156" t="s">
        <v>13895</v>
      </c>
      <c r="B6156" t="s">
        <v>13896</v>
      </c>
      <c r="C6156">
        <v>651</v>
      </c>
      <c r="D6156">
        <v>8565</v>
      </c>
      <c r="E6156">
        <v>413</v>
      </c>
      <c r="F6156" t="s">
        <v>13897</v>
      </c>
      <c r="G6156" t="s">
        <v>4959</v>
      </c>
      <c r="H6156" t="s">
        <v>5065</v>
      </c>
    </row>
    <row r="6157" spans="1:8" x14ac:dyDescent="0.25">
      <c r="A6157" t="s">
        <v>13782</v>
      </c>
      <c r="B6157" t="s">
        <v>13783</v>
      </c>
      <c r="C6157">
        <v>648</v>
      </c>
      <c r="D6157">
        <v>8565</v>
      </c>
      <c r="E6157">
        <v>8968</v>
      </c>
      <c r="F6157" t="s">
        <v>13784</v>
      </c>
      <c r="G6157" t="s">
        <v>8964</v>
      </c>
      <c r="H6157" t="s">
        <v>1865</v>
      </c>
    </row>
    <row r="6158" spans="1:8" x14ac:dyDescent="0.25">
      <c r="A6158" t="s">
        <v>13867</v>
      </c>
      <c r="B6158" t="s">
        <v>13868</v>
      </c>
      <c r="C6158">
        <v>87</v>
      </c>
      <c r="D6158">
        <v>8565</v>
      </c>
      <c r="E6158">
        <v>1438</v>
      </c>
      <c r="F6158" t="s">
        <v>13869</v>
      </c>
      <c r="G6158" t="s">
        <v>2382</v>
      </c>
      <c r="H6158" t="s">
        <v>2383</v>
      </c>
    </row>
    <row r="6159" spans="1:8" x14ac:dyDescent="0.25">
      <c r="A6159" t="s">
        <v>13874</v>
      </c>
      <c r="B6159" t="s">
        <v>13875</v>
      </c>
      <c r="C6159">
        <v>222</v>
      </c>
      <c r="D6159">
        <v>8565</v>
      </c>
      <c r="E6159">
        <v>675</v>
      </c>
      <c r="F6159" t="s">
        <v>13876</v>
      </c>
      <c r="G6159" t="s">
        <v>8780</v>
      </c>
      <c r="H6159" t="s">
        <v>13861</v>
      </c>
    </row>
    <row r="6160" spans="1:8" x14ac:dyDescent="0.25">
      <c r="A6160" t="s">
        <v>13883</v>
      </c>
      <c r="B6160" t="s">
        <v>13884</v>
      </c>
      <c r="C6160">
        <v>198</v>
      </c>
      <c r="D6160">
        <v>8565</v>
      </c>
      <c r="E6160">
        <v>99</v>
      </c>
      <c r="F6160" t="s">
        <v>13885</v>
      </c>
      <c r="G6160" t="s">
        <v>13886</v>
      </c>
      <c r="H6160" t="s">
        <v>5804</v>
      </c>
    </row>
    <row r="6161" spans="1:8" x14ac:dyDescent="0.25">
      <c r="A6161" t="s">
        <v>13858</v>
      </c>
      <c r="B6161" t="s">
        <v>13859</v>
      </c>
      <c r="C6161">
        <v>704</v>
      </c>
      <c r="D6161">
        <v>8565</v>
      </c>
      <c r="E6161">
        <v>1889</v>
      </c>
      <c r="F6161" t="s">
        <v>13860</v>
      </c>
      <c r="G6161" t="s">
        <v>8780</v>
      </c>
      <c r="H6161" t="s">
        <v>13861</v>
      </c>
    </row>
    <row r="6162" spans="1:8" x14ac:dyDescent="0.25">
      <c r="A6162" t="s">
        <v>13845</v>
      </c>
      <c r="B6162" t="s">
        <v>13846</v>
      </c>
      <c r="C6162">
        <v>538</v>
      </c>
      <c r="D6162">
        <v>8565</v>
      </c>
      <c r="E6162">
        <v>3949</v>
      </c>
      <c r="F6162" t="s">
        <v>13847</v>
      </c>
      <c r="G6162" t="s">
        <v>8964</v>
      </c>
      <c r="H6162" t="s">
        <v>9499</v>
      </c>
    </row>
    <row r="6163" spans="1:8" x14ac:dyDescent="0.25">
      <c r="A6163" t="s">
        <v>13872</v>
      </c>
      <c r="B6163" t="s">
        <v>13873</v>
      </c>
      <c r="C6163">
        <v>312</v>
      </c>
      <c r="D6163">
        <v>8565</v>
      </c>
      <c r="E6163">
        <v>30</v>
      </c>
      <c r="F6163" t="s">
        <v>13873</v>
      </c>
      <c r="G6163" t="s">
        <v>2608</v>
      </c>
      <c r="H6163" t="s">
        <v>13278</v>
      </c>
    </row>
    <row r="6164" spans="1:8" x14ac:dyDescent="0.25">
      <c r="A6164" t="s">
        <v>13870</v>
      </c>
      <c r="B6164" t="s">
        <v>13871</v>
      </c>
      <c r="C6164">
        <v>461</v>
      </c>
      <c r="D6164">
        <v>8565</v>
      </c>
      <c r="E6164">
        <v>30</v>
      </c>
      <c r="F6164" t="s">
        <v>13871</v>
      </c>
      <c r="G6164" t="s">
        <v>12519</v>
      </c>
      <c r="H6164" t="s">
        <v>12520</v>
      </c>
    </row>
    <row r="6165" spans="1:8" x14ac:dyDescent="0.25">
      <c r="A6165" t="s">
        <v>13864</v>
      </c>
      <c r="B6165" t="s">
        <v>13865</v>
      </c>
      <c r="C6165">
        <v>692</v>
      </c>
      <c r="D6165">
        <v>8565</v>
      </c>
      <c r="E6165">
        <v>467</v>
      </c>
      <c r="F6165" t="s">
        <v>13866</v>
      </c>
      <c r="G6165" t="s">
        <v>13117</v>
      </c>
      <c r="H6165" t="s">
        <v>13118</v>
      </c>
    </row>
    <row r="6166" spans="1:8" x14ac:dyDescent="0.25">
      <c r="A6166" t="s">
        <v>13853</v>
      </c>
      <c r="B6166" t="s">
        <v>13854</v>
      </c>
      <c r="C6166">
        <v>126</v>
      </c>
      <c r="D6166">
        <v>8565</v>
      </c>
      <c r="E6166">
        <v>1683</v>
      </c>
      <c r="F6166" t="s">
        <v>13855</v>
      </c>
    </row>
    <row r="6167" spans="1:8" x14ac:dyDescent="0.25">
      <c r="A6167" t="s">
        <v>13823</v>
      </c>
      <c r="B6167" t="s">
        <v>13824</v>
      </c>
      <c r="C6167">
        <v>667</v>
      </c>
      <c r="D6167">
        <v>8565</v>
      </c>
      <c r="E6167">
        <v>4442</v>
      </c>
      <c r="F6167" t="s">
        <v>13825</v>
      </c>
      <c r="G6167" t="s">
        <v>11644</v>
      </c>
      <c r="H6167" t="s">
        <v>9507</v>
      </c>
    </row>
    <row r="6168" spans="1:8" x14ac:dyDescent="0.25">
      <c r="A6168" t="s">
        <v>13848</v>
      </c>
      <c r="B6168" t="s">
        <v>13849</v>
      </c>
      <c r="C6168">
        <v>412</v>
      </c>
      <c r="D6168">
        <v>8565</v>
      </c>
      <c r="E6168">
        <v>2547</v>
      </c>
      <c r="F6168" t="s">
        <v>13850</v>
      </c>
      <c r="G6168" t="s">
        <v>8964</v>
      </c>
      <c r="H6168" t="s">
        <v>2833</v>
      </c>
    </row>
    <row r="6169" spans="1:8" x14ac:dyDescent="0.25">
      <c r="A6169" t="s">
        <v>13862</v>
      </c>
      <c r="B6169" t="s">
        <v>13863</v>
      </c>
      <c r="C6169">
        <v>49</v>
      </c>
      <c r="D6169">
        <v>8565</v>
      </c>
      <c r="E6169">
        <v>30</v>
      </c>
      <c r="F6169" t="s">
        <v>13863</v>
      </c>
    </row>
    <row r="6170" spans="1:8" x14ac:dyDescent="0.25">
      <c r="A6170" t="s">
        <v>13817</v>
      </c>
      <c r="B6170" t="s">
        <v>13818</v>
      </c>
      <c r="C6170">
        <v>334</v>
      </c>
      <c r="D6170">
        <v>8565</v>
      </c>
      <c r="E6170">
        <v>4272</v>
      </c>
      <c r="F6170" t="s">
        <v>13819</v>
      </c>
      <c r="G6170" t="s">
        <v>8964</v>
      </c>
      <c r="H6170" t="s">
        <v>995</v>
      </c>
    </row>
    <row r="6171" spans="1:8" x14ac:dyDescent="0.25">
      <c r="A6171" t="s">
        <v>13735</v>
      </c>
      <c r="B6171" t="s">
        <v>13736</v>
      </c>
      <c r="C6171">
        <v>619</v>
      </c>
      <c r="D6171">
        <v>8565</v>
      </c>
      <c r="E6171">
        <v>9839</v>
      </c>
      <c r="F6171" t="s">
        <v>13737</v>
      </c>
    </row>
    <row r="6172" spans="1:8" x14ac:dyDescent="0.25">
      <c r="A6172" t="s">
        <v>13814</v>
      </c>
      <c r="B6172" t="s">
        <v>13815</v>
      </c>
      <c r="C6172">
        <v>222</v>
      </c>
      <c r="D6172">
        <v>8565</v>
      </c>
      <c r="E6172">
        <v>3491</v>
      </c>
      <c r="F6172" t="s">
        <v>13816</v>
      </c>
      <c r="G6172" t="s">
        <v>8780</v>
      </c>
      <c r="H6172" t="s">
        <v>13520</v>
      </c>
    </row>
    <row r="6173" spans="1:8" x14ac:dyDescent="0.25">
      <c r="A6173" t="s">
        <v>13856</v>
      </c>
      <c r="B6173" t="s">
        <v>13857</v>
      </c>
      <c r="C6173">
        <v>713</v>
      </c>
      <c r="D6173">
        <v>8565</v>
      </c>
      <c r="E6173">
        <v>30</v>
      </c>
      <c r="F6173" t="s">
        <v>13857</v>
      </c>
      <c r="G6173" t="s">
        <v>3030</v>
      </c>
      <c r="H6173" t="s">
        <v>12211</v>
      </c>
    </row>
    <row r="6174" spans="1:8" x14ac:dyDescent="0.25">
      <c r="A6174" t="s">
        <v>13779</v>
      </c>
      <c r="B6174" t="s">
        <v>13780</v>
      </c>
      <c r="C6174">
        <v>177</v>
      </c>
      <c r="D6174">
        <v>8565</v>
      </c>
      <c r="E6174">
        <v>6346</v>
      </c>
      <c r="F6174" t="s">
        <v>13781</v>
      </c>
      <c r="G6174" t="s">
        <v>8964</v>
      </c>
      <c r="H6174" t="s">
        <v>12056</v>
      </c>
    </row>
    <row r="6175" spans="1:8" x14ac:dyDescent="0.25">
      <c r="A6175" t="s">
        <v>13851</v>
      </c>
      <c r="B6175" t="s">
        <v>13852</v>
      </c>
      <c r="C6175">
        <v>461</v>
      </c>
      <c r="D6175">
        <v>8565</v>
      </c>
      <c r="E6175">
        <v>30</v>
      </c>
      <c r="F6175" t="s">
        <v>13852</v>
      </c>
      <c r="G6175" t="s">
        <v>12519</v>
      </c>
      <c r="H6175" t="s">
        <v>12520</v>
      </c>
    </row>
    <row r="6176" spans="1:8" x14ac:dyDescent="0.25">
      <c r="A6176" t="s">
        <v>13826</v>
      </c>
      <c r="B6176" t="s">
        <v>13827</v>
      </c>
      <c r="C6176">
        <v>381</v>
      </c>
      <c r="D6176">
        <v>8565</v>
      </c>
      <c r="E6176">
        <v>2457</v>
      </c>
      <c r="F6176" t="s">
        <v>13828</v>
      </c>
      <c r="G6176" t="s">
        <v>8964</v>
      </c>
      <c r="H6176" t="s">
        <v>4803</v>
      </c>
    </row>
    <row r="6177" spans="1:8" x14ac:dyDescent="0.25">
      <c r="A6177" t="s">
        <v>13807</v>
      </c>
      <c r="B6177" t="s">
        <v>13808</v>
      </c>
      <c r="C6177">
        <v>19</v>
      </c>
      <c r="D6177">
        <v>8565</v>
      </c>
      <c r="E6177">
        <v>3127</v>
      </c>
      <c r="F6177" t="s">
        <v>13809</v>
      </c>
      <c r="G6177" t="s">
        <v>447</v>
      </c>
      <c r="H6177" t="s">
        <v>448</v>
      </c>
    </row>
    <row r="6178" spans="1:8" x14ac:dyDescent="0.25">
      <c r="A6178" t="s">
        <v>13843</v>
      </c>
      <c r="B6178" t="s">
        <v>13844</v>
      </c>
      <c r="C6178">
        <v>524</v>
      </c>
      <c r="D6178">
        <v>8565</v>
      </c>
      <c r="E6178">
        <v>30</v>
      </c>
      <c r="F6178" t="s">
        <v>13844</v>
      </c>
    </row>
    <row r="6179" spans="1:8" x14ac:dyDescent="0.25">
      <c r="A6179" t="s">
        <v>13841</v>
      </c>
      <c r="B6179" t="s">
        <v>13842</v>
      </c>
      <c r="C6179">
        <v>49</v>
      </c>
      <c r="D6179">
        <v>8565</v>
      </c>
      <c r="E6179">
        <v>30</v>
      </c>
      <c r="F6179" t="s">
        <v>13842</v>
      </c>
    </row>
    <row r="6180" spans="1:8" x14ac:dyDescent="0.25">
      <c r="A6180" t="s">
        <v>13803</v>
      </c>
      <c r="B6180" t="s">
        <v>13804</v>
      </c>
      <c r="C6180">
        <v>519</v>
      </c>
      <c r="D6180">
        <v>8565</v>
      </c>
      <c r="E6180">
        <v>1343</v>
      </c>
      <c r="F6180" t="s">
        <v>13805</v>
      </c>
      <c r="G6180" t="s">
        <v>442</v>
      </c>
      <c r="H6180" t="s">
        <v>13806</v>
      </c>
    </row>
    <row r="6181" spans="1:8" x14ac:dyDescent="0.25">
      <c r="A6181" t="s">
        <v>13839</v>
      </c>
      <c r="B6181" t="s">
        <v>13840</v>
      </c>
      <c r="C6181">
        <v>680</v>
      </c>
      <c r="D6181">
        <v>8565</v>
      </c>
      <c r="E6181">
        <v>30</v>
      </c>
      <c r="F6181" t="s">
        <v>13840</v>
      </c>
      <c r="G6181" t="s">
        <v>8964</v>
      </c>
      <c r="H6181" t="s">
        <v>13451</v>
      </c>
    </row>
    <row r="6182" spans="1:8" x14ac:dyDescent="0.25">
      <c r="A6182" t="s">
        <v>13820</v>
      </c>
      <c r="B6182" t="s">
        <v>13821</v>
      </c>
      <c r="C6182">
        <v>199</v>
      </c>
      <c r="D6182">
        <v>8565</v>
      </c>
      <c r="E6182">
        <v>324</v>
      </c>
      <c r="F6182" t="s">
        <v>13822</v>
      </c>
      <c r="G6182" t="s">
        <v>8780</v>
      </c>
      <c r="H6182" t="s">
        <v>889</v>
      </c>
    </row>
    <row r="6183" spans="1:8" x14ac:dyDescent="0.25">
      <c r="A6183" t="s">
        <v>13770</v>
      </c>
      <c r="B6183" t="s">
        <v>13771</v>
      </c>
      <c r="C6183">
        <v>620</v>
      </c>
      <c r="D6183">
        <v>8565</v>
      </c>
      <c r="E6183">
        <v>3714</v>
      </c>
      <c r="F6183" t="s">
        <v>13772</v>
      </c>
    </row>
    <row r="6184" spans="1:8" x14ac:dyDescent="0.25">
      <c r="A6184" t="s">
        <v>13709</v>
      </c>
      <c r="B6184" t="s">
        <v>13710</v>
      </c>
      <c r="C6184">
        <v>496</v>
      </c>
      <c r="D6184">
        <v>8565</v>
      </c>
      <c r="E6184">
        <v>7120</v>
      </c>
      <c r="F6184" t="s">
        <v>13711</v>
      </c>
      <c r="G6184" t="s">
        <v>13712</v>
      </c>
      <c r="H6184" t="s">
        <v>13713</v>
      </c>
    </row>
    <row r="6185" spans="1:8" x14ac:dyDescent="0.25">
      <c r="A6185" t="s">
        <v>13800</v>
      </c>
      <c r="B6185" t="s">
        <v>13801</v>
      </c>
      <c r="C6185">
        <v>538</v>
      </c>
      <c r="D6185">
        <v>8565</v>
      </c>
      <c r="E6185">
        <v>298</v>
      </c>
      <c r="F6185" t="s">
        <v>13802</v>
      </c>
      <c r="G6185" t="s">
        <v>8964</v>
      </c>
      <c r="H6185" t="s">
        <v>9499</v>
      </c>
    </row>
    <row r="6186" spans="1:8" x14ac:dyDescent="0.25">
      <c r="A6186" t="s">
        <v>13751</v>
      </c>
      <c r="B6186" t="s">
        <v>13752</v>
      </c>
      <c r="C6186">
        <v>546</v>
      </c>
      <c r="D6186">
        <v>8565</v>
      </c>
      <c r="E6186">
        <v>4962</v>
      </c>
      <c r="F6186" t="s">
        <v>13753</v>
      </c>
      <c r="G6186" t="s">
        <v>2245</v>
      </c>
      <c r="H6186" t="s">
        <v>2390</v>
      </c>
    </row>
    <row r="6187" spans="1:8" x14ac:dyDescent="0.25">
      <c r="A6187" t="s">
        <v>13721</v>
      </c>
      <c r="B6187" t="s">
        <v>13722</v>
      </c>
      <c r="C6187">
        <v>443</v>
      </c>
      <c r="D6187">
        <v>8565</v>
      </c>
      <c r="E6187">
        <v>5665</v>
      </c>
      <c r="F6187" t="s">
        <v>13723</v>
      </c>
      <c r="G6187" t="s">
        <v>721</v>
      </c>
      <c r="H6187" t="s">
        <v>4146</v>
      </c>
    </row>
    <row r="6188" spans="1:8" x14ac:dyDescent="0.25">
      <c r="A6188" t="s">
        <v>13797</v>
      </c>
      <c r="B6188" t="s">
        <v>13798</v>
      </c>
      <c r="C6188">
        <v>582</v>
      </c>
      <c r="D6188">
        <v>8565</v>
      </c>
      <c r="E6188">
        <v>137</v>
      </c>
      <c r="F6188" t="s">
        <v>13799</v>
      </c>
    </row>
    <row r="6189" spans="1:8" x14ac:dyDescent="0.25">
      <c r="A6189" t="s">
        <v>13795</v>
      </c>
      <c r="B6189" t="s">
        <v>13796</v>
      </c>
      <c r="C6189">
        <v>312</v>
      </c>
      <c r="D6189">
        <v>8565</v>
      </c>
      <c r="E6189">
        <v>30</v>
      </c>
      <c r="F6189" t="s">
        <v>13796</v>
      </c>
      <c r="G6189" t="s">
        <v>2608</v>
      </c>
      <c r="H6189" t="s">
        <v>13278</v>
      </c>
    </row>
    <row r="6190" spans="1:8" x14ac:dyDescent="0.25">
      <c r="A6190" t="s">
        <v>13765</v>
      </c>
      <c r="B6190" t="s">
        <v>13766</v>
      </c>
      <c r="C6190">
        <v>85</v>
      </c>
      <c r="D6190">
        <v>8565</v>
      </c>
      <c r="E6190">
        <v>2022</v>
      </c>
      <c r="F6190" t="s">
        <v>13767</v>
      </c>
      <c r="G6190" t="s">
        <v>8452</v>
      </c>
      <c r="H6190" t="s">
        <v>722</v>
      </c>
    </row>
    <row r="6191" spans="1:8" x14ac:dyDescent="0.25">
      <c r="A6191" t="s">
        <v>13793</v>
      </c>
      <c r="B6191" t="s">
        <v>13794</v>
      </c>
      <c r="C6191">
        <v>722</v>
      </c>
      <c r="D6191">
        <v>8565</v>
      </c>
      <c r="E6191">
        <v>30</v>
      </c>
      <c r="F6191" t="s">
        <v>13794</v>
      </c>
      <c r="G6191" t="s">
        <v>565</v>
      </c>
      <c r="H6191" t="s">
        <v>2129</v>
      </c>
    </row>
    <row r="6192" spans="1:8" x14ac:dyDescent="0.25">
      <c r="A6192" t="s">
        <v>13791</v>
      </c>
      <c r="B6192" t="s">
        <v>13792</v>
      </c>
      <c r="C6192">
        <v>667</v>
      </c>
      <c r="D6192">
        <v>8565</v>
      </c>
      <c r="E6192">
        <v>30</v>
      </c>
      <c r="F6192" t="s">
        <v>13792</v>
      </c>
      <c r="G6192" t="s">
        <v>11644</v>
      </c>
      <c r="H6192" t="s">
        <v>9507</v>
      </c>
    </row>
    <row r="6193" spans="1:8" x14ac:dyDescent="0.25">
      <c r="A6193" t="s">
        <v>13788</v>
      </c>
      <c r="B6193" t="s">
        <v>13789</v>
      </c>
      <c r="C6193">
        <v>334</v>
      </c>
      <c r="D6193">
        <v>8565</v>
      </c>
      <c r="E6193">
        <v>242</v>
      </c>
      <c r="F6193" t="s">
        <v>13790</v>
      </c>
      <c r="G6193" t="s">
        <v>8964</v>
      </c>
      <c r="H6193" t="s">
        <v>995</v>
      </c>
    </row>
    <row r="6194" spans="1:8" x14ac:dyDescent="0.25">
      <c r="A6194" t="s">
        <v>13785</v>
      </c>
      <c r="B6194" t="s">
        <v>13786</v>
      </c>
      <c r="C6194">
        <v>554</v>
      </c>
      <c r="D6194">
        <v>8565</v>
      </c>
      <c r="E6194">
        <v>274</v>
      </c>
      <c r="F6194" t="s">
        <v>13787</v>
      </c>
      <c r="G6194" t="s">
        <v>13061</v>
      </c>
      <c r="H6194" t="s">
        <v>12877</v>
      </c>
    </row>
    <row r="6195" spans="1:8" x14ac:dyDescent="0.25">
      <c r="A6195" t="s">
        <v>13762</v>
      </c>
      <c r="B6195" t="s">
        <v>13763</v>
      </c>
      <c r="C6195">
        <v>601</v>
      </c>
      <c r="D6195">
        <v>8565</v>
      </c>
      <c r="E6195">
        <v>1214</v>
      </c>
      <c r="F6195" t="s">
        <v>13764</v>
      </c>
      <c r="G6195" t="s">
        <v>9960</v>
      </c>
      <c r="H6195" t="s">
        <v>5693</v>
      </c>
    </row>
    <row r="6196" spans="1:8" x14ac:dyDescent="0.25">
      <c r="A6196" t="s">
        <v>13773</v>
      </c>
      <c r="B6196" t="s">
        <v>13774</v>
      </c>
      <c r="C6196">
        <v>19</v>
      </c>
      <c r="D6196">
        <v>8565</v>
      </c>
      <c r="E6196">
        <v>590</v>
      </c>
      <c r="F6196" t="s">
        <v>13775</v>
      </c>
      <c r="G6196" t="s">
        <v>447</v>
      </c>
      <c r="H6196" t="s">
        <v>448</v>
      </c>
    </row>
    <row r="6197" spans="1:8" x14ac:dyDescent="0.25">
      <c r="A6197" t="s">
        <v>13776</v>
      </c>
      <c r="B6197" t="s">
        <v>13777</v>
      </c>
      <c r="C6197">
        <v>554</v>
      </c>
      <c r="D6197">
        <v>8565</v>
      </c>
      <c r="E6197">
        <v>291</v>
      </c>
      <c r="F6197" t="s">
        <v>13778</v>
      </c>
      <c r="G6197" t="s">
        <v>13061</v>
      </c>
      <c r="H6197" t="s">
        <v>12877</v>
      </c>
    </row>
    <row r="6198" spans="1:8" x14ac:dyDescent="0.25">
      <c r="A6198" t="s">
        <v>13754</v>
      </c>
      <c r="B6198" t="s">
        <v>13755</v>
      </c>
      <c r="C6198">
        <v>113</v>
      </c>
      <c r="D6198">
        <v>8565</v>
      </c>
      <c r="E6198">
        <v>1879</v>
      </c>
      <c r="F6198" t="s">
        <v>13756</v>
      </c>
      <c r="G6198" t="s">
        <v>1045</v>
      </c>
      <c r="H6198" t="s">
        <v>13610</v>
      </c>
    </row>
    <row r="6199" spans="1:8" x14ac:dyDescent="0.25">
      <c r="A6199" t="s">
        <v>13748</v>
      </c>
      <c r="B6199" t="s">
        <v>13749</v>
      </c>
      <c r="C6199">
        <v>582</v>
      </c>
      <c r="D6199">
        <v>8565</v>
      </c>
      <c r="E6199">
        <v>2259</v>
      </c>
      <c r="F6199" t="s">
        <v>13750</v>
      </c>
    </row>
    <row r="6200" spans="1:8" x14ac:dyDescent="0.25">
      <c r="A6200" t="s">
        <v>13740</v>
      </c>
      <c r="B6200" t="s">
        <v>13741</v>
      </c>
      <c r="C6200">
        <v>648</v>
      </c>
      <c r="D6200">
        <v>8565</v>
      </c>
      <c r="E6200">
        <v>2319</v>
      </c>
      <c r="F6200" t="s">
        <v>13742</v>
      </c>
      <c r="G6200" t="s">
        <v>8964</v>
      </c>
      <c r="H6200" t="s">
        <v>1865</v>
      </c>
    </row>
    <row r="6201" spans="1:8" x14ac:dyDescent="0.25">
      <c r="A6201" t="s">
        <v>13768</v>
      </c>
      <c r="B6201" t="s">
        <v>13769</v>
      </c>
      <c r="C6201">
        <v>633</v>
      </c>
      <c r="D6201">
        <v>8565</v>
      </c>
      <c r="E6201">
        <v>30</v>
      </c>
      <c r="F6201" t="s">
        <v>13769</v>
      </c>
      <c r="G6201" t="s">
        <v>12134</v>
      </c>
      <c r="H6201" t="s">
        <v>10228</v>
      </c>
    </row>
    <row r="6202" spans="1:8" x14ac:dyDescent="0.25">
      <c r="A6202" t="s">
        <v>13743</v>
      </c>
      <c r="B6202" t="s">
        <v>13744</v>
      </c>
      <c r="C6202">
        <v>618</v>
      </c>
      <c r="D6202">
        <v>8565</v>
      </c>
      <c r="E6202">
        <v>1701</v>
      </c>
      <c r="F6202" t="s">
        <v>13745</v>
      </c>
      <c r="G6202" t="s">
        <v>1859</v>
      </c>
      <c r="H6202" t="s">
        <v>13633</v>
      </c>
    </row>
    <row r="6203" spans="1:8" x14ac:dyDescent="0.25">
      <c r="A6203" t="s">
        <v>13760</v>
      </c>
      <c r="B6203" t="s">
        <v>13761</v>
      </c>
      <c r="C6203">
        <v>667</v>
      </c>
      <c r="D6203">
        <v>8565</v>
      </c>
      <c r="E6203">
        <v>30</v>
      </c>
      <c r="F6203" t="s">
        <v>13761</v>
      </c>
      <c r="G6203" t="s">
        <v>11644</v>
      </c>
      <c r="H6203" t="s">
        <v>9507</v>
      </c>
    </row>
    <row r="6204" spans="1:8" x14ac:dyDescent="0.25">
      <c r="A6204" t="s">
        <v>13757</v>
      </c>
      <c r="B6204" t="s">
        <v>13758</v>
      </c>
      <c r="C6204">
        <v>710</v>
      </c>
      <c r="D6204">
        <v>8565</v>
      </c>
      <c r="E6204">
        <v>91</v>
      </c>
      <c r="F6204" t="s">
        <v>13759</v>
      </c>
      <c r="G6204" t="s">
        <v>803</v>
      </c>
      <c r="H6204" t="s">
        <v>13312</v>
      </c>
    </row>
    <row r="6205" spans="1:8" x14ac:dyDescent="0.25">
      <c r="A6205" t="s">
        <v>13714</v>
      </c>
      <c r="B6205" t="s">
        <v>13715</v>
      </c>
      <c r="C6205">
        <v>602</v>
      </c>
      <c r="D6205">
        <v>8565</v>
      </c>
      <c r="E6205">
        <v>2381</v>
      </c>
      <c r="F6205" t="s">
        <v>13716</v>
      </c>
      <c r="G6205" t="s">
        <v>8780</v>
      </c>
      <c r="H6205" t="s">
        <v>3596</v>
      </c>
    </row>
    <row r="6206" spans="1:8" x14ac:dyDescent="0.25">
      <c r="A6206" t="s">
        <v>13746</v>
      </c>
      <c r="B6206" t="s">
        <v>13747</v>
      </c>
      <c r="C6206">
        <v>633</v>
      </c>
      <c r="D6206">
        <v>8565</v>
      </c>
      <c r="E6206">
        <v>30</v>
      </c>
      <c r="F6206" t="s">
        <v>13747</v>
      </c>
      <c r="G6206" t="s">
        <v>1859</v>
      </c>
      <c r="H6206" t="s">
        <v>3035</v>
      </c>
    </row>
    <row r="6207" spans="1:8" x14ac:dyDescent="0.25">
      <c r="A6207" t="s">
        <v>13724</v>
      </c>
      <c r="B6207" t="s">
        <v>13725</v>
      </c>
      <c r="C6207">
        <v>722</v>
      </c>
      <c r="D6207">
        <v>8565</v>
      </c>
      <c r="E6207">
        <v>1117</v>
      </c>
      <c r="F6207" t="s">
        <v>13726</v>
      </c>
      <c r="G6207" t="s">
        <v>565</v>
      </c>
      <c r="H6207" t="s">
        <v>2129</v>
      </c>
    </row>
    <row r="6208" spans="1:8" x14ac:dyDescent="0.25">
      <c r="A6208" t="s">
        <v>13697</v>
      </c>
      <c r="B6208" t="s">
        <v>13698</v>
      </c>
      <c r="C6208">
        <v>601</v>
      </c>
      <c r="D6208">
        <v>8565</v>
      </c>
      <c r="E6208">
        <v>2464</v>
      </c>
      <c r="F6208" t="s">
        <v>13699</v>
      </c>
      <c r="G6208" t="s">
        <v>9960</v>
      </c>
      <c r="H6208" t="s">
        <v>5693</v>
      </c>
    </row>
    <row r="6209" spans="1:8" x14ac:dyDescent="0.25">
      <c r="A6209" t="s">
        <v>13727</v>
      </c>
      <c r="B6209" t="s">
        <v>13728</v>
      </c>
      <c r="C6209">
        <v>50</v>
      </c>
      <c r="D6209">
        <v>8565</v>
      </c>
      <c r="E6209">
        <v>428</v>
      </c>
      <c r="F6209" t="s">
        <v>13729</v>
      </c>
      <c r="G6209" t="s">
        <v>8780</v>
      </c>
      <c r="H6209" t="s">
        <v>1139</v>
      </c>
    </row>
    <row r="6210" spans="1:8" x14ac:dyDescent="0.25">
      <c r="A6210" t="s">
        <v>13738</v>
      </c>
      <c r="B6210" t="s">
        <v>13739</v>
      </c>
      <c r="C6210">
        <v>280</v>
      </c>
      <c r="D6210">
        <v>8565</v>
      </c>
      <c r="E6210">
        <v>30</v>
      </c>
      <c r="F6210" t="s">
        <v>13739</v>
      </c>
      <c r="G6210" t="s">
        <v>12821</v>
      </c>
      <c r="H6210" t="s">
        <v>11490</v>
      </c>
    </row>
    <row r="6211" spans="1:8" x14ac:dyDescent="0.25">
      <c r="A6211" t="s">
        <v>13676</v>
      </c>
      <c r="B6211" t="s">
        <v>13677</v>
      </c>
      <c r="C6211">
        <v>292</v>
      </c>
      <c r="D6211">
        <v>8565</v>
      </c>
      <c r="E6211">
        <v>4514</v>
      </c>
      <c r="F6211" t="s">
        <v>13678</v>
      </c>
      <c r="G6211" t="s">
        <v>3500</v>
      </c>
      <c r="H6211" t="s">
        <v>4109</v>
      </c>
    </row>
    <row r="6212" spans="1:8" x14ac:dyDescent="0.25">
      <c r="A6212" t="s">
        <v>13732</v>
      </c>
      <c r="B6212" t="s">
        <v>13733</v>
      </c>
      <c r="C6212">
        <v>619</v>
      </c>
      <c r="D6212">
        <v>8565</v>
      </c>
      <c r="E6212">
        <v>30</v>
      </c>
      <c r="F6212" t="s">
        <v>13733</v>
      </c>
      <c r="G6212" t="s">
        <v>7960</v>
      </c>
      <c r="H6212" t="s">
        <v>13734</v>
      </c>
    </row>
    <row r="6213" spans="1:8" x14ac:dyDescent="0.25">
      <c r="A6213" t="s">
        <v>13730</v>
      </c>
      <c r="B6213" t="s">
        <v>13731</v>
      </c>
      <c r="C6213">
        <v>177</v>
      </c>
      <c r="D6213">
        <v>8565</v>
      </c>
      <c r="E6213">
        <v>30</v>
      </c>
      <c r="F6213" t="s">
        <v>13731</v>
      </c>
      <c r="G6213" t="s">
        <v>8964</v>
      </c>
      <c r="H6213" t="s">
        <v>12056</v>
      </c>
    </row>
    <row r="6214" spans="1:8" x14ac:dyDescent="0.25">
      <c r="A6214" t="s">
        <v>13706</v>
      </c>
      <c r="B6214" t="s">
        <v>13707</v>
      </c>
      <c r="C6214">
        <v>113</v>
      </c>
      <c r="D6214">
        <v>8565</v>
      </c>
      <c r="E6214">
        <v>1100</v>
      </c>
      <c r="F6214" t="s">
        <v>13708</v>
      </c>
      <c r="G6214" t="s">
        <v>1045</v>
      </c>
      <c r="H6214" t="s">
        <v>13610</v>
      </c>
    </row>
    <row r="6215" spans="1:8" x14ac:dyDescent="0.25">
      <c r="A6215" t="s">
        <v>13719</v>
      </c>
      <c r="B6215" t="s">
        <v>13720</v>
      </c>
      <c r="C6215">
        <v>562</v>
      </c>
      <c r="D6215">
        <v>8565</v>
      </c>
      <c r="E6215">
        <v>30</v>
      </c>
      <c r="F6215" t="s">
        <v>13720</v>
      </c>
      <c r="G6215" t="s">
        <v>1766</v>
      </c>
      <c r="H6215" t="s">
        <v>13095</v>
      </c>
    </row>
    <row r="6216" spans="1:8" x14ac:dyDescent="0.25">
      <c r="A6216" t="s">
        <v>13717</v>
      </c>
      <c r="B6216" t="s">
        <v>13718</v>
      </c>
      <c r="C6216">
        <v>554</v>
      </c>
      <c r="D6216">
        <v>8565</v>
      </c>
      <c r="E6216">
        <v>30</v>
      </c>
      <c r="F6216" t="s">
        <v>13718</v>
      </c>
      <c r="G6216" t="s">
        <v>13061</v>
      </c>
      <c r="H6216" t="s">
        <v>12877</v>
      </c>
    </row>
    <row r="6217" spans="1:8" x14ac:dyDescent="0.25">
      <c r="A6217" t="s">
        <v>13704</v>
      </c>
      <c r="B6217" t="s">
        <v>13705</v>
      </c>
      <c r="C6217">
        <v>495</v>
      </c>
      <c r="D6217">
        <v>8565</v>
      </c>
      <c r="E6217">
        <v>30</v>
      </c>
      <c r="F6217" t="s">
        <v>13705</v>
      </c>
      <c r="G6217" t="s">
        <v>8780</v>
      </c>
      <c r="H6217" t="s">
        <v>8146</v>
      </c>
    </row>
    <row r="6218" spans="1:8" x14ac:dyDescent="0.25">
      <c r="A6218" t="s">
        <v>13623</v>
      </c>
      <c r="B6218" t="s">
        <v>13624</v>
      </c>
      <c r="C6218">
        <v>15</v>
      </c>
      <c r="D6218">
        <v>8565</v>
      </c>
      <c r="E6218">
        <v>7423</v>
      </c>
      <c r="F6218" t="s">
        <v>13625</v>
      </c>
      <c r="G6218" t="s">
        <v>1796</v>
      </c>
      <c r="H6218" t="s">
        <v>1869</v>
      </c>
    </row>
    <row r="6219" spans="1:8" x14ac:dyDescent="0.25">
      <c r="A6219" t="s">
        <v>13679</v>
      </c>
      <c r="B6219" t="s">
        <v>13680</v>
      </c>
      <c r="C6219">
        <v>645</v>
      </c>
      <c r="D6219">
        <v>8565</v>
      </c>
      <c r="E6219">
        <v>2686</v>
      </c>
      <c r="F6219" t="s">
        <v>13681</v>
      </c>
      <c r="G6219" t="s">
        <v>13682</v>
      </c>
      <c r="H6219" t="s">
        <v>13683</v>
      </c>
    </row>
    <row r="6220" spans="1:8" x14ac:dyDescent="0.25">
      <c r="A6220" t="s">
        <v>13702</v>
      </c>
      <c r="B6220" t="s">
        <v>13703</v>
      </c>
      <c r="C6220">
        <v>602</v>
      </c>
      <c r="D6220">
        <v>8565</v>
      </c>
      <c r="E6220">
        <v>30</v>
      </c>
      <c r="F6220" t="s">
        <v>13703</v>
      </c>
      <c r="G6220" t="s">
        <v>8780</v>
      </c>
      <c r="H6220" t="s">
        <v>3596</v>
      </c>
    </row>
    <row r="6221" spans="1:8" x14ac:dyDescent="0.25">
      <c r="A6221" t="s">
        <v>13700</v>
      </c>
      <c r="B6221" t="s">
        <v>13701</v>
      </c>
      <c r="C6221">
        <v>16</v>
      </c>
      <c r="D6221">
        <v>8565</v>
      </c>
      <c r="E6221">
        <v>30</v>
      </c>
      <c r="F6221" t="s">
        <v>13701</v>
      </c>
      <c r="G6221" t="s">
        <v>8780</v>
      </c>
      <c r="H6221" t="s">
        <v>1314</v>
      </c>
    </row>
    <row r="6222" spans="1:8" x14ac:dyDescent="0.25">
      <c r="A6222" t="s">
        <v>13620</v>
      </c>
      <c r="B6222" t="s">
        <v>13621</v>
      </c>
      <c r="C6222">
        <v>252</v>
      </c>
      <c r="D6222">
        <v>8565</v>
      </c>
      <c r="E6222">
        <v>7475</v>
      </c>
      <c r="F6222" t="s">
        <v>13622</v>
      </c>
    </row>
    <row r="6223" spans="1:8" x14ac:dyDescent="0.25">
      <c r="A6223" t="s">
        <v>13667</v>
      </c>
      <c r="B6223" t="s">
        <v>13668</v>
      </c>
      <c r="C6223">
        <v>105</v>
      </c>
      <c r="D6223">
        <v>8565</v>
      </c>
      <c r="E6223">
        <v>3325</v>
      </c>
      <c r="F6223" t="s">
        <v>13669</v>
      </c>
      <c r="G6223" t="s">
        <v>565</v>
      </c>
      <c r="H6223" t="s">
        <v>12516</v>
      </c>
    </row>
    <row r="6224" spans="1:8" x14ac:dyDescent="0.25">
      <c r="A6224" t="s">
        <v>13695</v>
      </c>
      <c r="B6224" t="s">
        <v>13696</v>
      </c>
      <c r="C6224">
        <v>722</v>
      </c>
      <c r="D6224">
        <v>8565</v>
      </c>
      <c r="E6224">
        <v>30</v>
      </c>
      <c r="F6224" t="s">
        <v>13696</v>
      </c>
      <c r="G6224" t="s">
        <v>565</v>
      </c>
      <c r="H6224" t="s">
        <v>2129</v>
      </c>
    </row>
    <row r="6225" spans="1:8" x14ac:dyDescent="0.25">
      <c r="A6225" t="s">
        <v>13693</v>
      </c>
      <c r="B6225" t="s">
        <v>13694</v>
      </c>
      <c r="C6225">
        <v>620</v>
      </c>
      <c r="D6225">
        <v>8565</v>
      </c>
      <c r="E6225">
        <v>30</v>
      </c>
      <c r="F6225" t="s">
        <v>13694</v>
      </c>
    </row>
    <row r="6226" spans="1:8" x14ac:dyDescent="0.25">
      <c r="A6226" t="s">
        <v>13630</v>
      </c>
      <c r="B6226" t="s">
        <v>13631</v>
      </c>
      <c r="C6226">
        <v>618</v>
      </c>
      <c r="D6226">
        <v>8565</v>
      </c>
      <c r="E6226">
        <v>6257</v>
      </c>
      <c r="F6226" t="s">
        <v>13632</v>
      </c>
      <c r="G6226" t="s">
        <v>1859</v>
      </c>
      <c r="H6226" t="s">
        <v>13633</v>
      </c>
    </row>
    <row r="6227" spans="1:8" x14ac:dyDescent="0.25">
      <c r="A6227" t="s">
        <v>13691</v>
      </c>
      <c r="B6227" t="s">
        <v>13692</v>
      </c>
      <c r="C6227">
        <v>625</v>
      </c>
      <c r="D6227">
        <v>8565</v>
      </c>
      <c r="E6227">
        <v>30</v>
      </c>
      <c r="F6227" t="s">
        <v>13692</v>
      </c>
      <c r="G6227" t="s">
        <v>565</v>
      </c>
      <c r="H6227" t="s">
        <v>6527</v>
      </c>
    </row>
    <row r="6228" spans="1:8" x14ac:dyDescent="0.25">
      <c r="A6228" t="s">
        <v>13688</v>
      </c>
      <c r="B6228" t="s">
        <v>13689</v>
      </c>
      <c r="C6228">
        <v>286</v>
      </c>
      <c r="D6228">
        <v>8565</v>
      </c>
      <c r="E6228">
        <v>30</v>
      </c>
      <c r="F6228" t="s">
        <v>13689</v>
      </c>
      <c r="G6228" t="s">
        <v>442</v>
      </c>
      <c r="H6228" t="s">
        <v>13690</v>
      </c>
    </row>
    <row r="6229" spans="1:8" x14ac:dyDescent="0.25">
      <c r="A6229" t="s">
        <v>13651</v>
      </c>
      <c r="B6229" t="s">
        <v>13652</v>
      </c>
      <c r="C6229">
        <v>443</v>
      </c>
      <c r="D6229">
        <v>8565</v>
      </c>
      <c r="E6229">
        <v>3166</v>
      </c>
      <c r="F6229" t="s">
        <v>13653</v>
      </c>
      <c r="G6229" t="s">
        <v>721</v>
      </c>
      <c r="H6229" t="s">
        <v>4146</v>
      </c>
    </row>
    <row r="6230" spans="1:8" x14ac:dyDescent="0.25">
      <c r="A6230" t="s">
        <v>13607</v>
      </c>
      <c r="B6230" t="s">
        <v>13608</v>
      </c>
      <c r="C6230">
        <v>113</v>
      </c>
      <c r="D6230">
        <v>8565</v>
      </c>
      <c r="E6230">
        <v>7021</v>
      </c>
      <c r="F6230" t="s">
        <v>13609</v>
      </c>
      <c r="G6230" t="s">
        <v>1045</v>
      </c>
      <c r="H6230" t="s">
        <v>13610</v>
      </c>
    </row>
    <row r="6231" spans="1:8" x14ac:dyDescent="0.25">
      <c r="A6231" t="s">
        <v>13686</v>
      </c>
      <c r="B6231" t="s">
        <v>13687</v>
      </c>
      <c r="C6231">
        <v>632</v>
      </c>
      <c r="D6231">
        <v>8565</v>
      </c>
      <c r="E6231">
        <v>30</v>
      </c>
      <c r="F6231" t="s">
        <v>13687</v>
      </c>
      <c r="G6231" t="s">
        <v>8637</v>
      </c>
      <c r="H6231" t="s">
        <v>3035</v>
      </c>
    </row>
    <row r="6232" spans="1:8" x14ac:dyDescent="0.25">
      <c r="A6232" t="s">
        <v>13684</v>
      </c>
      <c r="B6232" t="s">
        <v>13685</v>
      </c>
      <c r="C6232">
        <v>495</v>
      </c>
      <c r="D6232">
        <v>8565</v>
      </c>
      <c r="E6232">
        <v>30</v>
      </c>
      <c r="F6232" t="s">
        <v>13685</v>
      </c>
      <c r="G6232" t="s">
        <v>8780</v>
      </c>
      <c r="H6232" t="s">
        <v>8146</v>
      </c>
    </row>
    <row r="6233" spans="1:8" x14ac:dyDescent="0.25">
      <c r="A6233" t="s">
        <v>13670</v>
      </c>
      <c r="B6233" t="s">
        <v>13671</v>
      </c>
      <c r="C6233">
        <v>620</v>
      </c>
      <c r="D6233">
        <v>8565</v>
      </c>
      <c r="E6233">
        <v>584</v>
      </c>
      <c r="F6233" t="s">
        <v>13672</v>
      </c>
    </row>
    <row r="6234" spans="1:8" x14ac:dyDescent="0.25">
      <c r="A6234" t="s">
        <v>13673</v>
      </c>
      <c r="B6234" t="s">
        <v>13674</v>
      </c>
      <c r="C6234">
        <v>601</v>
      </c>
      <c r="D6234">
        <v>8565</v>
      </c>
      <c r="E6234">
        <v>127</v>
      </c>
      <c r="F6234" t="s">
        <v>13675</v>
      </c>
      <c r="G6234" t="s">
        <v>9960</v>
      </c>
      <c r="H6234" t="s">
        <v>5693</v>
      </c>
    </row>
    <row r="6235" spans="1:8" x14ac:dyDescent="0.25">
      <c r="A6235" t="s">
        <v>13654</v>
      </c>
      <c r="B6235" t="s">
        <v>13655</v>
      </c>
      <c r="C6235">
        <v>174</v>
      </c>
      <c r="D6235">
        <v>8565</v>
      </c>
      <c r="E6235">
        <v>1364</v>
      </c>
      <c r="F6235" t="s">
        <v>13656</v>
      </c>
      <c r="G6235" t="s">
        <v>8780</v>
      </c>
      <c r="H6235" t="s">
        <v>971</v>
      </c>
    </row>
    <row r="6236" spans="1:8" x14ac:dyDescent="0.25">
      <c r="A6236" t="s">
        <v>13664</v>
      </c>
      <c r="B6236" t="s">
        <v>13665</v>
      </c>
      <c r="C6236">
        <v>554</v>
      </c>
      <c r="D6236">
        <v>8565</v>
      </c>
      <c r="E6236">
        <v>229</v>
      </c>
      <c r="F6236" t="s">
        <v>13666</v>
      </c>
      <c r="G6236" t="s">
        <v>13061</v>
      </c>
      <c r="H6236" t="s">
        <v>12877</v>
      </c>
    </row>
    <row r="6237" spans="1:8" x14ac:dyDescent="0.25">
      <c r="A6237" t="s">
        <v>13661</v>
      </c>
      <c r="B6237" t="s">
        <v>13662</v>
      </c>
      <c r="C6237">
        <v>593</v>
      </c>
      <c r="D6237">
        <v>8565</v>
      </c>
      <c r="E6237">
        <v>30</v>
      </c>
      <c r="F6237" t="s">
        <v>13662</v>
      </c>
      <c r="G6237" t="s">
        <v>10253</v>
      </c>
      <c r="H6237" t="s">
        <v>13663</v>
      </c>
    </row>
    <row r="6238" spans="1:8" x14ac:dyDescent="0.25">
      <c r="A6238" t="s">
        <v>13639</v>
      </c>
      <c r="B6238" t="s">
        <v>13640</v>
      </c>
      <c r="C6238">
        <v>554</v>
      </c>
      <c r="D6238">
        <v>8565</v>
      </c>
      <c r="E6238">
        <v>2482</v>
      </c>
      <c r="F6238" t="s">
        <v>13641</v>
      </c>
      <c r="G6238" t="s">
        <v>13642</v>
      </c>
      <c r="H6238" t="s">
        <v>12877</v>
      </c>
    </row>
    <row r="6239" spans="1:8" x14ac:dyDescent="0.25">
      <c r="A6239" t="s">
        <v>13659</v>
      </c>
      <c r="B6239" t="s">
        <v>13660</v>
      </c>
      <c r="C6239">
        <v>554</v>
      </c>
      <c r="D6239">
        <v>8565</v>
      </c>
      <c r="E6239">
        <v>30</v>
      </c>
      <c r="F6239" t="s">
        <v>13660</v>
      </c>
      <c r="G6239" t="s">
        <v>13061</v>
      </c>
      <c r="H6239" t="s">
        <v>12877</v>
      </c>
    </row>
    <row r="6240" spans="1:8" x14ac:dyDescent="0.25">
      <c r="A6240" t="s">
        <v>13657</v>
      </c>
      <c r="B6240" t="s">
        <v>13658</v>
      </c>
      <c r="C6240">
        <v>625</v>
      </c>
      <c r="D6240">
        <v>8565</v>
      </c>
      <c r="E6240">
        <v>30</v>
      </c>
      <c r="F6240" t="s">
        <v>13658</v>
      </c>
      <c r="G6240" t="s">
        <v>565</v>
      </c>
      <c r="H6240" t="s">
        <v>6527</v>
      </c>
    </row>
    <row r="6241" spans="1:8" x14ac:dyDescent="0.25">
      <c r="A6241" t="s">
        <v>13648</v>
      </c>
      <c r="B6241" t="s">
        <v>13649</v>
      </c>
      <c r="C6241">
        <v>554</v>
      </c>
      <c r="D6241">
        <v>8565</v>
      </c>
      <c r="E6241">
        <v>903</v>
      </c>
      <c r="F6241" t="s">
        <v>13650</v>
      </c>
      <c r="G6241" t="s">
        <v>13061</v>
      </c>
      <c r="H6241" t="s">
        <v>12877</v>
      </c>
    </row>
    <row r="6242" spans="1:8" x14ac:dyDescent="0.25">
      <c r="A6242" t="s">
        <v>13636</v>
      </c>
      <c r="B6242" t="s">
        <v>13637</v>
      </c>
      <c r="C6242">
        <v>546</v>
      </c>
      <c r="D6242">
        <v>8565</v>
      </c>
      <c r="E6242">
        <v>2552</v>
      </c>
      <c r="F6242" t="s">
        <v>13638</v>
      </c>
      <c r="G6242" t="s">
        <v>2245</v>
      </c>
      <c r="H6242" t="s">
        <v>2390</v>
      </c>
    </row>
    <row r="6243" spans="1:8" x14ac:dyDescent="0.25">
      <c r="A6243" t="s">
        <v>13626</v>
      </c>
      <c r="B6243" t="s">
        <v>13627</v>
      </c>
      <c r="C6243">
        <v>472</v>
      </c>
      <c r="D6243">
        <v>8565</v>
      </c>
      <c r="E6243">
        <v>2731</v>
      </c>
      <c r="F6243" t="s">
        <v>13628</v>
      </c>
      <c r="G6243" t="s">
        <v>8964</v>
      </c>
      <c r="H6243" t="s">
        <v>13629</v>
      </c>
    </row>
    <row r="6244" spans="1:8" x14ac:dyDescent="0.25">
      <c r="A6244" t="s">
        <v>13643</v>
      </c>
      <c r="B6244" t="s">
        <v>13644</v>
      </c>
      <c r="C6244">
        <v>632</v>
      </c>
      <c r="D6244">
        <v>8565</v>
      </c>
      <c r="E6244">
        <v>1175</v>
      </c>
      <c r="F6244" t="s">
        <v>13645</v>
      </c>
      <c r="G6244" t="s">
        <v>8637</v>
      </c>
      <c r="H6244" t="s">
        <v>3035</v>
      </c>
    </row>
    <row r="6245" spans="1:8" x14ac:dyDescent="0.25">
      <c r="A6245" t="s">
        <v>13568</v>
      </c>
      <c r="B6245" t="s">
        <v>13569</v>
      </c>
      <c r="C6245">
        <v>155</v>
      </c>
      <c r="D6245">
        <v>8565</v>
      </c>
      <c r="E6245">
        <v>5630</v>
      </c>
      <c r="F6245" t="s">
        <v>13570</v>
      </c>
      <c r="G6245" t="s">
        <v>1351</v>
      </c>
      <c r="H6245" t="s">
        <v>6335</v>
      </c>
    </row>
    <row r="6246" spans="1:8" x14ac:dyDescent="0.25">
      <c r="A6246" t="s">
        <v>13646</v>
      </c>
      <c r="B6246" t="s">
        <v>13647</v>
      </c>
      <c r="C6246">
        <v>362</v>
      </c>
      <c r="D6246">
        <v>8565</v>
      </c>
      <c r="E6246">
        <v>30</v>
      </c>
      <c r="F6246" t="s">
        <v>13647</v>
      </c>
      <c r="G6246" t="s">
        <v>8637</v>
      </c>
      <c r="H6246" t="s">
        <v>8866</v>
      </c>
    </row>
    <row r="6247" spans="1:8" x14ac:dyDescent="0.25">
      <c r="A6247" t="s">
        <v>13571</v>
      </c>
      <c r="B6247" t="s">
        <v>13572</v>
      </c>
      <c r="C6247">
        <v>484</v>
      </c>
      <c r="D6247">
        <v>8565</v>
      </c>
      <c r="E6247">
        <v>4943</v>
      </c>
      <c r="F6247" t="s">
        <v>13573</v>
      </c>
      <c r="G6247" t="s">
        <v>8964</v>
      </c>
      <c r="H6247" t="s">
        <v>13574</v>
      </c>
    </row>
    <row r="6248" spans="1:8" x14ac:dyDescent="0.25">
      <c r="A6248" t="s">
        <v>13584</v>
      </c>
      <c r="B6248" t="s">
        <v>13585</v>
      </c>
      <c r="C6248">
        <v>710</v>
      </c>
      <c r="D6248">
        <v>8565</v>
      </c>
      <c r="E6248">
        <v>4605</v>
      </c>
      <c r="F6248" t="s">
        <v>13586</v>
      </c>
    </row>
    <row r="6249" spans="1:8" x14ac:dyDescent="0.25">
      <c r="A6249" t="s">
        <v>13542</v>
      </c>
      <c r="B6249" t="s">
        <v>13543</v>
      </c>
      <c r="C6249">
        <v>42</v>
      </c>
      <c r="D6249">
        <v>8565</v>
      </c>
      <c r="E6249">
        <v>6487</v>
      </c>
      <c r="F6249" t="s">
        <v>13544</v>
      </c>
    </row>
    <row r="6250" spans="1:8" x14ac:dyDescent="0.25">
      <c r="A6250" t="s">
        <v>13600</v>
      </c>
      <c r="B6250" t="s">
        <v>13601</v>
      </c>
      <c r="C6250">
        <v>620</v>
      </c>
      <c r="D6250">
        <v>8565</v>
      </c>
      <c r="E6250">
        <v>2580</v>
      </c>
      <c r="F6250" t="s">
        <v>13602</v>
      </c>
    </row>
    <row r="6251" spans="1:8" x14ac:dyDescent="0.25">
      <c r="A6251" t="s">
        <v>13617</v>
      </c>
      <c r="B6251" t="s">
        <v>13618</v>
      </c>
      <c r="C6251">
        <v>554</v>
      </c>
      <c r="D6251">
        <v>8565</v>
      </c>
      <c r="E6251">
        <v>899</v>
      </c>
      <c r="F6251" t="s">
        <v>13619</v>
      </c>
      <c r="G6251" t="s">
        <v>13061</v>
      </c>
      <c r="H6251" t="s">
        <v>12877</v>
      </c>
    </row>
    <row r="6252" spans="1:8" x14ac:dyDescent="0.25">
      <c r="A6252" t="s">
        <v>13634</v>
      </c>
      <c r="B6252" t="s">
        <v>13635</v>
      </c>
      <c r="C6252">
        <v>521</v>
      </c>
      <c r="D6252">
        <v>8565</v>
      </c>
      <c r="E6252">
        <v>30</v>
      </c>
      <c r="F6252" t="s">
        <v>13635</v>
      </c>
      <c r="G6252" t="s">
        <v>251</v>
      </c>
      <c r="H6252" t="s">
        <v>13306</v>
      </c>
    </row>
    <row r="6253" spans="1:8" x14ac:dyDescent="0.25">
      <c r="A6253" t="s">
        <v>13603</v>
      </c>
      <c r="B6253" t="s">
        <v>13604</v>
      </c>
      <c r="C6253">
        <v>462</v>
      </c>
      <c r="D6253">
        <v>8565</v>
      </c>
      <c r="E6253">
        <v>1651</v>
      </c>
      <c r="F6253" t="s">
        <v>13605</v>
      </c>
      <c r="G6253" t="s">
        <v>8964</v>
      </c>
      <c r="H6253" t="s">
        <v>13606</v>
      </c>
    </row>
    <row r="6254" spans="1:8" x14ac:dyDescent="0.25">
      <c r="A6254" t="s">
        <v>13594</v>
      </c>
      <c r="B6254" t="s">
        <v>13595</v>
      </c>
      <c r="C6254">
        <v>177</v>
      </c>
      <c r="D6254">
        <v>8565</v>
      </c>
      <c r="E6254">
        <v>1957</v>
      </c>
      <c r="F6254" t="s">
        <v>13596</v>
      </c>
      <c r="G6254" t="s">
        <v>8964</v>
      </c>
      <c r="H6254" t="s">
        <v>12056</v>
      </c>
    </row>
    <row r="6255" spans="1:8" x14ac:dyDescent="0.25">
      <c r="A6255" t="s">
        <v>13611</v>
      </c>
      <c r="B6255" t="s">
        <v>13612</v>
      </c>
      <c r="C6255">
        <v>554</v>
      </c>
      <c r="D6255">
        <v>8565</v>
      </c>
      <c r="E6255">
        <v>398</v>
      </c>
      <c r="F6255" t="s">
        <v>13613</v>
      </c>
      <c r="G6255" t="s">
        <v>13061</v>
      </c>
      <c r="H6255" t="s">
        <v>12877</v>
      </c>
    </row>
    <row r="6256" spans="1:8" x14ac:dyDescent="0.25">
      <c r="A6256" t="s">
        <v>13614</v>
      </c>
      <c r="B6256" t="s">
        <v>13615</v>
      </c>
      <c r="C6256">
        <v>280</v>
      </c>
      <c r="D6256">
        <v>8565</v>
      </c>
      <c r="E6256">
        <v>298</v>
      </c>
      <c r="F6256" t="s">
        <v>13616</v>
      </c>
      <c r="G6256" t="s">
        <v>12821</v>
      </c>
      <c r="H6256" t="s">
        <v>11490</v>
      </c>
    </row>
    <row r="6257" spans="1:8" x14ac:dyDescent="0.25">
      <c r="A6257" s="1" t="s">
        <v>13500</v>
      </c>
      <c r="B6257" t="s">
        <v>13501</v>
      </c>
      <c r="C6257">
        <v>554</v>
      </c>
      <c r="D6257">
        <v>8565</v>
      </c>
      <c r="E6257">
        <v>7505</v>
      </c>
      <c r="F6257" t="s">
        <v>13502</v>
      </c>
    </row>
    <row r="6258" spans="1:8" x14ac:dyDescent="0.25">
      <c r="A6258" t="s">
        <v>13597</v>
      </c>
      <c r="B6258" t="s">
        <v>13598</v>
      </c>
      <c r="C6258">
        <v>14</v>
      </c>
      <c r="D6258">
        <v>8565</v>
      </c>
      <c r="E6258">
        <v>144</v>
      </c>
      <c r="F6258" t="s">
        <v>13599</v>
      </c>
      <c r="G6258" t="s">
        <v>442</v>
      </c>
      <c r="H6258" t="s">
        <v>458</v>
      </c>
    </row>
    <row r="6259" spans="1:8" x14ac:dyDescent="0.25">
      <c r="A6259" t="s">
        <v>13562</v>
      </c>
      <c r="B6259" t="s">
        <v>13563</v>
      </c>
      <c r="C6259">
        <v>683</v>
      </c>
      <c r="D6259">
        <v>8565</v>
      </c>
      <c r="E6259">
        <v>2618</v>
      </c>
      <c r="F6259" t="s">
        <v>13564</v>
      </c>
      <c r="G6259" t="s">
        <v>8780</v>
      </c>
      <c r="H6259" t="s">
        <v>3035</v>
      </c>
    </row>
    <row r="6260" spans="1:8" x14ac:dyDescent="0.25">
      <c r="A6260" t="s">
        <v>13578</v>
      </c>
      <c r="B6260" t="s">
        <v>13579</v>
      </c>
      <c r="C6260">
        <v>567</v>
      </c>
      <c r="D6260">
        <v>8565</v>
      </c>
      <c r="E6260">
        <v>1230</v>
      </c>
      <c r="F6260" t="s">
        <v>13580</v>
      </c>
    </row>
    <row r="6261" spans="1:8" x14ac:dyDescent="0.25">
      <c r="A6261" t="s">
        <v>13589</v>
      </c>
      <c r="B6261" t="s">
        <v>13590</v>
      </c>
      <c r="C6261">
        <v>134</v>
      </c>
      <c r="D6261">
        <v>8565</v>
      </c>
      <c r="E6261">
        <v>30</v>
      </c>
      <c r="F6261" t="s">
        <v>13590</v>
      </c>
      <c r="G6261" t="s">
        <v>8964</v>
      </c>
      <c r="H6261" t="s">
        <v>13262</v>
      </c>
    </row>
    <row r="6262" spans="1:8" x14ac:dyDescent="0.25">
      <c r="A6262" t="s">
        <v>13587</v>
      </c>
      <c r="B6262" t="s">
        <v>13588</v>
      </c>
      <c r="C6262">
        <v>298</v>
      </c>
      <c r="D6262">
        <v>8565</v>
      </c>
      <c r="E6262">
        <v>30</v>
      </c>
      <c r="F6262" t="s">
        <v>13588</v>
      </c>
      <c r="G6262" t="s">
        <v>8780</v>
      </c>
      <c r="H6262" t="s">
        <v>12448</v>
      </c>
    </row>
    <row r="6263" spans="1:8" x14ac:dyDescent="0.25">
      <c r="A6263" t="s">
        <v>13575</v>
      </c>
      <c r="B6263" t="s">
        <v>13576</v>
      </c>
      <c r="C6263">
        <v>280</v>
      </c>
      <c r="D6263">
        <v>8565</v>
      </c>
      <c r="E6263">
        <v>654</v>
      </c>
      <c r="F6263" t="s">
        <v>13577</v>
      </c>
      <c r="G6263" t="s">
        <v>251</v>
      </c>
      <c r="H6263" t="s">
        <v>11490</v>
      </c>
    </row>
    <row r="6264" spans="1:8" x14ac:dyDescent="0.25">
      <c r="A6264" t="s">
        <v>13581</v>
      </c>
      <c r="B6264" t="s">
        <v>13582</v>
      </c>
      <c r="C6264">
        <v>455</v>
      </c>
      <c r="D6264">
        <v>8565</v>
      </c>
      <c r="E6264">
        <v>236</v>
      </c>
      <c r="F6264" t="s">
        <v>13583</v>
      </c>
      <c r="G6264" t="s">
        <v>1388</v>
      </c>
      <c r="H6264" t="s">
        <v>7336</v>
      </c>
    </row>
    <row r="6265" spans="1:8" x14ac:dyDescent="0.25">
      <c r="A6265" t="s">
        <v>13565</v>
      </c>
      <c r="B6265" t="s">
        <v>13566</v>
      </c>
      <c r="C6265">
        <v>49</v>
      </c>
      <c r="D6265">
        <v>8565</v>
      </c>
      <c r="E6265">
        <v>567</v>
      </c>
      <c r="F6265" t="s">
        <v>13567</v>
      </c>
    </row>
    <row r="6266" spans="1:8" x14ac:dyDescent="0.25">
      <c r="A6266" t="s">
        <v>13556</v>
      </c>
      <c r="B6266" t="s">
        <v>13557</v>
      </c>
      <c r="C6266">
        <v>472</v>
      </c>
      <c r="D6266">
        <v>8565</v>
      </c>
      <c r="E6266">
        <v>1168</v>
      </c>
      <c r="F6266" t="s">
        <v>13558</v>
      </c>
      <c r="G6266" t="s">
        <v>8964</v>
      </c>
      <c r="H6266" t="s">
        <v>13559</v>
      </c>
    </row>
    <row r="6267" spans="1:8" x14ac:dyDescent="0.25">
      <c r="A6267" t="s">
        <v>13560</v>
      </c>
      <c r="B6267" t="s">
        <v>13561</v>
      </c>
      <c r="C6267">
        <v>312</v>
      </c>
      <c r="D6267">
        <v>8565</v>
      </c>
      <c r="E6267">
        <v>30</v>
      </c>
      <c r="F6267" t="s">
        <v>13561</v>
      </c>
      <c r="G6267" t="s">
        <v>2608</v>
      </c>
      <c r="H6267" t="s">
        <v>13278</v>
      </c>
    </row>
    <row r="6268" spans="1:8" x14ac:dyDescent="0.25">
      <c r="A6268" t="s">
        <v>13551</v>
      </c>
      <c r="B6268" t="s">
        <v>13552</v>
      </c>
      <c r="C6268">
        <v>292</v>
      </c>
      <c r="D6268">
        <v>8565</v>
      </c>
      <c r="E6268">
        <v>487</v>
      </c>
      <c r="F6268" t="s">
        <v>13553</v>
      </c>
      <c r="G6268" t="s">
        <v>3500</v>
      </c>
      <c r="H6268" t="s">
        <v>4109</v>
      </c>
    </row>
    <row r="6269" spans="1:8" x14ac:dyDescent="0.25">
      <c r="A6269" t="s">
        <v>13368</v>
      </c>
      <c r="B6269" t="s">
        <v>13369</v>
      </c>
      <c r="C6269">
        <v>174</v>
      </c>
      <c r="D6269">
        <v>8565</v>
      </c>
      <c r="E6269">
        <v>14061</v>
      </c>
      <c r="F6269" t="s">
        <v>13370</v>
      </c>
      <c r="G6269" t="s">
        <v>8780</v>
      </c>
      <c r="H6269" t="s">
        <v>971</v>
      </c>
    </row>
    <row r="6270" spans="1:8" x14ac:dyDescent="0.25">
      <c r="A6270" t="s">
        <v>13554</v>
      </c>
      <c r="B6270" t="s">
        <v>13555</v>
      </c>
      <c r="C6270">
        <v>160</v>
      </c>
      <c r="D6270">
        <v>8565</v>
      </c>
      <c r="E6270">
        <v>30</v>
      </c>
      <c r="F6270" t="s">
        <v>13555</v>
      </c>
    </row>
    <row r="6271" spans="1:8" x14ac:dyDescent="0.25">
      <c r="A6271" t="s">
        <v>13549</v>
      </c>
      <c r="B6271" t="s">
        <v>13550</v>
      </c>
      <c r="C6271">
        <v>16</v>
      </c>
      <c r="D6271">
        <v>8565</v>
      </c>
      <c r="E6271">
        <v>30</v>
      </c>
      <c r="F6271" t="s">
        <v>13550</v>
      </c>
      <c r="G6271" t="s">
        <v>8780</v>
      </c>
      <c r="H6271" t="s">
        <v>1314</v>
      </c>
    </row>
    <row r="6272" spans="1:8" x14ac:dyDescent="0.25">
      <c r="A6272" t="s">
        <v>13547</v>
      </c>
      <c r="B6272" t="s">
        <v>13548</v>
      </c>
      <c r="C6272">
        <v>680</v>
      </c>
      <c r="D6272">
        <v>8565</v>
      </c>
      <c r="E6272">
        <v>30</v>
      </c>
      <c r="F6272" t="s">
        <v>13548</v>
      </c>
      <c r="G6272" t="s">
        <v>8964</v>
      </c>
      <c r="H6272" t="s">
        <v>13451</v>
      </c>
    </row>
    <row r="6273" spans="1:8" x14ac:dyDescent="0.25">
      <c r="A6273" t="s">
        <v>13545</v>
      </c>
      <c r="B6273" t="s">
        <v>13546</v>
      </c>
      <c r="C6273">
        <v>146</v>
      </c>
      <c r="D6273">
        <v>8565</v>
      </c>
      <c r="E6273">
        <v>30</v>
      </c>
      <c r="F6273" t="s">
        <v>13546</v>
      </c>
    </row>
    <row r="6274" spans="1:8" x14ac:dyDescent="0.25">
      <c r="A6274" t="s">
        <v>13537</v>
      </c>
      <c r="B6274" t="s">
        <v>13538</v>
      </c>
      <c r="C6274">
        <v>567</v>
      </c>
      <c r="D6274">
        <v>8565</v>
      </c>
      <c r="E6274">
        <v>189</v>
      </c>
      <c r="F6274" t="s">
        <v>13539</v>
      </c>
    </row>
    <row r="6275" spans="1:8" x14ac:dyDescent="0.25">
      <c r="A6275" t="s">
        <v>13540</v>
      </c>
      <c r="B6275" t="s">
        <v>13541</v>
      </c>
      <c r="C6275">
        <v>495</v>
      </c>
      <c r="D6275">
        <v>8565</v>
      </c>
      <c r="E6275">
        <v>30</v>
      </c>
      <c r="F6275" t="s">
        <v>13541</v>
      </c>
      <c r="G6275" t="s">
        <v>8780</v>
      </c>
      <c r="H6275" t="s">
        <v>8146</v>
      </c>
    </row>
    <row r="6276" spans="1:8" x14ac:dyDescent="0.25">
      <c r="A6276" t="s">
        <v>13534</v>
      </c>
      <c r="B6276" t="s">
        <v>13535</v>
      </c>
      <c r="C6276">
        <v>343</v>
      </c>
      <c r="D6276">
        <v>8565</v>
      </c>
      <c r="E6276">
        <v>30</v>
      </c>
      <c r="F6276" t="s">
        <v>13535</v>
      </c>
      <c r="G6276" t="s">
        <v>8964</v>
      </c>
      <c r="H6276" t="s">
        <v>13536</v>
      </c>
    </row>
    <row r="6277" spans="1:8" x14ac:dyDescent="0.25">
      <c r="A6277" t="s">
        <v>13491</v>
      </c>
      <c r="B6277" t="s">
        <v>13492</v>
      </c>
      <c r="C6277">
        <v>49</v>
      </c>
      <c r="D6277">
        <v>8565</v>
      </c>
      <c r="E6277">
        <v>3672</v>
      </c>
      <c r="F6277" t="s">
        <v>13493</v>
      </c>
    </row>
    <row r="6278" spans="1:8" x14ac:dyDescent="0.25">
      <c r="A6278" t="s">
        <v>13531</v>
      </c>
      <c r="B6278" t="s">
        <v>13532</v>
      </c>
      <c r="C6278">
        <v>635</v>
      </c>
      <c r="D6278">
        <v>8565</v>
      </c>
      <c r="E6278">
        <v>30</v>
      </c>
      <c r="F6278" t="s">
        <v>13532</v>
      </c>
      <c r="G6278" t="s">
        <v>2608</v>
      </c>
      <c r="H6278" t="s">
        <v>13533</v>
      </c>
    </row>
    <row r="6279" spans="1:8" x14ac:dyDescent="0.25">
      <c r="A6279" t="s">
        <v>13528</v>
      </c>
      <c r="B6279" t="s">
        <v>13529</v>
      </c>
      <c r="C6279">
        <v>635</v>
      </c>
      <c r="D6279">
        <v>8565</v>
      </c>
      <c r="E6279">
        <v>106</v>
      </c>
      <c r="F6279" t="s">
        <v>13530</v>
      </c>
    </row>
    <row r="6280" spans="1:8" x14ac:dyDescent="0.25">
      <c r="A6280" t="s">
        <v>13524</v>
      </c>
      <c r="B6280" t="s">
        <v>13525</v>
      </c>
      <c r="C6280">
        <v>49</v>
      </c>
      <c r="D6280">
        <v>8565</v>
      </c>
      <c r="E6280">
        <v>94</v>
      </c>
      <c r="F6280" t="s">
        <v>13526</v>
      </c>
      <c r="G6280" t="s">
        <v>1234</v>
      </c>
      <c r="H6280" t="s">
        <v>13527</v>
      </c>
    </row>
    <row r="6281" spans="1:8" x14ac:dyDescent="0.25">
      <c r="A6281" t="s">
        <v>13435</v>
      </c>
      <c r="B6281" t="s">
        <v>13436</v>
      </c>
      <c r="C6281">
        <v>177</v>
      </c>
      <c r="D6281">
        <v>8565</v>
      </c>
      <c r="E6281">
        <v>7556</v>
      </c>
      <c r="F6281" t="s">
        <v>13437</v>
      </c>
      <c r="G6281" t="s">
        <v>8964</v>
      </c>
      <c r="H6281" t="s">
        <v>12056</v>
      </c>
    </row>
    <row r="6282" spans="1:8" x14ac:dyDescent="0.25">
      <c r="A6282" t="s">
        <v>13272</v>
      </c>
      <c r="B6282" t="s">
        <v>13273</v>
      </c>
      <c r="C6282">
        <v>679</v>
      </c>
      <c r="D6282">
        <v>8565</v>
      </c>
      <c r="E6282">
        <v>18363</v>
      </c>
      <c r="F6282" t="s">
        <v>13274</v>
      </c>
      <c r="G6282" t="s">
        <v>8137</v>
      </c>
      <c r="H6282" t="s">
        <v>3035</v>
      </c>
    </row>
    <row r="6283" spans="1:8" x14ac:dyDescent="0.25">
      <c r="A6283" t="s">
        <v>13432</v>
      </c>
      <c r="B6283" t="s">
        <v>13433</v>
      </c>
      <c r="C6283">
        <v>692</v>
      </c>
      <c r="D6283">
        <v>8565</v>
      </c>
      <c r="E6283">
        <v>7416</v>
      </c>
      <c r="F6283" t="s">
        <v>13434</v>
      </c>
      <c r="G6283" t="s">
        <v>13117</v>
      </c>
      <c r="H6283" t="s">
        <v>13118</v>
      </c>
    </row>
    <row r="6284" spans="1:8" x14ac:dyDescent="0.25">
      <c r="A6284" t="s">
        <v>13513</v>
      </c>
      <c r="B6284" t="s">
        <v>13514</v>
      </c>
      <c r="C6284">
        <v>516</v>
      </c>
      <c r="D6284">
        <v>8565</v>
      </c>
      <c r="E6284">
        <v>1119</v>
      </c>
      <c r="F6284" t="s">
        <v>13515</v>
      </c>
      <c r="G6284" t="s">
        <v>1404</v>
      </c>
      <c r="H6284" t="s">
        <v>12945</v>
      </c>
    </row>
    <row r="6285" spans="1:8" x14ac:dyDescent="0.25">
      <c r="A6285" t="s">
        <v>13521</v>
      </c>
      <c r="B6285" t="s">
        <v>13522</v>
      </c>
      <c r="C6285">
        <v>499</v>
      </c>
      <c r="D6285">
        <v>8565</v>
      </c>
      <c r="E6285">
        <v>101</v>
      </c>
      <c r="F6285" t="s">
        <v>13523</v>
      </c>
      <c r="G6285" t="s">
        <v>8780</v>
      </c>
      <c r="H6285" t="s">
        <v>10705</v>
      </c>
    </row>
    <row r="6286" spans="1:8" x14ac:dyDescent="0.25">
      <c r="A6286" t="s">
        <v>13371</v>
      </c>
      <c r="B6286" t="s">
        <v>13372</v>
      </c>
      <c r="C6286">
        <v>160</v>
      </c>
      <c r="D6286">
        <v>8565</v>
      </c>
      <c r="E6286">
        <v>11603</v>
      </c>
      <c r="F6286" t="s">
        <v>13373</v>
      </c>
    </row>
    <row r="6287" spans="1:8" x14ac:dyDescent="0.25">
      <c r="A6287" t="s">
        <v>13518</v>
      </c>
      <c r="B6287" t="s">
        <v>13519</v>
      </c>
      <c r="C6287">
        <v>222</v>
      </c>
      <c r="D6287">
        <v>8565</v>
      </c>
      <c r="E6287">
        <v>30</v>
      </c>
      <c r="F6287" t="s">
        <v>13519</v>
      </c>
      <c r="G6287" t="s">
        <v>8780</v>
      </c>
      <c r="H6287" t="s">
        <v>13520</v>
      </c>
    </row>
    <row r="6288" spans="1:8" x14ac:dyDescent="0.25">
      <c r="A6288" t="s">
        <v>13474</v>
      </c>
      <c r="B6288" t="s">
        <v>13475</v>
      </c>
      <c r="C6288">
        <v>704</v>
      </c>
      <c r="D6288">
        <v>8565</v>
      </c>
      <c r="E6288">
        <v>3226</v>
      </c>
      <c r="F6288" t="s">
        <v>13476</v>
      </c>
      <c r="G6288" t="s">
        <v>8780</v>
      </c>
      <c r="H6288" t="s">
        <v>13085</v>
      </c>
    </row>
    <row r="6289" spans="1:8" x14ac:dyDescent="0.25">
      <c r="A6289" t="s">
        <v>13445</v>
      </c>
      <c r="B6289" t="s">
        <v>13446</v>
      </c>
      <c r="C6289">
        <v>312</v>
      </c>
      <c r="D6289">
        <v>8565</v>
      </c>
      <c r="E6289">
        <v>6035</v>
      </c>
      <c r="F6289" t="s">
        <v>13447</v>
      </c>
      <c r="G6289" t="s">
        <v>2608</v>
      </c>
      <c r="H6289" t="s">
        <v>13278</v>
      </c>
    </row>
    <row r="6290" spans="1:8" x14ac:dyDescent="0.25">
      <c r="A6290" t="s">
        <v>13516</v>
      </c>
      <c r="B6290" t="s">
        <v>13517</v>
      </c>
      <c r="C6290">
        <v>226</v>
      </c>
      <c r="D6290">
        <v>8565</v>
      </c>
      <c r="E6290">
        <v>30</v>
      </c>
      <c r="F6290" t="s">
        <v>13517</v>
      </c>
    </row>
    <row r="6291" spans="1:8" x14ac:dyDescent="0.25">
      <c r="A6291" t="s">
        <v>13417</v>
      </c>
      <c r="B6291" t="s">
        <v>13418</v>
      </c>
      <c r="C6291">
        <v>582</v>
      </c>
      <c r="D6291">
        <v>8565</v>
      </c>
      <c r="E6291">
        <v>7440</v>
      </c>
      <c r="F6291" t="s">
        <v>13419</v>
      </c>
    </row>
    <row r="6292" spans="1:8" x14ac:dyDescent="0.25">
      <c r="A6292" t="s">
        <v>13484</v>
      </c>
      <c r="B6292" t="s">
        <v>13485</v>
      </c>
      <c r="C6292">
        <v>105</v>
      </c>
      <c r="D6292">
        <v>8565</v>
      </c>
      <c r="E6292">
        <v>2125</v>
      </c>
      <c r="F6292" t="s">
        <v>13486</v>
      </c>
      <c r="G6292" t="s">
        <v>565</v>
      </c>
      <c r="H6292" t="s">
        <v>13487</v>
      </c>
    </row>
    <row r="6293" spans="1:8" x14ac:dyDescent="0.25">
      <c r="A6293" t="s">
        <v>13494</v>
      </c>
      <c r="B6293" t="s">
        <v>13495</v>
      </c>
      <c r="C6293">
        <v>718</v>
      </c>
      <c r="D6293">
        <v>8565</v>
      </c>
      <c r="E6293">
        <v>1404</v>
      </c>
      <c r="F6293" t="s">
        <v>13496</v>
      </c>
      <c r="G6293" t="s">
        <v>9960</v>
      </c>
      <c r="H6293" t="s">
        <v>13497</v>
      </c>
    </row>
    <row r="6294" spans="1:8" x14ac:dyDescent="0.25">
      <c r="A6294" t="s">
        <v>13470</v>
      </c>
      <c r="B6294" t="s">
        <v>13471</v>
      </c>
      <c r="C6294">
        <v>669</v>
      </c>
      <c r="D6294">
        <v>8565</v>
      </c>
      <c r="E6294">
        <v>2477</v>
      </c>
      <c r="F6294" t="s">
        <v>13472</v>
      </c>
      <c r="G6294" t="s">
        <v>8637</v>
      </c>
      <c r="H6294" t="s">
        <v>13473</v>
      </c>
    </row>
    <row r="6295" spans="1:8" x14ac:dyDescent="0.25">
      <c r="A6295" t="s">
        <v>13511</v>
      </c>
      <c r="B6295" t="s">
        <v>13512</v>
      </c>
      <c r="C6295">
        <v>70</v>
      </c>
      <c r="D6295">
        <v>8565</v>
      </c>
      <c r="E6295">
        <v>30</v>
      </c>
      <c r="F6295" t="s">
        <v>13512</v>
      </c>
    </row>
    <row r="6296" spans="1:8" x14ac:dyDescent="0.25">
      <c r="A6296" t="s">
        <v>13509</v>
      </c>
      <c r="B6296" t="s">
        <v>13510</v>
      </c>
      <c r="C6296">
        <v>298</v>
      </c>
      <c r="D6296">
        <v>8565</v>
      </c>
      <c r="E6296">
        <v>30</v>
      </c>
      <c r="F6296" t="s">
        <v>13510</v>
      </c>
      <c r="G6296" t="s">
        <v>442</v>
      </c>
      <c r="H6296" t="s">
        <v>12448</v>
      </c>
    </row>
    <row r="6297" spans="1:8" x14ac:dyDescent="0.25">
      <c r="A6297" t="s">
        <v>13505</v>
      </c>
      <c r="B6297" t="s">
        <v>13506</v>
      </c>
      <c r="C6297">
        <v>393</v>
      </c>
      <c r="D6297">
        <v>8565</v>
      </c>
      <c r="E6297">
        <v>94</v>
      </c>
      <c r="F6297" t="s">
        <v>13507</v>
      </c>
      <c r="G6297" t="s">
        <v>10045</v>
      </c>
      <c r="H6297" t="s">
        <v>1389</v>
      </c>
    </row>
    <row r="6298" spans="1:8" x14ac:dyDescent="0.25">
      <c r="A6298" t="s">
        <v>13508</v>
      </c>
      <c r="B6298" t="s">
        <v>13507</v>
      </c>
      <c r="C6298">
        <v>562</v>
      </c>
      <c r="D6298">
        <v>8565</v>
      </c>
      <c r="E6298">
        <v>30</v>
      </c>
      <c r="F6298" t="s">
        <v>13507</v>
      </c>
      <c r="G6298" t="s">
        <v>1766</v>
      </c>
      <c r="H6298" t="s">
        <v>13095</v>
      </c>
    </row>
    <row r="6299" spans="1:8" x14ac:dyDescent="0.25">
      <c r="A6299" t="s">
        <v>13503</v>
      </c>
      <c r="B6299" t="s">
        <v>13504</v>
      </c>
      <c r="C6299">
        <v>298</v>
      </c>
      <c r="D6299">
        <v>8565</v>
      </c>
      <c r="E6299">
        <v>30</v>
      </c>
      <c r="F6299" t="s">
        <v>13504</v>
      </c>
      <c r="G6299" t="s">
        <v>8780</v>
      </c>
      <c r="H6299" t="s">
        <v>12448</v>
      </c>
    </row>
    <row r="6300" spans="1:8" x14ac:dyDescent="0.25">
      <c r="A6300" t="s">
        <v>13498</v>
      </c>
      <c r="B6300" t="s">
        <v>13499</v>
      </c>
      <c r="C6300">
        <v>495</v>
      </c>
      <c r="D6300">
        <v>8565</v>
      </c>
      <c r="E6300">
        <v>30</v>
      </c>
      <c r="F6300" t="s">
        <v>13499</v>
      </c>
      <c r="G6300" t="s">
        <v>8780</v>
      </c>
      <c r="H6300" t="s">
        <v>8146</v>
      </c>
    </row>
    <row r="6301" spans="1:8" x14ac:dyDescent="0.25">
      <c r="A6301" s="1" t="s">
        <v>13488</v>
      </c>
      <c r="B6301" t="s">
        <v>13489</v>
      </c>
      <c r="C6301">
        <v>554</v>
      </c>
      <c r="D6301">
        <v>8565</v>
      </c>
      <c r="E6301">
        <v>153</v>
      </c>
      <c r="F6301" t="s">
        <v>13490</v>
      </c>
      <c r="G6301" t="s">
        <v>13061</v>
      </c>
      <c r="H6301" t="s">
        <v>12877</v>
      </c>
    </row>
    <row r="6302" spans="1:8" x14ac:dyDescent="0.25">
      <c r="A6302" t="s">
        <v>13480</v>
      </c>
      <c r="B6302" t="s">
        <v>13481</v>
      </c>
      <c r="C6302">
        <v>436</v>
      </c>
      <c r="D6302">
        <v>8565</v>
      </c>
      <c r="E6302">
        <v>569</v>
      </c>
      <c r="F6302" t="s">
        <v>13482</v>
      </c>
      <c r="G6302" t="s">
        <v>8780</v>
      </c>
      <c r="H6302" t="s">
        <v>13483</v>
      </c>
    </row>
    <row r="6303" spans="1:8" x14ac:dyDescent="0.25">
      <c r="A6303" t="s">
        <v>13452</v>
      </c>
      <c r="B6303" t="s">
        <v>13453</v>
      </c>
      <c r="C6303">
        <v>170</v>
      </c>
      <c r="D6303">
        <v>8565</v>
      </c>
      <c r="E6303">
        <v>3013</v>
      </c>
      <c r="F6303" t="s">
        <v>13454</v>
      </c>
    </row>
    <row r="6304" spans="1:8" x14ac:dyDescent="0.25">
      <c r="A6304" t="s">
        <v>13477</v>
      </c>
      <c r="B6304" t="s">
        <v>13478</v>
      </c>
      <c r="C6304">
        <v>226</v>
      </c>
      <c r="D6304">
        <v>8565</v>
      </c>
      <c r="E6304">
        <v>171</v>
      </c>
      <c r="F6304" t="s">
        <v>13479</v>
      </c>
    </row>
    <row r="6305" spans="1:8" x14ac:dyDescent="0.25">
      <c r="A6305" t="s">
        <v>13405</v>
      </c>
      <c r="B6305" t="s">
        <v>13406</v>
      </c>
      <c r="C6305">
        <v>2</v>
      </c>
      <c r="D6305">
        <v>8565</v>
      </c>
      <c r="E6305">
        <v>6401</v>
      </c>
      <c r="F6305" t="s">
        <v>13407</v>
      </c>
    </row>
    <row r="6306" spans="1:8" x14ac:dyDescent="0.25">
      <c r="A6306" t="s">
        <v>13467</v>
      </c>
      <c r="B6306" t="s">
        <v>13468</v>
      </c>
      <c r="C6306">
        <v>1</v>
      </c>
      <c r="D6306">
        <v>8565</v>
      </c>
      <c r="E6306">
        <v>97</v>
      </c>
      <c r="F6306" t="s">
        <v>13469</v>
      </c>
    </row>
    <row r="6307" spans="1:8" x14ac:dyDescent="0.25">
      <c r="A6307" t="s">
        <v>13465</v>
      </c>
      <c r="B6307" t="s">
        <v>13466</v>
      </c>
      <c r="C6307">
        <v>117</v>
      </c>
      <c r="D6307">
        <v>8565</v>
      </c>
      <c r="E6307">
        <v>30</v>
      </c>
      <c r="F6307" t="s">
        <v>13466</v>
      </c>
      <c r="G6307" t="s">
        <v>8637</v>
      </c>
      <c r="H6307" t="s">
        <v>1762</v>
      </c>
    </row>
    <row r="6308" spans="1:8" x14ac:dyDescent="0.25">
      <c r="A6308" t="s">
        <v>13460</v>
      </c>
      <c r="B6308" t="s">
        <v>13461</v>
      </c>
      <c r="C6308">
        <v>377</v>
      </c>
      <c r="D6308">
        <v>8565</v>
      </c>
      <c r="E6308">
        <v>966</v>
      </c>
      <c r="F6308" t="s">
        <v>13462</v>
      </c>
      <c r="G6308" t="s">
        <v>8637</v>
      </c>
      <c r="H6308" t="s">
        <v>13245</v>
      </c>
    </row>
    <row r="6309" spans="1:8" x14ac:dyDescent="0.25">
      <c r="A6309" t="s">
        <v>13463</v>
      </c>
      <c r="B6309" t="s">
        <v>13464</v>
      </c>
      <c r="C6309">
        <v>49</v>
      </c>
      <c r="D6309">
        <v>8565</v>
      </c>
      <c r="E6309">
        <v>30</v>
      </c>
      <c r="F6309" t="s">
        <v>13464</v>
      </c>
    </row>
    <row r="6310" spans="1:8" x14ac:dyDescent="0.25">
      <c r="A6310" t="s">
        <v>13455</v>
      </c>
      <c r="B6310" t="s">
        <v>13456</v>
      </c>
      <c r="C6310">
        <v>442</v>
      </c>
      <c r="D6310">
        <v>8565</v>
      </c>
      <c r="E6310">
        <v>1309</v>
      </c>
      <c r="F6310" t="s">
        <v>13457</v>
      </c>
      <c r="G6310" t="s">
        <v>1351</v>
      </c>
      <c r="H6310" t="s">
        <v>889</v>
      </c>
    </row>
    <row r="6311" spans="1:8" x14ac:dyDescent="0.25">
      <c r="A6311" t="s">
        <v>13448</v>
      </c>
      <c r="B6311" t="s">
        <v>13449</v>
      </c>
      <c r="C6311">
        <v>680</v>
      </c>
      <c r="D6311">
        <v>8565</v>
      </c>
      <c r="E6311">
        <v>632</v>
      </c>
      <c r="F6311" t="s">
        <v>13450</v>
      </c>
      <c r="G6311" t="s">
        <v>8964</v>
      </c>
      <c r="H6311" t="s">
        <v>13451</v>
      </c>
    </row>
    <row r="6312" spans="1:8" x14ac:dyDescent="0.25">
      <c r="A6312" t="s">
        <v>13458</v>
      </c>
      <c r="B6312" t="s">
        <v>13459</v>
      </c>
      <c r="C6312">
        <v>722</v>
      </c>
      <c r="D6312">
        <v>8565</v>
      </c>
      <c r="E6312">
        <v>30</v>
      </c>
      <c r="F6312" t="s">
        <v>13459</v>
      </c>
      <c r="G6312" t="s">
        <v>565</v>
      </c>
      <c r="H6312" t="s">
        <v>2129</v>
      </c>
    </row>
    <row r="6313" spans="1:8" x14ac:dyDescent="0.25">
      <c r="A6313" t="s">
        <v>13391</v>
      </c>
      <c r="B6313" t="s">
        <v>13392</v>
      </c>
      <c r="C6313">
        <v>324</v>
      </c>
      <c r="D6313">
        <v>8565</v>
      </c>
      <c r="E6313">
        <v>4398</v>
      </c>
      <c r="F6313" t="s">
        <v>13393</v>
      </c>
      <c r="G6313" t="s">
        <v>8637</v>
      </c>
      <c r="H6313" t="s">
        <v>12099</v>
      </c>
    </row>
    <row r="6314" spans="1:8" x14ac:dyDescent="0.25">
      <c r="A6314" t="s">
        <v>13356</v>
      </c>
      <c r="B6314" t="s">
        <v>13357</v>
      </c>
      <c r="C6314">
        <v>194</v>
      </c>
      <c r="D6314">
        <v>8565</v>
      </c>
      <c r="E6314">
        <v>6068</v>
      </c>
      <c r="F6314" t="s">
        <v>13358</v>
      </c>
      <c r="G6314" t="s">
        <v>8637</v>
      </c>
      <c r="H6314" t="s">
        <v>1762</v>
      </c>
    </row>
    <row r="6315" spans="1:8" x14ac:dyDescent="0.25">
      <c r="A6315" t="s">
        <v>13442</v>
      </c>
      <c r="B6315" t="s">
        <v>13443</v>
      </c>
      <c r="C6315">
        <v>712</v>
      </c>
      <c r="D6315">
        <v>8565</v>
      </c>
      <c r="E6315">
        <v>251</v>
      </c>
      <c r="F6315" t="s">
        <v>13444</v>
      </c>
      <c r="G6315" t="s">
        <v>13441</v>
      </c>
      <c r="H6315" t="s">
        <v>12202</v>
      </c>
    </row>
    <row r="6316" spans="1:8" x14ac:dyDescent="0.25">
      <c r="A6316" t="s">
        <v>13426</v>
      </c>
      <c r="B6316" t="s">
        <v>13427</v>
      </c>
      <c r="C6316">
        <v>370</v>
      </c>
      <c r="D6316">
        <v>8565</v>
      </c>
      <c r="E6316">
        <v>606</v>
      </c>
      <c r="F6316" t="s">
        <v>13428</v>
      </c>
    </row>
    <row r="6317" spans="1:8" x14ac:dyDescent="0.25">
      <c r="A6317" t="s">
        <v>13438</v>
      </c>
      <c r="B6317" t="s">
        <v>13439</v>
      </c>
      <c r="C6317">
        <v>712</v>
      </c>
      <c r="D6317">
        <v>8565</v>
      </c>
      <c r="E6317">
        <v>107</v>
      </c>
      <c r="F6317" t="s">
        <v>13440</v>
      </c>
      <c r="G6317" t="s">
        <v>13441</v>
      </c>
      <c r="H6317" t="s">
        <v>12202</v>
      </c>
    </row>
    <row r="6318" spans="1:8" x14ac:dyDescent="0.25">
      <c r="A6318" t="s">
        <v>13353</v>
      </c>
      <c r="B6318" t="s">
        <v>13354</v>
      </c>
      <c r="C6318">
        <v>442</v>
      </c>
      <c r="D6318">
        <v>8565</v>
      </c>
      <c r="E6318">
        <v>6000</v>
      </c>
      <c r="F6318" t="s">
        <v>13355</v>
      </c>
      <c r="G6318" t="s">
        <v>1351</v>
      </c>
      <c r="H6318" t="s">
        <v>889</v>
      </c>
    </row>
    <row r="6319" spans="1:8" x14ac:dyDescent="0.25">
      <c r="A6319" t="s">
        <v>13429</v>
      </c>
      <c r="B6319" t="s">
        <v>13430</v>
      </c>
      <c r="C6319">
        <v>123</v>
      </c>
      <c r="D6319">
        <v>8565</v>
      </c>
      <c r="E6319">
        <v>140</v>
      </c>
      <c r="F6319" t="s">
        <v>13431</v>
      </c>
      <c r="G6319" t="s">
        <v>10045</v>
      </c>
      <c r="H6319" t="s">
        <v>971</v>
      </c>
    </row>
    <row r="6320" spans="1:8" x14ac:dyDescent="0.25">
      <c r="A6320" t="s">
        <v>13307</v>
      </c>
      <c r="B6320" t="s">
        <v>13308</v>
      </c>
      <c r="C6320">
        <v>280</v>
      </c>
      <c r="D6320">
        <v>8565</v>
      </c>
      <c r="E6320">
        <v>8651</v>
      </c>
      <c r="F6320" t="s">
        <v>13309</v>
      </c>
      <c r="G6320" t="s">
        <v>251</v>
      </c>
      <c r="H6320" t="s">
        <v>11490</v>
      </c>
    </row>
    <row r="6321" spans="1:8" x14ac:dyDescent="0.25">
      <c r="A6321" t="s">
        <v>13414</v>
      </c>
      <c r="B6321" t="s">
        <v>13415</v>
      </c>
      <c r="C6321">
        <v>465</v>
      </c>
      <c r="D6321">
        <v>8565</v>
      </c>
      <c r="E6321">
        <v>475</v>
      </c>
      <c r="F6321" t="s">
        <v>13416</v>
      </c>
      <c r="G6321" t="s">
        <v>12029</v>
      </c>
      <c r="H6321" t="s">
        <v>13380</v>
      </c>
    </row>
    <row r="6322" spans="1:8" x14ac:dyDescent="0.25">
      <c r="A6322" t="s">
        <v>13423</v>
      </c>
      <c r="B6322" t="s">
        <v>13424</v>
      </c>
      <c r="C6322">
        <v>722</v>
      </c>
      <c r="D6322">
        <v>8565</v>
      </c>
      <c r="E6322">
        <v>151</v>
      </c>
      <c r="F6322" t="s">
        <v>13425</v>
      </c>
      <c r="G6322" t="s">
        <v>565</v>
      </c>
      <c r="H6322" t="s">
        <v>2129</v>
      </c>
    </row>
    <row r="6323" spans="1:8" x14ac:dyDescent="0.25">
      <c r="A6323" t="s">
        <v>13420</v>
      </c>
      <c r="B6323" t="s">
        <v>13421</v>
      </c>
      <c r="C6323">
        <v>280</v>
      </c>
      <c r="D6323">
        <v>8565</v>
      </c>
      <c r="E6323">
        <v>110</v>
      </c>
      <c r="F6323" t="s">
        <v>13422</v>
      </c>
      <c r="G6323" t="s">
        <v>12821</v>
      </c>
      <c r="H6323" t="s">
        <v>12822</v>
      </c>
    </row>
    <row r="6324" spans="1:8" x14ac:dyDescent="0.25">
      <c r="A6324" t="s">
        <v>13412</v>
      </c>
      <c r="B6324" t="s">
        <v>13413</v>
      </c>
      <c r="C6324">
        <v>625</v>
      </c>
      <c r="D6324">
        <v>8565</v>
      </c>
      <c r="E6324">
        <v>30</v>
      </c>
      <c r="F6324" t="s">
        <v>13413</v>
      </c>
      <c r="G6324" t="s">
        <v>565</v>
      </c>
      <c r="H6324" t="s">
        <v>6527</v>
      </c>
    </row>
    <row r="6325" spans="1:8" x14ac:dyDescent="0.25">
      <c r="A6325" t="s">
        <v>13410</v>
      </c>
      <c r="B6325" t="s">
        <v>13411</v>
      </c>
      <c r="C6325">
        <v>170</v>
      </c>
      <c r="D6325">
        <v>8565</v>
      </c>
      <c r="E6325">
        <v>30</v>
      </c>
      <c r="F6325" t="s">
        <v>13411</v>
      </c>
    </row>
    <row r="6326" spans="1:8" x14ac:dyDescent="0.25">
      <c r="A6326" t="s">
        <v>13408</v>
      </c>
      <c r="B6326" t="s">
        <v>13409</v>
      </c>
      <c r="C6326">
        <v>117</v>
      </c>
      <c r="D6326">
        <v>8565</v>
      </c>
      <c r="E6326">
        <v>30</v>
      </c>
      <c r="F6326" t="s">
        <v>13409</v>
      </c>
      <c r="G6326" t="s">
        <v>8637</v>
      </c>
      <c r="H6326" t="s">
        <v>1762</v>
      </c>
    </row>
    <row r="6327" spans="1:8" x14ac:dyDescent="0.25">
      <c r="A6327" t="s">
        <v>13402</v>
      </c>
      <c r="B6327" t="s">
        <v>13403</v>
      </c>
      <c r="C6327">
        <v>349</v>
      </c>
      <c r="D6327">
        <v>8565</v>
      </c>
      <c r="E6327">
        <v>604</v>
      </c>
      <c r="F6327" t="s">
        <v>13404</v>
      </c>
    </row>
    <row r="6328" spans="1:8" x14ac:dyDescent="0.25">
      <c r="A6328" t="s">
        <v>13374</v>
      </c>
      <c r="B6328" t="s">
        <v>13375</v>
      </c>
      <c r="C6328">
        <v>14</v>
      </c>
      <c r="D6328">
        <v>8565</v>
      </c>
      <c r="E6328">
        <v>2018</v>
      </c>
      <c r="F6328" t="s">
        <v>13376</v>
      </c>
    </row>
    <row r="6329" spans="1:8" x14ac:dyDescent="0.25">
      <c r="A6329" t="s">
        <v>13335</v>
      </c>
      <c r="B6329" t="s">
        <v>13336</v>
      </c>
      <c r="C6329">
        <v>166</v>
      </c>
      <c r="D6329">
        <v>8565</v>
      </c>
      <c r="E6329">
        <v>3918</v>
      </c>
      <c r="F6329" t="s">
        <v>13337</v>
      </c>
      <c r="G6329" t="s">
        <v>13338</v>
      </c>
      <c r="H6329" t="s">
        <v>13339</v>
      </c>
    </row>
    <row r="6330" spans="1:8" x14ac:dyDescent="0.25">
      <c r="A6330" t="s">
        <v>13384</v>
      </c>
      <c r="B6330" t="s">
        <v>13385</v>
      </c>
      <c r="C6330">
        <v>722</v>
      </c>
      <c r="D6330">
        <v>8565</v>
      </c>
      <c r="E6330">
        <v>1449</v>
      </c>
      <c r="F6330" t="s">
        <v>13386</v>
      </c>
      <c r="G6330" t="s">
        <v>565</v>
      </c>
      <c r="H6330" t="s">
        <v>2129</v>
      </c>
    </row>
    <row r="6331" spans="1:8" x14ac:dyDescent="0.25">
      <c r="A6331" t="s">
        <v>13399</v>
      </c>
      <c r="B6331" t="s">
        <v>13400</v>
      </c>
      <c r="C6331">
        <v>163</v>
      </c>
      <c r="D6331">
        <v>8565</v>
      </c>
      <c r="E6331">
        <v>412</v>
      </c>
      <c r="F6331" t="s">
        <v>13401</v>
      </c>
      <c r="G6331" t="s">
        <v>8780</v>
      </c>
      <c r="H6331" t="s">
        <v>11634</v>
      </c>
    </row>
    <row r="6332" spans="1:8" x14ac:dyDescent="0.25">
      <c r="A6332" t="s">
        <v>13394</v>
      </c>
      <c r="B6332" t="s">
        <v>13395</v>
      </c>
      <c r="C6332">
        <v>591</v>
      </c>
      <c r="D6332">
        <v>8565</v>
      </c>
      <c r="E6332">
        <v>525</v>
      </c>
      <c r="F6332" t="s">
        <v>13396</v>
      </c>
      <c r="G6332" t="s">
        <v>13397</v>
      </c>
      <c r="H6332" t="s">
        <v>13398</v>
      </c>
    </row>
    <row r="6333" spans="1:8" x14ac:dyDescent="0.25">
      <c r="A6333" t="s">
        <v>13381</v>
      </c>
      <c r="B6333" t="s">
        <v>13382</v>
      </c>
      <c r="C6333">
        <v>692</v>
      </c>
      <c r="D6333">
        <v>8565</v>
      </c>
      <c r="E6333">
        <v>1251</v>
      </c>
      <c r="F6333" t="s">
        <v>13383</v>
      </c>
      <c r="G6333" t="s">
        <v>13117</v>
      </c>
      <c r="H6333" t="s">
        <v>13118</v>
      </c>
    </row>
    <row r="6334" spans="1:8" x14ac:dyDescent="0.25">
      <c r="A6334" t="s">
        <v>13347</v>
      </c>
      <c r="B6334" t="s">
        <v>13348</v>
      </c>
      <c r="C6334">
        <v>49</v>
      </c>
      <c r="D6334">
        <v>8565</v>
      </c>
      <c r="E6334">
        <v>2614</v>
      </c>
      <c r="F6334" t="s">
        <v>13349</v>
      </c>
    </row>
    <row r="6335" spans="1:8" x14ac:dyDescent="0.25">
      <c r="A6335" t="s">
        <v>13363</v>
      </c>
      <c r="B6335" t="s">
        <v>13364</v>
      </c>
      <c r="C6335">
        <v>117</v>
      </c>
      <c r="D6335">
        <v>8565</v>
      </c>
      <c r="E6335">
        <v>1416</v>
      </c>
      <c r="F6335" t="s">
        <v>13365</v>
      </c>
      <c r="G6335" t="s">
        <v>8637</v>
      </c>
      <c r="H6335" t="s">
        <v>1762</v>
      </c>
    </row>
    <row r="6336" spans="1:8" x14ac:dyDescent="0.25">
      <c r="A6336" t="s">
        <v>13377</v>
      </c>
      <c r="B6336" t="s">
        <v>13378</v>
      </c>
      <c r="C6336">
        <v>465</v>
      </c>
      <c r="D6336">
        <v>8565</v>
      </c>
      <c r="E6336">
        <v>864</v>
      </c>
      <c r="F6336" t="s">
        <v>13379</v>
      </c>
      <c r="G6336" t="s">
        <v>12029</v>
      </c>
      <c r="H6336" t="s">
        <v>13380</v>
      </c>
    </row>
    <row r="6337" spans="1:8" x14ac:dyDescent="0.25">
      <c r="A6337" t="s">
        <v>13387</v>
      </c>
      <c r="B6337" t="s">
        <v>13388</v>
      </c>
      <c r="C6337">
        <v>295</v>
      </c>
      <c r="D6337">
        <v>8565</v>
      </c>
      <c r="E6337">
        <v>163</v>
      </c>
      <c r="F6337" t="s">
        <v>13389</v>
      </c>
      <c r="G6337" t="s">
        <v>2608</v>
      </c>
      <c r="H6337" t="s">
        <v>13390</v>
      </c>
    </row>
    <row r="6338" spans="1:8" x14ac:dyDescent="0.25">
      <c r="A6338" t="s">
        <v>13303</v>
      </c>
      <c r="B6338" t="s">
        <v>13304</v>
      </c>
      <c r="C6338">
        <v>521</v>
      </c>
      <c r="D6338">
        <v>8565</v>
      </c>
      <c r="E6338">
        <v>4348</v>
      </c>
      <c r="F6338" t="s">
        <v>13305</v>
      </c>
      <c r="G6338" t="s">
        <v>251</v>
      </c>
      <c r="H6338" t="s">
        <v>13306</v>
      </c>
    </row>
    <row r="6339" spans="1:8" x14ac:dyDescent="0.25">
      <c r="A6339" t="s">
        <v>13359</v>
      </c>
      <c r="B6339" t="s">
        <v>13360</v>
      </c>
      <c r="C6339">
        <v>476</v>
      </c>
      <c r="D6339">
        <v>8565</v>
      </c>
      <c r="E6339">
        <v>325</v>
      </c>
      <c r="F6339" t="s">
        <v>13361</v>
      </c>
      <c r="G6339" t="s">
        <v>442</v>
      </c>
      <c r="H6339" t="s">
        <v>13362</v>
      </c>
    </row>
    <row r="6340" spans="1:8" x14ac:dyDescent="0.25">
      <c r="A6340" t="s">
        <v>13366</v>
      </c>
      <c r="B6340" t="s">
        <v>13367</v>
      </c>
      <c r="C6340">
        <v>461</v>
      </c>
      <c r="D6340">
        <v>8565</v>
      </c>
      <c r="E6340">
        <v>30</v>
      </c>
      <c r="F6340" t="s">
        <v>13367</v>
      </c>
      <c r="G6340" t="s">
        <v>12519</v>
      </c>
      <c r="H6340" t="s">
        <v>12520</v>
      </c>
    </row>
    <row r="6341" spans="1:8" x14ac:dyDescent="0.25">
      <c r="A6341" t="s">
        <v>13342</v>
      </c>
      <c r="B6341" t="s">
        <v>13343</v>
      </c>
      <c r="C6341">
        <v>445</v>
      </c>
      <c r="D6341">
        <v>8565</v>
      </c>
      <c r="E6341">
        <v>1105</v>
      </c>
      <c r="F6341" t="s">
        <v>13344</v>
      </c>
      <c r="G6341" t="s">
        <v>13345</v>
      </c>
      <c r="H6341" t="s">
        <v>13346</v>
      </c>
    </row>
    <row r="6342" spans="1:8" x14ac:dyDescent="0.25">
      <c r="A6342" t="s">
        <v>13323</v>
      </c>
      <c r="B6342" t="s">
        <v>13324</v>
      </c>
      <c r="C6342">
        <v>318</v>
      </c>
      <c r="D6342">
        <v>8565</v>
      </c>
      <c r="E6342">
        <v>1830</v>
      </c>
      <c r="F6342" t="s">
        <v>13325</v>
      </c>
    </row>
    <row r="6343" spans="1:8" x14ac:dyDescent="0.25">
      <c r="A6343" t="s">
        <v>13350</v>
      </c>
      <c r="B6343" t="s">
        <v>13351</v>
      </c>
      <c r="C6343">
        <v>349</v>
      </c>
      <c r="D6343">
        <v>8565</v>
      </c>
      <c r="E6343">
        <v>204</v>
      </c>
      <c r="F6343" t="s">
        <v>13352</v>
      </c>
    </row>
    <row r="6344" spans="1:8" x14ac:dyDescent="0.25">
      <c r="A6344" t="s">
        <v>13329</v>
      </c>
      <c r="B6344" t="s">
        <v>13330</v>
      </c>
      <c r="C6344">
        <v>312</v>
      </c>
      <c r="D6344">
        <v>8565</v>
      </c>
      <c r="E6344">
        <v>697</v>
      </c>
      <c r="F6344" t="s">
        <v>13331</v>
      </c>
      <c r="G6344" t="s">
        <v>2608</v>
      </c>
      <c r="H6344" t="s">
        <v>13278</v>
      </c>
    </row>
    <row r="6345" spans="1:8" x14ac:dyDescent="0.25">
      <c r="A6345" t="s">
        <v>13318</v>
      </c>
      <c r="B6345" t="s">
        <v>13319</v>
      </c>
      <c r="C6345">
        <v>722</v>
      </c>
      <c r="D6345">
        <v>8565</v>
      </c>
      <c r="E6345">
        <v>1096</v>
      </c>
      <c r="F6345" t="s">
        <v>13320</v>
      </c>
    </row>
    <row r="6346" spans="1:8" x14ac:dyDescent="0.25">
      <c r="A6346" t="s">
        <v>13332</v>
      </c>
      <c r="B6346" t="s">
        <v>13333</v>
      </c>
      <c r="C6346">
        <v>520</v>
      </c>
      <c r="D6346">
        <v>8565</v>
      </c>
      <c r="E6346">
        <v>112</v>
      </c>
      <c r="F6346" t="s">
        <v>13334</v>
      </c>
      <c r="G6346" t="s">
        <v>1118</v>
      </c>
      <c r="H6346" t="s">
        <v>3035</v>
      </c>
    </row>
    <row r="6347" spans="1:8" x14ac:dyDescent="0.25">
      <c r="A6347" t="s">
        <v>13340</v>
      </c>
      <c r="B6347" t="s">
        <v>13341</v>
      </c>
      <c r="C6347">
        <v>163</v>
      </c>
      <c r="D6347">
        <v>8565</v>
      </c>
      <c r="E6347">
        <v>30</v>
      </c>
      <c r="F6347" t="s">
        <v>13341</v>
      </c>
      <c r="G6347" t="s">
        <v>8780</v>
      </c>
      <c r="H6347" t="s">
        <v>11634</v>
      </c>
    </row>
    <row r="6348" spans="1:8" x14ac:dyDescent="0.25">
      <c r="A6348" t="s">
        <v>13326</v>
      </c>
      <c r="B6348" t="s">
        <v>13327</v>
      </c>
      <c r="C6348">
        <v>298</v>
      </c>
      <c r="D6348">
        <v>8565</v>
      </c>
      <c r="E6348">
        <v>232</v>
      </c>
      <c r="F6348" t="s">
        <v>13328</v>
      </c>
    </row>
    <row r="6349" spans="1:8" x14ac:dyDescent="0.25">
      <c r="A6349" t="s">
        <v>13321</v>
      </c>
      <c r="B6349" t="s">
        <v>13322</v>
      </c>
      <c r="C6349">
        <v>514</v>
      </c>
      <c r="D6349">
        <v>8565</v>
      </c>
      <c r="E6349">
        <v>30</v>
      </c>
      <c r="F6349" t="s">
        <v>13322</v>
      </c>
    </row>
    <row r="6350" spans="1:8" x14ac:dyDescent="0.25">
      <c r="A6350" t="s">
        <v>13315</v>
      </c>
      <c r="B6350" t="s">
        <v>13316</v>
      </c>
      <c r="C6350">
        <v>117</v>
      </c>
      <c r="D6350">
        <v>8565</v>
      </c>
      <c r="E6350">
        <v>942</v>
      </c>
      <c r="F6350" t="s">
        <v>13317</v>
      </c>
    </row>
    <row r="6351" spans="1:8" x14ac:dyDescent="0.25">
      <c r="A6351" t="s">
        <v>13266</v>
      </c>
      <c r="B6351" t="s">
        <v>13267</v>
      </c>
      <c r="C6351">
        <v>657</v>
      </c>
      <c r="D6351">
        <v>8565</v>
      </c>
      <c r="E6351">
        <v>3877</v>
      </c>
      <c r="F6351" t="s">
        <v>13268</v>
      </c>
    </row>
    <row r="6352" spans="1:8" x14ac:dyDescent="0.25">
      <c r="A6352" t="s">
        <v>13234</v>
      </c>
      <c r="B6352" t="s">
        <v>13235</v>
      </c>
      <c r="C6352">
        <v>174</v>
      </c>
      <c r="D6352">
        <v>8565</v>
      </c>
      <c r="E6352">
        <v>5698</v>
      </c>
      <c r="F6352" t="s">
        <v>13236</v>
      </c>
      <c r="G6352" t="s">
        <v>8780</v>
      </c>
      <c r="H6352" t="s">
        <v>971</v>
      </c>
    </row>
    <row r="6353" spans="1:8" x14ac:dyDescent="0.25">
      <c r="A6353" t="s">
        <v>13313</v>
      </c>
      <c r="B6353" t="s">
        <v>13314</v>
      </c>
      <c r="C6353">
        <v>383</v>
      </c>
      <c r="D6353">
        <v>8565</v>
      </c>
      <c r="E6353">
        <v>30</v>
      </c>
      <c r="F6353" t="s">
        <v>13314</v>
      </c>
      <c r="G6353" t="s">
        <v>4038</v>
      </c>
      <c r="H6353" t="s">
        <v>2129</v>
      </c>
    </row>
    <row r="6354" spans="1:8" x14ac:dyDescent="0.25">
      <c r="A6354" s="1" t="s">
        <v>13290</v>
      </c>
      <c r="B6354" t="s">
        <v>13291</v>
      </c>
      <c r="C6354">
        <v>204</v>
      </c>
      <c r="D6354">
        <v>8565</v>
      </c>
      <c r="E6354">
        <v>1291</v>
      </c>
      <c r="F6354" t="s">
        <v>13292</v>
      </c>
      <c r="G6354" t="s">
        <v>8964</v>
      </c>
      <c r="H6354" t="s">
        <v>9429</v>
      </c>
    </row>
    <row r="6355" spans="1:8" x14ac:dyDescent="0.25">
      <c r="A6355" t="s">
        <v>13231</v>
      </c>
      <c r="B6355" t="s">
        <v>13232</v>
      </c>
      <c r="C6355">
        <v>707</v>
      </c>
      <c r="D6355">
        <v>8565</v>
      </c>
      <c r="E6355">
        <v>5728</v>
      </c>
      <c r="F6355" t="s">
        <v>13233</v>
      </c>
      <c r="G6355" t="s">
        <v>8743</v>
      </c>
      <c r="H6355" t="s">
        <v>8744</v>
      </c>
    </row>
    <row r="6356" spans="1:8" x14ac:dyDescent="0.25">
      <c r="A6356" t="s">
        <v>13310</v>
      </c>
      <c r="B6356" t="s">
        <v>13311</v>
      </c>
      <c r="C6356">
        <v>710</v>
      </c>
      <c r="D6356">
        <v>8565</v>
      </c>
      <c r="E6356">
        <v>30</v>
      </c>
      <c r="F6356" t="s">
        <v>13311</v>
      </c>
      <c r="G6356" t="s">
        <v>803</v>
      </c>
      <c r="H6356" t="s">
        <v>13312</v>
      </c>
    </row>
    <row r="6357" spans="1:8" x14ac:dyDescent="0.25">
      <c r="A6357" t="s">
        <v>13300</v>
      </c>
      <c r="B6357" t="s">
        <v>13301</v>
      </c>
      <c r="C6357">
        <v>14</v>
      </c>
      <c r="D6357">
        <v>8565</v>
      </c>
      <c r="E6357">
        <v>32</v>
      </c>
      <c r="F6357" t="s">
        <v>13302</v>
      </c>
    </row>
    <row r="6358" spans="1:8" x14ac:dyDescent="0.25">
      <c r="A6358" t="s">
        <v>13281</v>
      </c>
      <c r="B6358" t="s">
        <v>13282</v>
      </c>
      <c r="C6358">
        <v>194</v>
      </c>
      <c r="D6358">
        <v>8565</v>
      </c>
      <c r="E6358">
        <v>1514</v>
      </c>
      <c r="F6358" t="s">
        <v>13283</v>
      </c>
      <c r="G6358" t="s">
        <v>8637</v>
      </c>
      <c r="H6358" t="s">
        <v>1762</v>
      </c>
    </row>
    <row r="6359" spans="1:8" x14ac:dyDescent="0.25">
      <c r="A6359" t="s">
        <v>13298</v>
      </c>
      <c r="B6359" t="s">
        <v>13299</v>
      </c>
      <c r="C6359">
        <v>521</v>
      </c>
      <c r="D6359">
        <v>8565</v>
      </c>
      <c r="E6359">
        <v>30</v>
      </c>
      <c r="F6359" t="s">
        <v>13299</v>
      </c>
    </row>
    <row r="6360" spans="1:8" x14ac:dyDescent="0.25">
      <c r="A6360" t="s">
        <v>13295</v>
      </c>
      <c r="B6360" t="s">
        <v>13296</v>
      </c>
      <c r="C6360">
        <v>3</v>
      </c>
      <c r="D6360">
        <v>8565</v>
      </c>
      <c r="E6360">
        <v>146</v>
      </c>
      <c r="F6360" t="s">
        <v>13297</v>
      </c>
      <c r="G6360" t="s">
        <v>8964</v>
      </c>
      <c r="H6360" t="s">
        <v>28</v>
      </c>
    </row>
    <row r="6361" spans="1:8" x14ac:dyDescent="0.25">
      <c r="A6361" t="s">
        <v>13269</v>
      </c>
      <c r="B6361" t="s">
        <v>13270</v>
      </c>
      <c r="C6361">
        <v>298</v>
      </c>
      <c r="D6361">
        <v>8565</v>
      </c>
      <c r="E6361">
        <v>1837</v>
      </c>
      <c r="F6361" t="s">
        <v>13271</v>
      </c>
      <c r="G6361" t="s">
        <v>8780</v>
      </c>
      <c r="H6361" t="s">
        <v>12448</v>
      </c>
    </row>
    <row r="6362" spans="1:8" x14ac:dyDescent="0.25">
      <c r="A6362" t="s">
        <v>13293</v>
      </c>
      <c r="B6362" t="s">
        <v>13294</v>
      </c>
      <c r="C6362">
        <v>633</v>
      </c>
      <c r="D6362">
        <v>8565</v>
      </c>
      <c r="E6362">
        <v>30</v>
      </c>
      <c r="F6362" t="s">
        <v>13294</v>
      </c>
      <c r="G6362" t="s">
        <v>1859</v>
      </c>
      <c r="H6362" t="s">
        <v>3035</v>
      </c>
    </row>
    <row r="6363" spans="1:8" x14ac:dyDescent="0.25">
      <c r="A6363" t="s">
        <v>13287</v>
      </c>
      <c r="B6363" t="s">
        <v>13288</v>
      </c>
      <c r="C6363">
        <v>146</v>
      </c>
      <c r="D6363">
        <v>8565</v>
      </c>
      <c r="E6363">
        <v>523</v>
      </c>
      <c r="F6363" t="s">
        <v>13289</v>
      </c>
    </row>
    <row r="6364" spans="1:8" x14ac:dyDescent="0.25">
      <c r="A6364" t="s">
        <v>13284</v>
      </c>
      <c r="B6364" t="s">
        <v>13285</v>
      </c>
      <c r="C6364">
        <v>496</v>
      </c>
      <c r="D6364">
        <v>8565</v>
      </c>
      <c r="E6364">
        <v>206</v>
      </c>
      <c r="F6364" t="s">
        <v>13286</v>
      </c>
    </row>
    <row r="6365" spans="1:8" x14ac:dyDescent="0.25">
      <c r="A6365" t="s">
        <v>13196</v>
      </c>
      <c r="B6365" t="s">
        <v>13197</v>
      </c>
      <c r="C6365">
        <v>461</v>
      </c>
      <c r="D6365">
        <v>8565</v>
      </c>
      <c r="E6365">
        <v>6339</v>
      </c>
      <c r="F6365" t="s">
        <v>13198</v>
      </c>
      <c r="G6365" t="s">
        <v>12519</v>
      </c>
      <c r="H6365" t="s">
        <v>12520</v>
      </c>
    </row>
    <row r="6366" spans="1:8" x14ac:dyDescent="0.25">
      <c r="A6366" t="s">
        <v>13279</v>
      </c>
      <c r="B6366" t="s">
        <v>13280</v>
      </c>
      <c r="C6366">
        <v>722</v>
      </c>
      <c r="D6366">
        <v>8565</v>
      </c>
      <c r="E6366">
        <v>30</v>
      </c>
      <c r="F6366" t="s">
        <v>13280</v>
      </c>
      <c r="G6366" t="s">
        <v>565</v>
      </c>
      <c r="H6366" t="s">
        <v>2129</v>
      </c>
    </row>
    <row r="6367" spans="1:8" x14ac:dyDescent="0.25">
      <c r="A6367" t="s">
        <v>13263</v>
      </c>
      <c r="B6367" t="s">
        <v>13264</v>
      </c>
      <c r="C6367">
        <v>163</v>
      </c>
      <c r="D6367">
        <v>8565</v>
      </c>
      <c r="E6367">
        <v>1031</v>
      </c>
      <c r="F6367" t="s">
        <v>13265</v>
      </c>
      <c r="G6367" t="s">
        <v>8780</v>
      </c>
      <c r="H6367" t="s">
        <v>11634</v>
      </c>
    </row>
    <row r="6368" spans="1:8" x14ac:dyDescent="0.25">
      <c r="A6368" t="s">
        <v>13228</v>
      </c>
      <c r="B6368" t="s">
        <v>13229</v>
      </c>
      <c r="C6368">
        <v>187</v>
      </c>
      <c r="D6368">
        <v>8565</v>
      </c>
      <c r="E6368">
        <v>3873</v>
      </c>
      <c r="F6368" t="s">
        <v>13230</v>
      </c>
    </row>
    <row r="6369" spans="1:8" x14ac:dyDescent="0.25">
      <c r="A6369" t="s">
        <v>13275</v>
      </c>
      <c r="B6369" t="s">
        <v>13276</v>
      </c>
      <c r="C6369">
        <v>312</v>
      </c>
      <c r="D6369">
        <v>8565</v>
      </c>
      <c r="E6369">
        <v>255</v>
      </c>
      <c r="F6369" t="s">
        <v>13277</v>
      </c>
      <c r="G6369" t="s">
        <v>2608</v>
      </c>
      <c r="H6369" t="s">
        <v>13278</v>
      </c>
    </row>
    <row r="6370" spans="1:8" x14ac:dyDescent="0.25">
      <c r="A6370" t="s">
        <v>13251</v>
      </c>
      <c r="B6370" t="s">
        <v>13252</v>
      </c>
      <c r="C6370">
        <v>442</v>
      </c>
      <c r="D6370">
        <v>8565</v>
      </c>
      <c r="E6370">
        <v>1578</v>
      </c>
      <c r="F6370" t="s">
        <v>13253</v>
      </c>
      <c r="G6370" t="s">
        <v>1351</v>
      </c>
      <c r="H6370" t="s">
        <v>889</v>
      </c>
    </row>
    <row r="6371" spans="1:8" x14ac:dyDescent="0.25">
      <c r="A6371" t="s">
        <v>13257</v>
      </c>
      <c r="B6371" t="s">
        <v>13258</v>
      </c>
      <c r="C6371">
        <v>633</v>
      </c>
      <c r="D6371">
        <v>8565</v>
      </c>
      <c r="E6371">
        <v>757</v>
      </c>
      <c r="F6371" t="s">
        <v>13259</v>
      </c>
      <c r="G6371" t="s">
        <v>1859</v>
      </c>
      <c r="H6371" t="s">
        <v>3035</v>
      </c>
    </row>
    <row r="6372" spans="1:8" x14ac:dyDescent="0.25">
      <c r="A6372" t="s">
        <v>13260</v>
      </c>
      <c r="B6372" t="s">
        <v>13261</v>
      </c>
      <c r="C6372">
        <v>134</v>
      </c>
      <c r="D6372">
        <v>8565</v>
      </c>
      <c r="E6372">
        <v>30</v>
      </c>
      <c r="F6372" t="s">
        <v>13261</v>
      </c>
      <c r="G6372" t="s">
        <v>8964</v>
      </c>
      <c r="H6372" t="s">
        <v>13262</v>
      </c>
    </row>
    <row r="6373" spans="1:8" x14ac:dyDescent="0.25">
      <c r="A6373" t="s">
        <v>13246</v>
      </c>
      <c r="B6373" t="s">
        <v>13247</v>
      </c>
      <c r="C6373">
        <v>723</v>
      </c>
      <c r="D6373">
        <v>8565</v>
      </c>
      <c r="E6373">
        <v>803</v>
      </c>
      <c r="F6373" t="s">
        <v>13248</v>
      </c>
      <c r="G6373" t="s">
        <v>3500</v>
      </c>
      <c r="H6373" t="s">
        <v>8290</v>
      </c>
    </row>
    <row r="6374" spans="1:8" x14ac:dyDescent="0.25">
      <c r="A6374" t="s">
        <v>13254</v>
      </c>
      <c r="B6374" t="s">
        <v>13255</v>
      </c>
      <c r="C6374">
        <v>704</v>
      </c>
      <c r="D6374">
        <v>8565</v>
      </c>
      <c r="E6374">
        <v>371</v>
      </c>
      <c r="F6374" t="s">
        <v>13256</v>
      </c>
      <c r="G6374" t="s">
        <v>8780</v>
      </c>
      <c r="H6374" t="s">
        <v>13085</v>
      </c>
    </row>
    <row r="6375" spans="1:8" x14ac:dyDescent="0.25">
      <c r="A6375" t="s">
        <v>13249</v>
      </c>
      <c r="B6375" t="s">
        <v>13250</v>
      </c>
      <c r="C6375">
        <v>194</v>
      </c>
      <c r="D6375">
        <v>8565</v>
      </c>
      <c r="E6375">
        <v>30</v>
      </c>
      <c r="F6375" t="s">
        <v>13250</v>
      </c>
      <c r="G6375" t="s">
        <v>8637</v>
      </c>
      <c r="H6375" t="s">
        <v>1762</v>
      </c>
    </row>
    <row r="6376" spans="1:8" x14ac:dyDescent="0.25">
      <c r="A6376" t="s">
        <v>13237</v>
      </c>
      <c r="B6376" t="s">
        <v>13238</v>
      </c>
      <c r="C6376">
        <v>722</v>
      </c>
      <c r="D6376">
        <v>8565</v>
      </c>
      <c r="E6376">
        <v>720</v>
      </c>
      <c r="F6376" t="s">
        <v>13239</v>
      </c>
      <c r="G6376" t="s">
        <v>565</v>
      </c>
      <c r="H6376" t="s">
        <v>2129</v>
      </c>
    </row>
    <row r="6377" spans="1:8" x14ac:dyDescent="0.25">
      <c r="A6377" t="s">
        <v>13242</v>
      </c>
      <c r="B6377" t="s">
        <v>13243</v>
      </c>
      <c r="C6377">
        <v>377</v>
      </c>
      <c r="D6377">
        <v>8565</v>
      </c>
      <c r="E6377">
        <v>339</v>
      </c>
      <c r="F6377" t="s">
        <v>13244</v>
      </c>
      <c r="G6377" t="s">
        <v>8637</v>
      </c>
      <c r="H6377" t="s">
        <v>13245</v>
      </c>
    </row>
    <row r="6378" spans="1:8" x14ac:dyDescent="0.25">
      <c r="A6378" t="s">
        <v>13240</v>
      </c>
      <c r="B6378" t="s">
        <v>13241</v>
      </c>
      <c r="C6378">
        <v>692</v>
      </c>
      <c r="D6378">
        <v>8565</v>
      </c>
      <c r="E6378">
        <v>30</v>
      </c>
      <c r="F6378" t="s">
        <v>13241</v>
      </c>
      <c r="G6378" t="s">
        <v>13117</v>
      </c>
      <c r="H6378" t="s">
        <v>13118</v>
      </c>
    </row>
    <row r="6379" spans="1:8" x14ac:dyDescent="0.25">
      <c r="A6379" t="s">
        <v>13221</v>
      </c>
      <c r="B6379" t="s">
        <v>13222</v>
      </c>
      <c r="C6379">
        <v>179</v>
      </c>
      <c r="D6379">
        <v>8565</v>
      </c>
      <c r="E6379">
        <v>1575</v>
      </c>
      <c r="F6379" t="s">
        <v>13223</v>
      </c>
    </row>
    <row r="6380" spans="1:8" x14ac:dyDescent="0.25">
      <c r="A6380" t="s">
        <v>13213</v>
      </c>
      <c r="B6380" t="s">
        <v>13214</v>
      </c>
      <c r="C6380">
        <v>298</v>
      </c>
      <c r="D6380">
        <v>8565</v>
      </c>
      <c r="E6380">
        <v>1871</v>
      </c>
      <c r="F6380" t="s">
        <v>13215</v>
      </c>
    </row>
    <row r="6381" spans="1:8" x14ac:dyDescent="0.25">
      <c r="A6381" t="s">
        <v>13208</v>
      </c>
      <c r="B6381" t="s">
        <v>13209</v>
      </c>
      <c r="C6381">
        <v>14</v>
      </c>
      <c r="D6381">
        <v>8565</v>
      </c>
      <c r="E6381">
        <v>1813</v>
      </c>
      <c r="F6381" t="s">
        <v>13210</v>
      </c>
    </row>
    <row r="6382" spans="1:8" x14ac:dyDescent="0.25">
      <c r="A6382" t="s">
        <v>13216</v>
      </c>
      <c r="B6382" t="s">
        <v>13217</v>
      </c>
      <c r="C6382">
        <v>597</v>
      </c>
      <c r="D6382">
        <v>8565</v>
      </c>
      <c r="E6382">
        <v>913</v>
      </c>
      <c r="F6382" t="s">
        <v>13218</v>
      </c>
      <c r="G6382" t="s">
        <v>13219</v>
      </c>
      <c r="H6382" t="s">
        <v>13220</v>
      </c>
    </row>
    <row r="6383" spans="1:8" x14ac:dyDescent="0.25">
      <c r="A6383" t="s">
        <v>13205</v>
      </c>
      <c r="B6383" t="s">
        <v>13206</v>
      </c>
      <c r="C6383">
        <v>123</v>
      </c>
      <c r="D6383">
        <v>8565</v>
      </c>
      <c r="E6383">
        <v>1117</v>
      </c>
      <c r="F6383" t="s">
        <v>13207</v>
      </c>
      <c r="G6383" t="s">
        <v>10045</v>
      </c>
      <c r="H6383" t="s">
        <v>971</v>
      </c>
    </row>
    <row r="6384" spans="1:8" x14ac:dyDescent="0.25">
      <c r="A6384" t="s">
        <v>13226</v>
      </c>
      <c r="B6384" t="s">
        <v>13227</v>
      </c>
      <c r="C6384">
        <v>633</v>
      </c>
      <c r="D6384">
        <v>8565</v>
      </c>
      <c r="E6384">
        <v>30</v>
      </c>
      <c r="F6384" t="s">
        <v>13227</v>
      </c>
      <c r="G6384" t="s">
        <v>1859</v>
      </c>
      <c r="H6384" t="s">
        <v>3035</v>
      </c>
    </row>
    <row r="6385" spans="1:8" x14ac:dyDescent="0.25">
      <c r="A6385" t="s">
        <v>13224</v>
      </c>
      <c r="B6385" t="s">
        <v>13225</v>
      </c>
      <c r="C6385">
        <v>503</v>
      </c>
      <c r="D6385">
        <v>8565</v>
      </c>
      <c r="E6385">
        <v>30</v>
      </c>
      <c r="F6385" t="s">
        <v>13225</v>
      </c>
    </row>
    <row r="6386" spans="1:8" x14ac:dyDescent="0.25">
      <c r="A6386" t="s">
        <v>13202</v>
      </c>
      <c r="B6386" t="s">
        <v>13203</v>
      </c>
      <c r="C6386">
        <v>683</v>
      </c>
      <c r="D6386">
        <v>8565</v>
      </c>
      <c r="E6386">
        <v>659</v>
      </c>
      <c r="F6386" t="s">
        <v>13204</v>
      </c>
      <c r="G6386" t="s">
        <v>8780</v>
      </c>
      <c r="H6386" t="s">
        <v>3035</v>
      </c>
    </row>
    <row r="6387" spans="1:8" x14ac:dyDescent="0.25">
      <c r="A6387" t="s">
        <v>13211</v>
      </c>
      <c r="B6387" t="s">
        <v>13212</v>
      </c>
      <c r="C6387">
        <v>625</v>
      </c>
      <c r="D6387">
        <v>8565</v>
      </c>
      <c r="E6387">
        <v>30</v>
      </c>
      <c r="F6387" t="s">
        <v>13212</v>
      </c>
      <c r="G6387" t="s">
        <v>565</v>
      </c>
      <c r="H6387" t="s">
        <v>6527</v>
      </c>
    </row>
    <row r="6388" spans="1:8" x14ac:dyDescent="0.25">
      <c r="A6388" t="s">
        <v>13199</v>
      </c>
      <c r="B6388" t="s">
        <v>13200</v>
      </c>
      <c r="C6388">
        <v>194</v>
      </c>
      <c r="D6388">
        <v>8565</v>
      </c>
      <c r="E6388">
        <v>96</v>
      </c>
      <c r="F6388" t="s">
        <v>13201</v>
      </c>
      <c r="G6388" t="s">
        <v>8637</v>
      </c>
      <c r="H6388" t="s">
        <v>1762</v>
      </c>
    </row>
    <row r="6389" spans="1:8" x14ac:dyDescent="0.25">
      <c r="A6389" t="s">
        <v>13183</v>
      </c>
      <c r="B6389" t="s">
        <v>13184</v>
      </c>
      <c r="C6389">
        <v>643</v>
      </c>
      <c r="D6389">
        <v>8565</v>
      </c>
      <c r="E6389">
        <v>1927</v>
      </c>
      <c r="F6389" t="s">
        <v>13185</v>
      </c>
      <c r="G6389" t="s">
        <v>8780</v>
      </c>
      <c r="H6389" t="s">
        <v>3035</v>
      </c>
    </row>
    <row r="6390" spans="1:8" x14ac:dyDescent="0.25">
      <c r="A6390" t="s">
        <v>13193</v>
      </c>
      <c r="B6390" t="s">
        <v>13194</v>
      </c>
      <c r="C6390">
        <v>163</v>
      </c>
      <c r="D6390">
        <v>8565</v>
      </c>
      <c r="E6390">
        <v>476</v>
      </c>
      <c r="F6390" t="s">
        <v>13195</v>
      </c>
      <c r="G6390" t="s">
        <v>8780</v>
      </c>
      <c r="H6390" t="s">
        <v>11634</v>
      </c>
    </row>
    <row r="6391" spans="1:8" x14ac:dyDescent="0.25">
      <c r="A6391" t="s">
        <v>13154</v>
      </c>
      <c r="B6391" t="s">
        <v>13155</v>
      </c>
      <c r="C6391">
        <v>559</v>
      </c>
      <c r="D6391">
        <v>8565</v>
      </c>
      <c r="E6391">
        <v>4615</v>
      </c>
      <c r="F6391" t="s">
        <v>13156</v>
      </c>
      <c r="G6391" t="s">
        <v>8780</v>
      </c>
      <c r="H6391" t="s">
        <v>11688</v>
      </c>
    </row>
    <row r="6392" spans="1:8" x14ac:dyDescent="0.25">
      <c r="A6392" t="s">
        <v>13190</v>
      </c>
      <c r="B6392" t="s">
        <v>13191</v>
      </c>
      <c r="C6392">
        <v>179</v>
      </c>
      <c r="D6392">
        <v>8565</v>
      </c>
      <c r="E6392">
        <v>178</v>
      </c>
      <c r="F6392" t="s">
        <v>13192</v>
      </c>
    </row>
    <row r="6393" spans="1:8" x14ac:dyDescent="0.25">
      <c r="A6393" t="s">
        <v>13177</v>
      </c>
      <c r="B6393" t="s">
        <v>13178</v>
      </c>
      <c r="C6393">
        <v>503</v>
      </c>
      <c r="D6393">
        <v>8565</v>
      </c>
      <c r="E6393">
        <v>1428</v>
      </c>
      <c r="F6393" t="s">
        <v>13179</v>
      </c>
    </row>
    <row r="6394" spans="1:8" x14ac:dyDescent="0.25">
      <c r="A6394" t="s">
        <v>13188</v>
      </c>
      <c r="B6394" t="s">
        <v>13189</v>
      </c>
      <c r="C6394">
        <v>625</v>
      </c>
      <c r="D6394">
        <v>8565</v>
      </c>
      <c r="E6394">
        <v>30</v>
      </c>
      <c r="F6394" t="s">
        <v>13189</v>
      </c>
      <c r="G6394" t="s">
        <v>565</v>
      </c>
      <c r="H6394" t="s">
        <v>6527</v>
      </c>
    </row>
    <row r="6395" spans="1:8" x14ac:dyDescent="0.25">
      <c r="A6395" t="s">
        <v>13186</v>
      </c>
      <c r="B6395" t="s">
        <v>13187</v>
      </c>
      <c r="C6395">
        <v>683</v>
      </c>
      <c r="D6395">
        <v>8565</v>
      </c>
      <c r="E6395">
        <v>30</v>
      </c>
      <c r="F6395" t="s">
        <v>13187</v>
      </c>
      <c r="G6395" t="s">
        <v>8780</v>
      </c>
      <c r="H6395" t="s">
        <v>3035</v>
      </c>
    </row>
    <row r="6396" spans="1:8" x14ac:dyDescent="0.25">
      <c r="A6396" t="s">
        <v>13180</v>
      </c>
      <c r="B6396" t="s">
        <v>13181</v>
      </c>
      <c r="C6396">
        <v>495</v>
      </c>
      <c r="D6396">
        <v>8565</v>
      </c>
      <c r="E6396">
        <v>403</v>
      </c>
      <c r="F6396" t="s">
        <v>13182</v>
      </c>
      <c r="G6396" t="s">
        <v>8780</v>
      </c>
      <c r="H6396" t="s">
        <v>8146</v>
      </c>
    </row>
    <row r="6397" spans="1:8" x14ac:dyDescent="0.25">
      <c r="A6397" t="s">
        <v>13169</v>
      </c>
      <c r="B6397" t="s">
        <v>13170</v>
      </c>
      <c r="C6397">
        <v>734</v>
      </c>
      <c r="D6397">
        <v>8565</v>
      </c>
      <c r="E6397">
        <v>1134</v>
      </c>
      <c r="F6397" t="s">
        <v>13171</v>
      </c>
      <c r="G6397" t="s">
        <v>1351</v>
      </c>
      <c r="H6397" t="s">
        <v>11083</v>
      </c>
    </row>
    <row r="6398" spans="1:8" x14ac:dyDescent="0.25">
      <c r="A6398" t="s">
        <v>12926</v>
      </c>
      <c r="B6398" t="s">
        <v>12927</v>
      </c>
      <c r="C6398">
        <v>495</v>
      </c>
      <c r="D6398">
        <v>8565</v>
      </c>
      <c r="E6398">
        <v>50014</v>
      </c>
      <c r="F6398" t="s">
        <v>12928</v>
      </c>
      <c r="G6398" t="s">
        <v>8780</v>
      </c>
      <c r="H6398" t="s">
        <v>8146</v>
      </c>
    </row>
    <row r="6399" spans="1:8" x14ac:dyDescent="0.25">
      <c r="A6399" t="s">
        <v>13172</v>
      </c>
      <c r="B6399" t="s">
        <v>13173</v>
      </c>
      <c r="C6399">
        <v>643</v>
      </c>
      <c r="D6399">
        <v>8565</v>
      </c>
      <c r="E6399">
        <v>93</v>
      </c>
      <c r="F6399" t="s">
        <v>13174</v>
      </c>
    </row>
    <row r="6400" spans="1:8" x14ac:dyDescent="0.25">
      <c r="A6400" t="s">
        <v>13175</v>
      </c>
      <c r="B6400" t="s">
        <v>13176</v>
      </c>
      <c r="C6400">
        <v>461</v>
      </c>
      <c r="D6400">
        <v>8565</v>
      </c>
      <c r="E6400">
        <v>30</v>
      </c>
      <c r="F6400" t="s">
        <v>13176</v>
      </c>
      <c r="G6400" t="s">
        <v>12519</v>
      </c>
      <c r="H6400" t="s">
        <v>12520</v>
      </c>
    </row>
    <row r="6401" spans="1:8" x14ac:dyDescent="0.25">
      <c r="A6401" t="s">
        <v>13145</v>
      </c>
      <c r="B6401" t="s">
        <v>13146</v>
      </c>
      <c r="C6401">
        <v>14</v>
      </c>
      <c r="D6401">
        <v>8565</v>
      </c>
      <c r="E6401">
        <v>6351</v>
      </c>
      <c r="F6401" t="s">
        <v>13147</v>
      </c>
    </row>
    <row r="6402" spans="1:8" x14ac:dyDescent="0.25">
      <c r="A6402" t="s">
        <v>13164</v>
      </c>
      <c r="B6402" t="s">
        <v>13165</v>
      </c>
      <c r="C6402">
        <v>19</v>
      </c>
      <c r="D6402">
        <v>8565</v>
      </c>
      <c r="E6402">
        <v>594</v>
      </c>
      <c r="F6402" t="s">
        <v>13166</v>
      </c>
    </row>
    <row r="6403" spans="1:8" x14ac:dyDescent="0.25">
      <c r="A6403" t="s">
        <v>13167</v>
      </c>
      <c r="B6403" t="s">
        <v>13168</v>
      </c>
      <c r="C6403">
        <v>561</v>
      </c>
      <c r="D6403">
        <v>8565</v>
      </c>
      <c r="E6403">
        <v>30</v>
      </c>
      <c r="F6403" t="s">
        <v>13168</v>
      </c>
      <c r="G6403" t="s">
        <v>10865</v>
      </c>
      <c r="H6403" t="s">
        <v>2944</v>
      </c>
    </row>
    <row r="6404" spans="1:8" x14ac:dyDescent="0.25">
      <c r="A6404" t="s">
        <v>13162</v>
      </c>
      <c r="B6404" t="s">
        <v>13163</v>
      </c>
      <c r="C6404">
        <v>693</v>
      </c>
      <c r="D6404">
        <v>8565</v>
      </c>
      <c r="E6404">
        <v>30</v>
      </c>
      <c r="F6404" t="s">
        <v>13163</v>
      </c>
      <c r="G6404" t="s">
        <v>12461</v>
      </c>
      <c r="H6404" t="s">
        <v>6571</v>
      </c>
    </row>
    <row r="6405" spans="1:8" x14ac:dyDescent="0.25">
      <c r="A6405" t="s">
        <v>13160</v>
      </c>
      <c r="B6405" t="s">
        <v>13161</v>
      </c>
      <c r="C6405">
        <v>461</v>
      </c>
      <c r="D6405">
        <v>8565</v>
      </c>
      <c r="E6405">
        <v>30</v>
      </c>
      <c r="F6405" t="s">
        <v>13161</v>
      </c>
      <c r="G6405" t="s">
        <v>12519</v>
      </c>
      <c r="H6405" t="s">
        <v>12520</v>
      </c>
    </row>
    <row r="6406" spans="1:8" x14ac:dyDescent="0.25">
      <c r="A6406" t="s">
        <v>13157</v>
      </c>
      <c r="B6406" t="s">
        <v>13158</v>
      </c>
      <c r="C6406">
        <v>521</v>
      </c>
      <c r="D6406">
        <v>8565</v>
      </c>
      <c r="E6406">
        <v>99</v>
      </c>
      <c r="F6406" t="s">
        <v>13159</v>
      </c>
    </row>
    <row r="6407" spans="1:8" x14ac:dyDescent="0.25">
      <c r="A6407" t="s">
        <v>13152</v>
      </c>
      <c r="B6407" t="s">
        <v>13153</v>
      </c>
      <c r="C6407">
        <v>625</v>
      </c>
      <c r="D6407">
        <v>8565</v>
      </c>
      <c r="E6407">
        <v>30</v>
      </c>
      <c r="F6407" t="s">
        <v>13153</v>
      </c>
      <c r="G6407" t="s">
        <v>565</v>
      </c>
      <c r="H6407" t="s">
        <v>6527</v>
      </c>
    </row>
    <row r="6408" spans="1:8" x14ac:dyDescent="0.25">
      <c r="A6408" t="s">
        <v>13150</v>
      </c>
      <c r="B6408" t="s">
        <v>13151</v>
      </c>
      <c r="C6408">
        <v>461</v>
      </c>
      <c r="D6408">
        <v>8565</v>
      </c>
      <c r="E6408">
        <v>30</v>
      </c>
      <c r="F6408" t="s">
        <v>13151</v>
      </c>
      <c r="G6408" t="s">
        <v>12519</v>
      </c>
      <c r="H6408" t="s">
        <v>12520</v>
      </c>
    </row>
    <row r="6409" spans="1:8" x14ac:dyDescent="0.25">
      <c r="A6409" t="s">
        <v>13148</v>
      </c>
      <c r="B6409" t="s">
        <v>13149</v>
      </c>
      <c r="C6409">
        <v>50</v>
      </c>
      <c r="D6409">
        <v>8565</v>
      </c>
      <c r="E6409">
        <v>30</v>
      </c>
      <c r="F6409" t="s">
        <v>13149</v>
      </c>
      <c r="G6409" t="s">
        <v>8780</v>
      </c>
      <c r="H6409" t="s">
        <v>13035</v>
      </c>
    </row>
    <row r="6410" spans="1:8" x14ac:dyDescent="0.25">
      <c r="A6410" t="s">
        <v>13142</v>
      </c>
      <c r="B6410" t="s">
        <v>13143</v>
      </c>
      <c r="C6410">
        <v>719</v>
      </c>
      <c r="D6410">
        <v>8565</v>
      </c>
      <c r="E6410">
        <v>369</v>
      </c>
      <c r="F6410" t="s">
        <v>13144</v>
      </c>
      <c r="G6410" t="s">
        <v>267</v>
      </c>
      <c r="H6410" t="s">
        <v>10316</v>
      </c>
    </row>
    <row r="6411" spans="1:8" x14ac:dyDescent="0.25">
      <c r="A6411" t="s">
        <v>13138</v>
      </c>
      <c r="B6411" t="s">
        <v>13139</v>
      </c>
      <c r="C6411">
        <v>288</v>
      </c>
      <c r="D6411">
        <v>8565</v>
      </c>
      <c r="E6411">
        <v>30</v>
      </c>
      <c r="F6411" t="s">
        <v>13139</v>
      </c>
      <c r="G6411" t="s">
        <v>13140</v>
      </c>
      <c r="H6411" t="s">
        <v>13141</v>
      </c>
    </row>
    <row r="6412" spans="1:8" x14ac:dyDescent="0.25">
      <c r="A6412" t="s">
        <v>13135</v>
      </c>
      <c r="B6412" t="s">
        <v>13136</v>
      </c>
      <c r="C6412">
        <v>288</v>
      </c>
      <c r="D6412">
        <v>8565</v>
      </c>
      <c r="E6412">
        <v>3459</v>
      </c>
      <c r="F6412" t="s">
        <v>13137</v>
      </c>
      <c r="G6412" t="s">
        <v>8964</v>
      </c>
      <c r="H6412" t="s">
        <v>7598</v>
      </c>
    </row>
    <row r="6413" spans="1:8" x14ac:dyDescent="0.25">
      <c r="A6413" s="1" t="s">
        <v>13128</v>
      </c>
      <c r="B6413" t="s">
        <v>13129</v>
      </c>
      <c r="C6413">
        <v>142</v>
      </c>
      <c r="D6413">
        <v>8565</v>
      </c>
      <c r="E6413">
        <v>5907</v>
      </c>
      <c r="F6413" t="s">
        <v>13130</v>
      </c>
      <c r="G6413" t="s">
        <v>8964</v>
      </c>
      <c r="H6413" t="s">
        <v>13131</v>
      </c>
    </row>
    <row r="6414" spans="1:8" x14ac:dyDescent="0.25">
      <c r="A6414" t="s">
        <v>13111</v>
      </c>
      <c r="B6414" t="s">
        <v>13112</v>
      </c>
      <c r="C6414">
        <v>648</v>
      </c>
      <c r="D6414">
        <v>8565</v>
      </c>
      <c r="E6414">
        <v>10039</v>
      </c>
      <c r="F6414" t="s">
        <v>13113</v>
      </c>
    </row>
    <row r="6415" spans="1:8" x14ac:dyDescent="0.25">
      <c r="A6415" t="s">
        <v>13132</v>
      </c>
      <c r="B6415" t="s">
        <v>13133</v>
      </c>
      <c r="C6415">
        <v>288</v>
      </c>
      <c r="D6415">
        <v>8565</v>
      </c>
      <c r="E6415">
        <v>2290</v>
      </c>
      <c r="F6415" t="s">
        <v>13134</v>
      </c>
      <c r="G6415" t="s">
        <v>8964</v>
      </c>
      <c r="H6415" t="s">
        <v>7598</v>
      </c>
    </row>
    <row r="6416" spans="1:8" x14ac:dyDescent="0.25">
      <c r="A6416" t="s">
        <v>13125</v>
      </c>
      <c r="B6416" t="s">
        <v>13126</v>
      </c>
      <c r="C6416">
        <v>50</v>
      </c>
      <c r="D6416">
        <v>8565</v>
      </c>
      <c r="E6416">
        <v>3086</v>
      </c>
      <c r="F6416" t="s">
        <v>13127</v>
      </c>
      <c r="G6416" t="s">
        <v>8780</v>
      </c>
      <c r="H6416" t="s">
        <v>13035</v>
      </c>
    </row>
    <row r="6417" spans="1:8" x14ac:dyDescent="0.25">
      <c r="A6417" t="s">
        <v>13119</v>
      </c>
      <c r="B6417" t="s">
        <v>13120</v>
      </c>
      <c r="C6417">
        <v>288</v>
      </c>
      <c r="D6417">
        <v>8565</v>
      </c>
      <c r="E6417">
        <v>3273</v>
      </c>
      <c r="F6417" t="s">
        <v>13121</v>
      </c>
      <c r="G6417" t="s">
        <v>8964</v>
      </c>
      <c r="H6417" t="s">
        <v>7598</v>
      </c>
    </row>
    <row r="6418" spans="1:8" x14ac:dyDescent="0.25">
      <c r="A6418" t="s">
        <v>13122</v>
      </c>
      <c r="B6418" t="s">
        <v>13123</v>
      </c>
      <c r="C6418">
        <v>692</v>
      </c>
      <c r="D6418">
        <v>8565</v>
      </c>
      <c r="E6418">
        <v>1268</v>
      </c>
      <c r="F6418" t="s">
        <v>13124</v>
      </c>
      <c r="G6418" t="s">
        <v>13117</v>
      </c>
      <c r="H6418" t="s">
        <v>13118</v>
      </c>
    </row>
    <row r="6419" spans="1:8" x14ac:dyDescent="0.25">
      <c r="A6419" t="s">
        <v>13051</v>
      </c>
      <c r="B6419" t="s">
        <v>13052</v>
      </c>
      <c r="C6419">
        <v>105</v>
      </c>
      <c r="D6419">
        <v>8565</v>
      </c>
      <c r="E6419">
        <v>13042</v>
      </c>
      <c r="F6419" t="s">
        <v>13053</v>
      </c>
      <c r="G6419" t="s">
        <v>8780</v>
      </c>
      <c r="H6419" t="s">
        <v>13054</v>
      </c>
    </row>
    <row r="6420" spans="1:8" x14ac:dyDescent="0.25">
      <c r="A6420" t="s">
        <v>13105</v>
      </c>
      <c r="B6420" t="s">
        <v>13106</v>
      </c>
      <c r="C6420">
        <v>505</v>
      </c>
      <c r="D6420">
        <v>8565</v>
      </c>
      <c r="E6420">
        <v>2650</v>
      </c>
      <c r="F6420" t="s">
        <v>13107</v>
      </c>
    </row>
    <row r="6421" spans="1:8" x14ac:dyDescent="0.25">
      <c r="A6421" t="s">
        <v>13108</v>
      </c>
      <c r="B6421" t="s">
        <v>13109</v>
      </c>
      <c r="C6421">
        <v>667</v>
      </c>
      <c r="D6421">
        <v>8565</v>
      </c>
      <c r="E6421">
        <v>1376</v>
      </c>
      <c r="F6421" t="s">
        <v>13110</v>
      </c>
      <c r="G6421" t="s">
        <v>11644</v>
      </c>
      <c r="H6421" t="s">
        <v>9507</v>
      </c>
    </row>
    <row r="6422" spans="1:8" x14ac:dyDescent="0.25">
      <c r="A6422" t="s">
        <v>13102</v>
      </c>
      <c r="B6422" t="s">
        <v>13103</v>
      </c>
      <c r="C6422">
        <v>704</v>
      </c>
      <c r="D6422">
        <v>8565</v>
      </c>
      <c r="E6422">
        <v>3003</v>
      </c>
      <c r="F6422" t="s">
        <v>13104</v>
      </c>
      <c r="G6422" t="s">
        <v>8780</v>
      </c>
      <c r="H6422" t="s">
        <v>13085</v>
      </c>
    </row>
    <row r="6423" spans="1:8" x14ac:dyDescent="0.25">
      <c r="A6423" t="s">
        <v>13114</v>
      </c>
      <c r="B6423" t="s">
        <v>13115</v>
      </c>
      <c r="C6423">
        <v>692</v>
      </c>
      <c r="D6423">
        <v>8565</v>
      </c>
      <c r="E6423">
        <v>274</v>
      </c>
      <c r="F6423" t="s">
        <v>13116</v>
      </c>
      <c r="G6423" t="s">
        <v>13117</v>
      </c>
      <c r="H6423" t="s">
        <v>13118</v>
      </c>
    </row>
    <row r="6424" spans="1:8" x14ac:dyDescent="0.25">
      <c r="A6424" t="s">
        <v>13008</v>
      </c>
      <c r="B6424" t="s">
        <v>13009</v>
      </c>
      <c r="C6424">
        <v>288</v>
      </c>
      <c r="D6424">
        <v>8565</v>
      </c>
      <c r="E6424">
        <v>13938</v>
      </c>
      <c r="F6424" t="s">
        <v>13010</v>
      </c>
      <c r="G6424" t="s">
        <v>251</v>
      </c>
      <c r="H6424" t="s">
        <v>7598</v>
      </c>
    </row>
    <row r="6425" spans="1:8" x14ac:dyDescent="0.25">
      <c r="A6425" t="s">
        <v>13036</v>
      </c>
      <c r="B6425" t="s">
        <v>13037</v>
      </c>
      <c r="C6425">
        <v>679</v>
      </c>
      <c r="D6425">
        <v>8565</v>
      </c>
      <c r="E6425">
        <v>10757</v>
      </c>
      <c r="F6425" t="s">
        <v>13038</v>
      </c>
      <c r="G6425" t="s">
        <v>442</v>
      </c>
      <c r="H6425" t="s">
        <v>11518</v>
      </c>
    </row>
    <row r="6426" spans="1:8" x14ac:dyDescent="0.25">
      <c r="A6426" t="s">
        <v>13086</v>
      </c>
      <c r="B6426" t="s">
        <v>13087</v>
      </c>
      <c r="C6426">
        <v>50</v>
      </c>
      <c r="D6426">
        <v>8565</v>
      </c>
      <c r="E6426">
        <v>4843</v>
      </c>
      <c r="F6426" t="s">
        <v>13088</v>
      </c>
      <c r="G6426" t="s">
        <v>8780</v>
      </c>
      <c r="H6426" t="s">
        <v>13035</v>
      </c>
    </row>
    <row r="6427" spans="1:8" x14ac:dyDescent="0.25">
      <c r="A6427" t="s">
        <v>13092</v>
      </c>
      <c r="B6427" t="s">
        <v>13093</v>
      </c>
      <c r="C6427">
        <v>562</v>
      </c>
      <c r="D6427">
        <v>8565</v>
      </c>
      <c r="E6427">
        <v>2009</v>
      </c>
      <c r="F6427" t="s">
        <v>13094</v>
      </c>
      <c r="G6427" t="s">
        <v>1766</v>
      </c>
      <c r="H6427" t="s">
        <v>13095</v>
      </c>
    </row>
    <row r="6428" spans="1:8" x14ac:dyDescent="0.25">
      <c r="A6428" t="s">
        <v>13100</v>
      </c>
      <c r="B6428" t="s">
        <v>13101</v>
      </c>
      <c r="C6428">
        <v>286</v>
      </c>
      <c r="D6428">
        <v>8565</v>
      </c>
      <c r="E6428">
        <v>30</v>
      </c>
      <c r="F6428" t="s">
        <v>13101</v>
      </c>
      <c r="G6428" t="s">
        <v>442</v>
      </c>
      <c r="H6428" t="s">
        <v>12932</v>
      </c>
    </row>
    <row r="6429" spans="1:8" x14ac:dyDescent="0.25">
      <c r="A6429" t="s">
        <v>13065</v>
      </c>
      <c r="B6429" t="s">
        <v>13066</v>
      </c>
      <c r="C6429">
        <v>671</v>
      </c>
      <c r="D6429">
        <v>8565</v>
      </c>
      <c r="E6429">
        <v>7166</v>
      </c>
      <c r="F6429" t="s">
        <v>13067</v>
      </c>
      <c r="G6429" t="s">
        <v>1351</v>
      </c>
      <c r="H6429" t="s">
        <v>3035</v>
      </c>
    </row>
    <row r="6430" spans="1:8" x14ac:dyDescent="0.25">
      <c r="A6430" t="s">
        <v>13098</v>
      </c>
      <c r="B6430" t="s">
        <v>13099</v>
      </c>
      <c r="C6430">
        <v>667</v>
      </c>
      <c r="D6430">
        <v>8565</v>
      </c>
      <c r="E6430">
        <v>30</v>
      </c>
      <c r="F6430" t="s">
        <v>13099</v>
      </c>
      <c r="G6430" t="s">
        <v>11644</v>
      </c>
      <c r="H6430" t="s">
        <v>9507</v>
      </c>
    </row>
    <row r="6431" spans="1:8" x14ac:dyDescent="0.25">
      <c r="A6431" t="s">
        <v>13096</v>
      </c>
      <c r="B6431" t="s">
        <v>13097</v>
      </c>
      <c r="C6431">
        <v>704</v>
      </c>
      <c r="D6431">
        <v>8565</v>
      </c>
      <c r="E6431">
        <v>30</v>
      </c>
      <c r="F6431" t="s">
        <v>13097</v>
      </c>
      <c r="G6431" t="s">
        <v>8780</v>
      </c>
      <c r="H6431" t="s">
        <v>13085</v>
      </c>
    </row>
    <row r="6432" spans="1:8" x14ac:dyDescent="0.25">
      <c r="A6432" t="s">
        <v>13027</v>
      </c>
      <c r="B6432" t="s">
        <v>13028</v>
      </c>
      <c r="C6432">
        <v>728</v>
      </c>
      <c r="D6432">
        <v>8565</v>
      </c>
      <c r="E6432">
        <v>9426</v>
      </c>
      <c r="F6432" t="s">
        <v>13029</v>
      </c>
      <c r="G6432" t="s">
        <v>9960</v>
      </c>
      <c r="H6432" t="s">
        <v>12922</v>
      </c>
    </row>
    <row r="6433" spans="1:8" x14ac:dyDescent="0.25">
      <c r="A6433" t="s">
        <v>13082</v>
      </c>
      <c r="B6433" t="s">
        <v>13083</v>
      </c>
      <c r="C6433">
        <v>222</v>
      </c>
      <c r="D6433">
        <v>8565</v>
      </c>
      <c r="E6433">
        <v>3313</v>
      </c>
      <c r="F6433" t="s">
        <v>13084</v>
      </c>
      <c r="G6433" t="s">
        <v>8780</v>
      </c>
      <c r="H6433" t="s">
        <v>13085</v>
      </c>
    </row>
    <row r="6434" spans="1:8" x14ac:dyDescent="0.25">
      <c r="A6434" t="s">
        <v>12968</v>
      </c>
      <c r="B6434" t="s">
        <v>12969</v>
      </c>
      <c r="C6434">
        <v>496</v>
      </c>
      <c r="D6434">
        <v>8565</v>
      </c>
      <c r="E6434">
        <v>15036</v>
      </c>
      <c r="F6434" t="s">
        <v>12970</v>
      </c>
    </row>
    <row r="6435" spans="1:8" x14ac:dyDescent="0.25">
      <c r="A6435" t="s">
        <v>13089</v>
      </c>
      <c r="B6435" t="s">
        <v>13090</v>
      </c>
      <c r="C6435">
        <v>461</v>
      </c>
      <c r="D6435">
        <v>8565</v>
      </c>
      <c r="E6435">
        <v>477</v>
      </c>
      <c r="F6435" t="s">
        <v>13091</v>
      </c>
      <c r="G6435" t="s">
        <v>12519</v>
      </c>
      <c r="H6435" t="s">
        <v>12520</v>
      </c>
    </row>
    <row r="6436" spans="1:8" x14ac:dyDescent="0.25">
      <c r="A6436" t="s">
        <v>13078</v>
      </c>
      <c r="B6436" t="s">
        <v>13079</v>
      </c>
      <c r="C6436">
        <v>386</v>
      </c>
      <c r="D6436">
        <v>8565</v>
      </c>
      <c r="E6436">
        <v>176</v>
      </c>
      <c r="F6436" t="s">
        <v>13080</v>
      </c>
      <c r="G6436" t="s">
        <v>8964</v>
      </c>
      <c r="H6436" t="s">
        <v>13081</v>
      </c>
    </row>
    <row r="6437" spans="1:8" x14ac:dyDescent="0.25">
      <c r="A6437" t="s">
        <v>13073</v>
      </c>
      <c r="B6437" t="s">
        <v>13074</v>
      </c>
      <c r="C6437">
        <v>704</v>
      </c>
      <c r="D6437">
        <v>8565</v>
      </c>
      <c r="E6437">
        <v>451</v>
      </c>
      <c r="F6437" t="s">
        <v>13075</v>
      </c>
      <c r="G6437" t="s">
        <v>8780</v>
      </c>
      <c r="H6437" t="s">
        <v>12346</v>
      </c>
    </row>
    <row r="6438" spans="1:8" x14ac:dyDescent="0.25">
      <c r="A6438" t="s">
        <v>13076</v>
      </c>
      <c r="B6438" t="s">
        <v>13077</v>
      </c>
      <c r="C6438">
        <v>334</v>
      </c>
      <c r="D6438">
        <v>8565</v>
      </c>
      <c r="E6438">
        <v>30</v>
      </c>
      <c r="F6438" t="s">
        <v>13077</v>
      </c>
      <c r="G6438" t="s">
        <v>8964</v>
      </c>
      <c r="H6438" t="s">
        <v>995</v>
      </c>
    </row>
    <row r="6439" spans="1:8" x14ac:dyDescent="0.25">
      <c r="A6439" t="s">
        <v>13068</v>
      </c>
      <c r="B6439" t="s">
        <v>13069</v>
      </c>
      <c r="C6439">
        <v>326</v>
      </c>
      <c r="D6439">
        <v>8565</v>
      </c>
      <c r="E6439">
        <v>360</v>
      </c>
      <c r="F6439" t="s">
        <v>13070</v>
      </c>
      <c r="G6439" t="s">
        <v>13071</v>
      </c>
      <c r="H6439" t="s">
        <v>13072</v>
      </c>
    </row>
    <row r="6440" spans="1:8" x14ac:dyDescent="0.25">
      <c r="A6440" t="s">
        <v>13055</v>
      </c>
      <c r="B6440" t="s">
        <v>13056</v>
      </c>
      <c r="C6440">
        <v>667</v>
      </c>
      <c r="D6440">
        <v>8565</v>
      </c>
      <c r="E6440">
        <v>2031</v>
      </c>
      <c r="F6440" t="s">
        <v>13057</v>
      </c>
      <c r="G6440" t="s">
        <v>11644</v>
      </c>
      <c r="H6440" t="s">
        <v>9507</v>
      </c>
    </row>
    <row r="6441" spans="1:8" x14ac:dyDescent="0.25">
      <c r="A6441" t="s">
        <v>13039</v>
      </c>
      <c r="B6441" t="s">
        <v>13040</v>
      </c>
      <c r="C6441">
        <v>588</v>
      </c>
      <c r="D6441">
        <v>8565</v>
      </c>
      <c r="E6441">
        <v>2440</v>
      </c>
      <c r="F6441" t="s">
        <v>13041</v>
      </c>
      <c r="G6441" t="s">
        <v>4013</v>
      </c>
      <c r="H6441" t="s">
        <v>12499</v>
      </c>
    </row>
    <row r="6442" spans="1:8" x14ac:dyDescent="0.25">
      <c r="A6442" t="s">
        <v>13058</v>
      </c>
      <c r="B6442" t="s">
        <v>13059</v>
      </c>
      <c r="C6442">
        <v>554</v>
      </c>
      <c r="D6442">
        <v>8565</v>
      </c>
      <c r="E6442">
        <v>459</v>
      </c>
      <c r="F6442" t="s">
        <v>13060</v>
      </c>
      <c r="G6442" t="s">
        <v>13061</v>
      </c>
      <c r="H6442" t="s">
        <v>12877</v>
      </c>
    </row>
    <row r="6443" spans="1:8" x14ac:dyDescent="0.25">
      <c r="A6443" t="s">
        <v>13062</v>
      </c>
      <c r="B6443" t="s">
        <v>13063</v>
      </c>
      <c r="C6443">
        <v>187</v>
      </c>
      <c r="D6443">
        <v>8565</v>
      </c>
      <c r="E6443">
        <v>206</v>
      </c>
      <c r="F6443" t="s">
        <v>13064</v>
      </c>
    </row>
    <row r="6444" spans="1:8" x14ac:dyDescent="0.25">
      <c r="A6444" s="1" t="s">
        <v>13020</v>
      </c>
      <c r="B6444" t="s">
        <v>13021</v>
      </c>
      <c r="C6444">
        <v>554</v>
      </c>
      <c r="D6444">
        <v>8565</v>
      </c>
      <c r="E6444">
        <v>3313</v>
      </c>
      <c r="F6444" t="s">
        <v>13022</v>
      </c>
    </row>
    <row r="6445" spans="1:8" x14ac:dyDescent="0.25">
      <c r="A6445" t="s">
        <v>12946</v>
      </c>
      <c r="B6445" t="s">
        <v>12947</v>
      </c>
      <c r="C6445">
        <v>177</v>
      </c>
      <c r="D6445">
        <v>8565</v>
      </c>
      <c r="E6445">
        <v>10502</v>
      </c>
      <c r="F6445" t="s">
        <v>12948</v>
      </c>
      <c r="G6445" t="s">
        <v>8964</v>
      </c>
      <c r="H6445" t="s">
        <v>12056</v>
      </c>
    </row>
    <row r="6446" spans="1:8" x14ac:dyDescent="0.25">
      <c r="A6446" t="s">
        <v>13048</v>
      </c>
      <c r="B6446" t="s">
        <v>13049</v>
      </c>
      <c r="C6446">
        <v>554</v>
      </c>
      <c r="D6446">
        <v>8565</v>
      </c>
      <c r="E6446">
        <v>269</v>
      </c>
      <c r="F6446" t="s">
        <v>13050</v>
      </c>
      <c r="G6446" t="s">
        <v>4013</v>
      </c>
      <c r="H6446" t="s">
        <v>12877</v>
      </c>
    </row>
    <row r="6447" spans="1:8" x14ac:dyDescent="0.25">
      <c r="A6447" t="s">
        <v>13046</v>
      </c>
      <c r="B6447" t="s">
        <v>13047</v>
      </c>
      <c r="C6447">
        <v>30</v>
      </c>
      <c r="D6447">
        <v>8565</v>
      </c>
      <c r="E6447">
        <v>30</v>
      </c>
      <c r="F6447" t="s">
        <v>13047</v>
      </c>
      <c r="G6447" t="s">
        <v>8964</v>
      </c>
      <c r="H6447" t="s">
        <v>12992</v>
      </c>
    </row>
    <row r="6448" spans="1:8" x14ac:dyDescent="0.25">
      <c r="A6448" t="s">
        <v>13044</v>
      </c>
      <c r="B6448" t="s">
        <v>13045</v>
      </c>
      <c r="C6448">
        <v>16</v>
      </c>
      <c r="D6448">
        <v>8565</v>
      </c>
      <c r="E6448">
        <v>30</v>
      </c>
      <c r="F6448" t="s">
        <v>13045</v>
      </c>
      <c r="G6448" t="s">
        <v>8780</v>
      </c>
      <c r="H6448" t="s">
        <v>1314</v>
      </c>
    </row>
    <row r="6449" spans="1:8" x14ac:dyDescent="0.25">
      <c r="A6449" t="s">
        <v>13042</v>
      </c>
      <c r="B6449" t="s">
        <v>13043</v>
      </c>
      <c r="C6449">
        <v>117</v>
      </c>
      <c r="D6449">
        <v>8565</v>
      </c>
      <c r="E6449">
        <v>30</v>
      </c>
      <c r="F6449" t="s">
        <v>13043</v>
      </c>
      <c r="G6449" t="s">
        <v>8637</v>
      </c>
      <c r="H6449" t="s">
        <v>1762</v>
      </c>
    </row>
    <row r="6450" spans="1:8" x14ac:dyDescent="0.25">
      <c r="A6450" t="s">
        <v>13032</v>
      </c>
      <c r="B6450" t="s">
        <v>13033</v>
      </c>
      <c r="C6450">
        <v>50</v>
      </c>
      <c r="D6450">
        <v>8565</v>
      </c>
      <c r="E6450">
        <v>273</v>
      </c>
      <c r="F6450" t="s">
        <v>13034</v>
      </c>
      <c r="G6450" t="s">
        <v>8780</v>
      </c>
      <c r="H6450" t="s">
        <v>13035</v>
      </c>
    </row>
    <row r="6451" spans="1:8" x14ac:dyDescent="0.25">
      <c r="A6451" t="s">
        <v>13017</v>
      </c>
      <c r="B6451" t="s">
        <v>13018</v>
      </c>
      <c r="C6451">
        <v>554</v>
      </c>
      <c r="D6451">
        <v>8565</v>
      </c>
      <c r="E6451">
        <v>819</v>
      </c>
      <c r="F6451" t="s">
        <v>13019</v>
      </c>
      <c r="G6451" t="s">
        <v>4013</v>
      </c>
      <c r="H6451" t="s">
        <v>12877</v>
      </c>
    </row>
    <row r="6452" spans="1:8" x14ac:dyDescent="0.25">
      <c r="A6452" t="s">
        <v>13030</v>
      </c>
      <c r="B6452" t="s">
        <v>13031</v>
      </c>
      <c r="C6452">
        <v>301</v>
      </c>
      <c r="D6452">
        <v>8565</v>
      </c>
      <c r="E6452">
        <v>30</v>
      </c>
      <c r="F6452" t="s">
        <v>13031</v>
      </c>
      <c r="G6452" t="s">
        <v>8964</v>
      </c>
      <c r="H6452" t="s">
        <v>11626</v>
      </c>
    </row>
    <row r="6453" spans="1:8" x14ac:dyDescent="0.25">
      <c r="A6453" t="s">
        <v>12962</v>
      </c>
      <c r="B6453" t="s">
        <v>12963</v>
      </c>
      <c r="C6453">
        <v>301</v>
      </c>
      <c r="D6453">
        <v>8565</v>
      </c>
      <c r="E6453">
        <v>6927</v>
      </c>
      <c r="F6453" t="s">
        <v>12964</v>
      </c>
      <c r="G6453" t="s">
        <v>8964</v>
      </c>
      <c r="H6453" t="s">
        <v>11626</v>
      </c>
    </row>
    <row r="6454" spans="1:8" x14ac:dyDescent="0.25">
      <c r="A6454" t="s">
        <v>13025</v>
      </c>
      <c r="B6454" t="s">
        <v>13026</v>
      </c>
      <c r="C6454">
        <v>146</v>
      </c>
      <c r="D6454">
        <v>8565</v>
      </c>
      <c r="E6454">
        <v>30</v>
      </c>
      <c r="F6454" t="s">
        <v>13026</v>
      </c>
    </row>
    <row r="6455" spans="1:8" x14ac:dyDescent="0.25">
      <c r="A6455" t="s">
        <v>13023</v>
      </c>
      <c r="B6455" t="s">
        <v>13024</v>
      </c>
      <c r="C6455">
        <v>146</v>
      </c>
      <c r="D6455">
        <v>8565</v>
      </c>
      <c r="E6455">
        <v>30</v>
      </c>
      <c r="F6455" t="s">
        <v>13024</v>
      </c>
    </row>
    <row r="6456" spans="1:8" x14ac:dyDescent="0.25">
      <c r="A6456" t="s">
        <v>13014</v>
      </c>
      <c r="B6456" t="s">
        <v>13015</v>
      </c>
      <c r="C6456">
        <v>146</v>
      </c>
      <c r="D6456">
        <v>8565</v>
      </c>
      <c r="E6456">
        <v>123</v>
      </c>
      <c r="F6456" t="s">
        <v>13016</v>
      </c>
    </row>
    <row r="6457" spans="1:8" x14ac:dyDescent="0.25">
      <c r="A6457" t="s">
        <v>13011</v>
      </c>
      <c r="B6457" t="s">
        <v>13012</v>
      </c>
      <c r="C6457">
        <v>146</v>
      </c>
      <c r="D6457">
        <v>8565</v>
      </c>
      <c r="E6457">
        <v>119</v>
      </c>
      <c r="F6457" t="s">
        <v>13013</v>
      </c>
    </row>
    <row r="6458" spans="1:8" x14ac:dyDescent="0.25">
      <c r="A6458" t="s">
        <v>12902</v>
      </c>
      <c r="B6458" t="s">
        <v>12903</v>
      </c>
      <c r="C6458">
        <v>588</v>
      </c>
      <c r="D6458">
        <v>8565</v>
      </c>
      <c r="E6458">
        <v>9719</v>
      </c>
      <c r="F6458" t="s">
        <v>12904</v>
      </c>
      <c r="G6458" t="s">
        <v>4013</v>
      </c>
      <c r="H6458" t="s">
        <v>12499</v>
      </c>
    </row>
    <row r="6459" spans="1:8" x14ac:dyDescent="0.25">
      <c r="A6459" t="s">
        <v>12965</v>
      </c>
      <c r="B6459" t="s">
        <v>12966</v>
      </c>
      <c r="C6459">
        <v>461</v>
      </c>
      <c r="D6459">
        <v>8565</v>
      </c>
      <c r="E6459">
        <v>5515</v>
      </c>
      <c r="F6459" t="s">
        <v>12967</v>
      </c>
      <c r="G6459" t="s">
        <v>12519</v>
      </c>
      <c r="H6459" t="s">
        <v>12520</v>
      </c>
    </row>
    <row r="6460" spans="1:8" x14ac:dyDescent="0.25">
      <c r="A6460" t="s">
        <v>13006</v>
      </c>
      <c r="B6460" t="s">
        <v>13007</v>
      </c>
      <c r="C6460">
        <v>146</v>
      </c>
      <c r="D6460">
        <v>8565</v>
      </c>
      <c r="E6460">
        <v>30</v>
      </c>
      <c r="F6460" t="s">
        <v>13007</v>
      </c>
    </row>
    <row r="6461" spans="1:8" x14ac:dyDescent="0.25">
      <c r="A6461" t="s">
        <v>13004</v>
      </c>
      <c r="B6461" t="s">
        <v>13005</v>
      </c>
      <c r="C6461">
        <v>146</v>
      </c>
      <c r="D6461">
        <v>8565</v>
      </c>
      <c r="E6461">
        <v>30</v>
      </c>
      <c r="F6461" t="s">
        <v>13005</v>
      </c>
    </row>
    <row r="6462" spans="1:8" x14ac:dyDescent="0.25">
      <c r="A6462" t="s">
        <v>13002</v>
      </c>
      <c r="B6462" t="s">
        <v>13003</v>
      </c>
      <c r="C6462">
        <v>146</v>
      </c>
      <c r="D6462">
        <v>8565</v>
      </c>
      <c r="E6462">
        <v>30</v>
      </c>
      <c r="F6462" t="s">
        <v>13003</v>
      </c>
    </row>
    <row r="6463" spans="1:8" x14ac:dyDescent="0.25">
      <c r="A6463" t="s">
        <v>13000</v>
      </c>
      <c r="B6463" t="s">
        <v>13001</v>
      </c>
      <c r="C6463">
        <v>146</v>
      </c>
      <c r="D6463">
        <v>8565</v>
      </c>
      <c r="E6463">
        <v>30</v>
      </c>
      <c r="F6463" t="s">
        <v>13001</v>
      </c>
    </row>
    <row r="6464" spans="1:8" x14ac:dyDescent="0.25">
      <c r="A6464" t="s">
        <v>12998</v>
      </c>
      <c r="B6464" t="s">
        <v>12999</v>
      </c>
      <c r="C6464">
        <v>146</v>
      </c>
      <c r="D6464">
        <v>8565</v>
      </c>
      <c r="E6464">
        <v>30</v>
      </c>
      <c r="F6464" t="s">
        <v>12999</v>
      </c>
    </row>
    <row r="6465" spans="1:8" x14ac:dyDescent="0.25">
      <c r="A6465" t="s">
        <v>12995</v>
      </c>
      <c r="B6465" t="s">
        <v>12996</v>
      </c>
      <c r="C6465">
        <v>146</v>
      </c>
      <c r="D6465">
        <v>8565</v>
      </c>
      <c r="E6465">
        <v>265</v>
      </c>
      <c r="F6465" t="s">
        <v>12997</v>
      </c>
      <c r="G6465" t="s">
        <v>1652</v>
      </c>
      <c r="H6465" t="s">
        <v>12977</v>
      </c>
    </row>
    <row r="6466" spans="1:8" x14ac:dyDescent="0.25">
      <c r="A6466" t="s">
        <v>12886</v>
      </c>
      <c r="B6466" t="s">
        <v>12887</v>
      </c>
      <c r="C6466">
        <v>334</v>
      </c>
      <c r="D6466">
        <v>8565</v>
      </c>
      <c r="E6466">
        <v>9454</v>
      </c>
      <c r="F6466" t="s">
        <v>12888</v>
      </c>
      <c r="G6466" t="s">
        <v>8964</v>
      </c>
      <c r="H6466" t="s">
        <v>995</v>
      </c>
    </row>
    <row r="6467" spans="1:8" x14ac:dyDescent="0.25">
      <c r="A6467" t="s">
        <v>12978</v>
      </c>
      <c r="B6467" t="s">
        <v>12979</v>
      </c>
      <c r="C6467">
        <v>123</v>
      </c>
      <c r="D6467">
        <v>8565</v>
      </c>
      <c r="E6467">
        <v>3333</v>
      </c>
      <c r="F6467" t="s">
        <v>12980</v>
      </c>
      <c r="G6467" t="s">
        <v>10045</v>
      </c>
      <c r="H6467" t="s">
        <v>971</v>
      </c>
    </row>
    <row r="6468" spans="1:8" x14ac:dyDescent="0.25">
      <c r="A6468" t="s">
        <v>12971</v>
      </c>
      <c r="B6468" t="s">
        <v>12972</v>
      </c>
      <c r="C6468">
        <v>728</v>
      </c>
      <c r="D6468">
        <v>8565</v>
      </c>
      <c r="E6468">
        <v>3472</v>
      </c>
      <c r="F6468" t="s">
        <v>12973</v>
      </c>
      <c r="G6468" t="s">
        <v>9960</v>
      </c>
      <c r="H6468" t="s">
        <v>12922</v>
      </c>
    </row>
    <row r="6469" spans="1:8" x14ac:dyDescent="0.25">
      <c r="A6469" t="s">
        <v>12993</v>
      </c>
      <c r="B6469" t="s">
        <v>12994</v>
      </c>
      <c r="C6469">
        <v>383</v>
      </c>
      <c r="D6469">
        <v>8565</v>
      </c>
      <c r="E6469">
        <v>30</v>
      </c>
      <c r="F6469" t="s">
        <v>12994</v>
      </c>
      <c r="G6469" t="s">
        <v>4038</v>
      </c>
      <c r="H6469" t="s">
        <v>2129</v>
      </c>
    </row>
    <row r="6470" spans="1:8" x14ac:dyDescent="0.25">
      <c r="A6470" t="s">
        <v>12990</v>
      </c>
      <c r="B6470" t="s">
        <v>12991</v>
      </c>
      <c r="C6470">
        <v>30</v>
      </c>
      <c r="D6470">
        <v>8565</v>
      </c>
      <c r="E6470">
        <v>30</v>
      </c>
      <c r="F6470" t="s">
        <v>12991</v>
      </c>
      <c r="G6470" t="s">
        <v>8964</v>
      </c>
      <c r="H6470" t="s">
        <v>12992</v>
      </c>
    </row>
    <row r="6471" spans="1:8" x14ac:dyDescent="0.25">
      <c r="A6471" t="s">
        <v>12987</v>
      </c>
      <c r="B6471" t="s">
        <v>12988</v>
      </c>
      <c r="C6471">
        <v>163</v>
      </c>
      <c r="D6471">
        <v>8565</v>
      </c>
      <c r="E6471">
        <v>822</v>
      </c>
      <c r="F6471" t="s">
        <v>12989</v>
      </c>
      <c r="G6471" t="s">
        <v>8780</v>
      </c>
      <c r="H6471" t="s">
        <v>11634</v>
      </c>
    </row>
    <row r="6472" spans="1:8" x14ac:dyDescent="0.25">
      <c r="A6472" t="s">
        <v>12984</v>
      </c>
      <c r="B6472" t="s">
        <v>12985</v>
      </c>
      <c r="C6472">
        <v>146</v>
      </c>
      <c r="D6472">
        <v>8565</v>
      </c>
      <c r="E6472">
        <v>93</v>
      </c>
      <c r="F6472" t="s">
        <v>12986</v>
      </c>
    </row>
    <row r="6473" spans="1:8" x14ac:dyDescent="0.25">
      <c r="A6473" t="s">
        <v>12974</v>
      </c>
      <c r="B6473" t="s">
        <v>12975</v>
      </c>
      <c r="C6473">
        <v>146</v>
      </c>
      <c r="D6473">
        <v>8565</v>
      </c>
      <c r="E6473">
        <v>736</v>
      </c>
      <c r="F6473" t="s">
        <v>12976</v>
      </c>
      <c r="G6473" t="s">
        <v>1652</v>
      </c>
      <c r="H6473" t="s">
        <v>12977</v>
      </c>
    </row>
    <row r="6474" spans="1:8" x14ac:dyDescent="0.25">
      <c r="A6474" t="s">
        <v>12981</v>
      </c>
      <c r="B6474" t="s">
        <v>12982</v>
      </c>
      <c r="C6474">
        <v>516</v>
      </c>
      <c r="D6474">
        <v>8565</v>
      </c>
      <c r="E6474">
        <v>164</v>
      </c>
      <c r="F6474" t="s">
        <v>12983</v>
      </c>
      <c r="G6474" t="s">
        <v>1404</v>
      </c>
      <c r="H6474" t="s">
        <v>12945</v>
      </c>
    </row>
    <row r="6475" spans="1:8" x14ac:dyDescent="0.25">
      <c r="A6475" t="s">
        <v>12923</v>
      </c>
      <c r="B6475" t="s">
        <v>12924</v>
      </c>
      <c r="C6475">
        <v>383</v>
      </c>
      <c r="D6475">
        <v>8565</v>
      </c>
      <c r="E6475">
        <v>4608</v>
      </c>
      <c r="F6475" t="s">
        <v>12925</v>
      </c>
      <c r="G6475" t="s">
        <v>4038</v>
      </c>
      <c r="H6475" t="s">
        <v>2129</v>
      </c>
    </row>
    <row r="6476" spans="1:8" x14ac:dyDescent="0.25">
      <c r="A6476" t="s">
        <v>12956</v>
      </c>
      <c r="B6476" t="s">
        <v>12957</v>
      </c>
      <c r="C6476">
        <v>16</v>
      </c>
      <c r="D6476">
        <v>8565</v>
      </c>
      <c r="E6476">
        <v>1424</v>
      </c>
      <c r="F6476" t="s">
        <v>12958</v>
      </c>
      <c r="G6476" t="s">
        <v>8780</v>
      </c>
      <c r="H6476" t="s">
        <v>1314</v>
      </c>
    </row>
    <row r="6477" spans="1:8" x14ac:dyDescent="0.25">
      <c r="A6477" t="s">
        <v>12912</v>
      </c>
      <c r="B6477" t="s">
        <v>12913</v>
      </c>
      <c r="C6477">
        <v>318</v>
      </c>
      <c r="D6477">
        <v>8565</v>
      </c>
      <c r="E6477">
        <v>4458</v>
      </c>
      <c r="F6477" t="s">
        <v>12914</v>
      </c>
      <c r="G6477" t="s">
        <v>12278</v>
      </c>
      <c r="H6477" t="s">
        <v>12915</v>
      </c>
    </row>
    <row r="6478" spans="1:8" x14ac:dyDescent="0.25">
      <c r="A6478" t="s">
        <v>12936</v>
      </c>
      <c r="B6478" t="s">
        <v>12937</v>
      </c>
      <c r="C6478">
        <v>554</v>
      </c>
      <c r="D6478">
        <v>8565</v>
      </c>
      <c r="E6478">
        <v>2045</v>
      </c>
      <c r="F6478" t="s">
        <v>12938</v>
      </c>
      <c r="G6478" t="s">
        <v>4013</v>
      </c>
      <c r="H6478" t="s">
        <v>12877</v>
      </c>
    </row>
    <row r="6479" spans="1:8" x14ac:dyDescent="0.25">
      <c r="A6479" t="s">
        <v>12959</v>
      </c>
      <c r="B6479" t="s">
        <v>12960</v>
      </c>
      <c r="C6479">
        <v>439</v>
      </c>
      <c r="D6479">
        <v>8565</v>
      </c>
      <c r="E6479">
        <v>316</v>
      </c>
      <c r="F6479" t="s">
        <v>12961</v>
      </c>
      <c r="G6479" t="s">
        <v>9978</v>
      </c>
      <c r="H6479" t="s">
        <v>2283</v>
      </c>
    </row>
    <row r="6480" spans="1:8" x14ac:dyDescent="0.25">
      <c r="A6480" t="s">
        <v>12871</v>
      </c>
      <c r="B6480" t="s">
        <v>12872</v>
      </c>
      <c r="C6480">
        <v>602</v>
      </c>
      <c r="D6480">
        <v>8565</v>
      </c>
      <c r="E6480">
        <v>5139</v>
      </c>
      <c r="F6480" t="s">
        <v>12873</v>
      </c>
      <c r="G6480" t="s">
        <v>8780</v>
      </c>
      <c r="H6480" t="s">
        <v>3596</v>
      </c>
    </row>
    <row r="6481" spans="1:8" x14ac:dyDescent="0.25">
      <c r="A6481" t="s">
        <v>12942</v>
      </c>
      <c r="B6481" t="s">
        <v>12943</v>
      </c>
      <c r="C6481">
        <v>516</v>
      </c>
      <c r="D6481">
        <v>8565</v>
      </c>
      <c r="E6481">
        <v>1054</v>
      </c>
      <c r="F6481" t="s">
        <v>12944</v>
      </c>
      <c r="G6481" t="s">
        <v>1404</v>
      </c>
      <c r="H6481" t="s">
        <v>12945</v>
      </c>
    </row>
    <row r="6482" spans="1:8" x14ac:dyDescent="0.25">
      <c r="A6482" t="s">
        <v>12939</v>
      </c>
      <c r="B6482" t="s">
        <v>12940</v>
      </c>
      <c r="C6482">
        <v>163</v>
      </c>
      <c r="D6482">
        <v>8565</v>
      </c>
      <c r="E6482">
        <v>983</v>
      </c>
      <c r="F6482" t="s">
        <v>12941</v>
      </c>
      <c r="G6482" t="s">
        <v>8780</v>
      </c>
      <c r="H6482" t="s">
        <v>11634</v>
      </c>
    </row>
    <row r="6483" spans="1:8" x14ac:dyDescent="0.25">
      <c r="A6483" t="s">
        <v>12954</v>
      </c>
      <c r="B6483" t="s">
        <v>12955</v>
      </c>
      <c r="C6483">
        <v>415</v>
      </c>
      <c r="D6483">
        <v>8565</v>
      </c>
      <c r="E6483">
        <v>30</v>
      </c>
      <c r="F6483" t="s">
        <v>12955</v>
      </c>
      <c r="G6483" t="s">
        <v>251</v>
      </c>
      <c r="H6483" t="s">
        <v>12562</v>
      </c>
    </row>
    <row r="6484" spans="1:8" x14ac:dyDescent="0.25">
      <c r="A6484" t="s">
        <v>12878</v>
      </c>
      <c r="B6484" t="s">
        <v>12879</v>
      </c>
      <c r="C6484">
        <v>692</v>
      </c>
      <c r="D6484">
        <v>8565</v>
      </c>
      <c r="E6484">
        <v>4069</v>
      </c>
      <c r="F6484" t="s">
        <v>12880</v>
      </c>
    </row>
    <row r="6485" spans="1:8" x14ac:dyDescent="0.25">
      <c r="A6485" t="s">
        <v>12949</v>
      </c>
      <c r="B6485" t="s">
        <v>12950</v>
      </c>
      <c r="C6485">
        <v>273</v>
      </c>
      <c r="D6485">
        <v>8565</v>
      </c>
      <c r="E6485">
        <v>336</v>
      </c>
      <c r="F6485" t="s">
        <v>12951</v>
      </c>
      <c r="G6485" t="s">
        <v>8964</v>
      </c>
      <c r="H6485" t="s">
        <v>12817</v>
      </c>
    </row>
    <row r="6486" spans="1:8" x14ac:dyDescent="0.25">
      <c r="A6486" t="s">
        <v>12952</v>
      </c>
      <c r="B6486" t="s">
        <v>12953</v>
      </c>
      <c r="C6486">
        <v>298</v>
      </c>
      <c r="D6486">
        <v>8565</v>
      </c>
      <c r="E6486">
        <v>30</v>
      </c>
      <c r="F6486" t="s">
        <v>12953</v>
      </c>
      <c r="G6486" t="s">
        <v>8964</v>
      </c>
      <c r="H6486" t="s">
        <v>12448</v>
      </c>
    </row>
    <row r="6487" spans="1:8" x14ac:dyDescent="0.25">
      <c r="A6487" t="s">
        <v>12933</v>
      </c>
      <c r="B6487" t="s">
        <v>12934</v>
      </c>
      <c r="C6487">
        <v>123</v>
      </c>
      <c r="D6487">
        <v>8565</v>
      </c>
      <c r="E6487">
        <v>587</v>
      </c>
      <c r="F6487" t="s">
        <v>12935</v>
      </c>
      <c r="G6487" t="s">
        <v>10045</v>
      </c>
      <c r="H6487" t="s">
        <v>971</v>
      </c>
    </row>
    <row r="6488" spans="1:8" x14ac:dyDescent="0.25">
      <c r="A6488" t="s">
        <v>12823</v>
      </c>
      <c r="B6488" t="s">
        <v>12824</v>
      </c>
      <c r="C6488">
        <v>273</v>
      </c>
      <c r="D6488">
        <v>8565</v>
      </c>
      <c r="E6488">
        <v>9538</v>
      </c>
      <c r="F6488" t="s">
        <v>12825</v>
      </c>
      <c r="G6488" t="s">
        <v>8964</v>
      </c>
      <c r="H6488" t="s">
        <v>12817</v>
      </c>
    </row>
    <row r="6489" spans="1:8" x14ac:dyDescent="0.25">
      <c r="A6489" t="s">
        <v>12929</v>
      </c>
      <c r="B6489" t="s">
        <v>12930</v>
      </c>
      <c r="C6489">
        <v>286</v>
      </c>
      <c r="D6489">
        <v>8565</v>
      </c>
      <c r="E6489">
        <v>689</v>
      </c>
      <c r="F6489" t="s">
        <v>12931</v>
      </c>
      <c r="G6489" t="s">
        <v>442</v>
      </c>
      <c r="H6489" t="s">
        <v>12932</v>
      </c>
    </row>
    <row r="6490" spans="1:8" x14ac:dyDescent="0.25">
      <c r="A6490" s="1" t="s">
        <v>12895</v>
      </c>
      <c r="B6490" t="s">
        <v>12896</v>
      </c>
      <c r="C6490">
        <v>554</v>
      </c>
      <c r="D6490">
        <v>8565</v>
      </c>
      <c r="E6490">
        <v>2942</v>
      </c>
      <c r="F6490" t="s">
        <v>12897</v>
      </c>
    </row>
    <row r="6491" spans="1:8" x14ac:dyDescent="0.25">
      <c r="A6491" t="s">
        <v>12916</v>
      </c>
      <c r="B6491" t="s">
        <v>12917</v>
      </c>
      <c r="C6491">
        <v>429</v>
      </c>
      <c r="D6491">
        <v>8565</v>
      </c>
      <c r="E6491">
        <v>1735</v>
      </c>
      <c r="F6491" t="s">
        <v>12918</v>
      </c>
      <c r="G6491" t="s">
        <v>9960</v>
      </c>
      <c r="H6491" t="s">
        <v>12817</v>
      </c>
    </row>
    <row r="6492" spans="1:8" x14ac:dyDescent="0.25">
      <c r="A6492" t="s">
        <v>12907</v>
      </c>
      <c r="B6492" t="s">
        <v>12908</v>
      </c>
      <c r="C6492">
        <v>214</v>
      </c>
      <c r="D6492">
        <v>8565</v>
      </c>
      <c r="E6492">
        <v>1900</v>
      </c>
      <c r="F6492" t="s">
        <v>12909</v>
      </c>
      <c r="G6492" t="s">
        <v>565</v>
      </c>
      <c r="H6492" t="s">
        <v>6260</v>
      </c>
    </row>
    <row r="6493" spans="1:8" x14ac:dyDescent="0.25">
      <c r="A6493" t="s">
        <v>12805</v>
      </c>
      <c r="B6493" t="s">
        <v>12806</v>
      </c>
      <c r="C6493">
        <v>662</v>
      </c>
      <c r="D6493">
        <v>8565</v>
      </c>
      <c r="E6493">
        <v>9424</v>
      </c>
      <c r="F6493" t="s">
        <v>12807</v>
      </c>
      <c r="G6493" t="s">
        <v>565</v>
      </c>
      <c r="H6493" t="s">
        <v>6527</v>
      </c>
    </row>
    <row r="6494" spans="1:8" x14ac:dyDescent="0.25">
      <c r="A6494" t="s">
        <v>12881</v>
      </c>
      <c r="B6494" t="s">
        <v>12882</v>
      </c>
      <c r="C6494">
        <v>496</v>
      </c>
      <c r="D6494">
        <v>8565</v>
      </c>
      <c r="E6494">
        <v>2324</v>
      </c>
      <c r="F6494" t="s">
        <v>12883</v>
      </c>
    </row>
    <row r="6495" spans="1:8" x14ac:dyDescent="0.25">
      <c r="A6495" t="s">
        <v>12862</v>
      </c>
      <c r="B6495" t="s">
        <v>12863</v>
      </c>
      <c r="C6495">
        <v>251</v>
      </c>
      <c r="D6495">
        <v>8565</v>
      </c>
      <c r="E6495">
        <v>3934</v>
      </c>
      <c r="F6495" t="s">
        <v>12864</v>
      </c>
    </row>
    <row r="6496" spans="1:8" x14ac:dyDescent="0.25">
      <c r="A6496" t="s">
        <v>12919</v>
      </c>
      <c r="B6496" t="s">
        <v>12920</v>
      </c>
      <c r="C6496">
        <v>728</v>
      </c>
      <c r="D6496">
        <v>8565</v>
      </c>
      <c r="E6496">
        <v>367</v>
      </c>
      <c r="F6496" t="s">
        <v>12921</v>
      </c>
      <c r="G6496" t="s">
        <v>721</v>
      </c>
      <c r="H6496" t="s">
        <v>12922</v>
      </c>
    </row>
    <row r="6497" spans="1:8" x14ac:dyDescent="0.25">
      <c r="A6497" t="s">
        <v>12910</v>
      </c>
      <c r="B6497" t="s">
        <v>12911</v>
      </c>
      <c r="C6497">
        <v>187</v>
      </c>
      <c r="D6497">
        <v>8565</v>
      </c>
      <c r="E6497">
        <v>30</v>
      </c>
      <c r="F6497" t="s">
        <v>12911</v>
      </c>
    </row>
    <row r="6498" spans="1:8" x14ac:dyDescent="0.25">
      <c r="A6498" t="s">
        <v>12905</v>
      </c>
      <c r="B6498" t="s">
        <v>12906</v>
      </c>
      <c r="C6498">
        <v>465</v>
      </c>
      <c r="D6498">
        <v>8565</v>
      </c>
      <c r="E6498">
        <v>30</v>
      </c>
      <c r="F6498" t="s">
        <v>12906</v>
      </c>
      <c r="G6498" t="s">
        <v>12029</v>
      </c>
      <c r="H6498" t="s">
        <v>12362</v>
      </c>
    </row>
    <row r="6499" spans="1:8" x14ac:dyDescent="0.25">
      <c r="A6499" t="s">
        <v>12900</v>
      </c>
      <c r="B6499" t="s">
        <v>12901</v>
      </c>
      <c r="C6499">
        <v>693</v>
      </c>
      <c r="D6499">
        <v>8565</v>
      </c>
      <c r="E6499">
        <v>30</v>
      </c>
      <c r="F6499" t="s">
        <v>12901</v>
      </c>
    </row>
    <row r="6500" spans="1:8" x14ac:dyDescent="0.25">
      <c r="A6500" t="s">
        <v>12898</v>
      </c>
      <c r="B6500" t="s">
        <v>12899</v>
      </c>
      <c r="C6500">
        <v>693</v>
      </c>
      <c r="D6500">
        <v>8565</v>
      </c>
      <c r="E6500">
        <v>30</v>
      </c>
      <c r="F6500" t="s">
        <v>12899</v>
      </c>
      <c r="G6500" t="s">
        <v>12461</v>
      </c>
      <c r="H6500" t="s">
        <v>6571</v>
      </c>
    </row>
    <row r="6501" spans="1:8" x14ac:dyDescent="0.25">
      <c r="A6501" t="s">
        <v>12889</v>
      </c>
      <c r="B6501" t="s">
        <v>12890</v>
      </c>
      <c r="C6501">
        <v>637</v>
      </c>
      <c r="D6501">
        <v>8565</v>
      </c>
      <c r="E6501">
        <v>200</v>
      </c>
      <c r="F6501" t="s">
        <v>12891</v>
      </c>
      <c r="G6501" t="s">
        <v>8637</v>
      </c>
      <c r="H6501" t="s">
        <v>12892</v>
      </c>
    </row>
    <row r="6502" spans="1:8" x14ac:dyDescent="0.25">
      <c r="A6502" t="s">
        <v>12893</v>
      </c>
      <c r="B6502" t="s">
        <v>12894</v>
      </c>
      <c r="C6502">
        <v>280</v>
      </c>
      <c r="D6502">
        <v>8565</v>
      </c>
      <c r="E6502">
        <v>30</v>
      </c>
      <c r="F6502" t="s">
        <v>12894</v>
      </c>
      <c r="G6502" t="s">
        <v>12821</v>
      </c>
      <c r="H6502" t="s">
        <v>12822</v>
      </c>
    </row>
    <row r="6503" spans="1:8" x14ac:dyDescent="0.25">
      <c r="A6503" t="s">
        <v>12874</v>
      </c>
      <c r="B6503" t="s">
        <v>12875</v>
      </c>
      <c r="C6503">
        <v>554</v>
      </c>
      <c r="D6503">
        <v>8565</v>
      </c>
      <c r="E6503">
        <v>278</v>
      </c>
      <c r="F6503" t="s">
        <v>12876</v>
      </c>
      <c r="G6503" t="s">
        <v>4013</v>
      </c>
      <c r="H6503" t="s">
        <v>12877</v>
      </c>
    </row>
    <row r="6504" spans="1:8" x14ac:dyDescent="0.25">
      <c r="A6504" t="s">
        <v>12884</v>
      </c>
      <c r="B6504" t="s">
        <v>12885</v>
      </c>
      <c r="C6504">
        <v>119</v>
      </c>
      <c r="D6504">
        <v>8565</v>
      </c>
      <c r="E6504">
        <v>30</v>
      </c>
      <c r="F6504" t="s">
        <v>12885</v>
      </c>
      <c r="G6504" t="s">
        <v>11928</v>
      </c>
      <c r="H6504" t="s">
        <v>11977</v>
      </c>
    </row>
    <row r="6505" spans="1:8" x14ac:dyDescent="0.25">
      <c r="A6505" t="s">
        <v>12811</v>
      </c>
      <c r="B6505" t="s">
        <v>12812</v>
      </c>
      <c r="C6505">
        <v>280</v>
      </c>
      <c r="D6505">
        <v>8565</v>
      </c>
      <c r="E6505">
        <v>5721</v>
      </c>
      <c r="F6505" t="s">
        <v>12813</v>
      </c>
      <c r="G6505" t="s">
        <v>251</v>
      </c>
      <c r="H6505" t="s">
        <v>11490</v>
      </c>
    </row>
    <row r="6506" spans="1:8" x14ac:dyDescent="0.25">
      <c r="A6506" t="s">
        <v>12854</v>
      </c>
      <c r="B6506" t="s">
        <v>12855</v>
      </c>
      <c r="C6506">
        <v>254</v>
      </c>
      <c r="D6506">
        <v>8565</v>
      </c>
      <c r="E6506">
        <v>1517</v>
      </c>
      <c r="F6506" t="s">
        <v>12856</v>
      </c>
      <c r="G6506" t="s">
        <v>12747</v>
      </c>
      <c r="H6506" t="s">
        <v>12748</v>
      </c>
    </row>
    <row r="6507" spans="1:8" x14ac:dyDescent="0.25">
      <c r="A6507" t="s">
        <v>12835</v>
      </c>
      <c r="B6507" t="s">
        <v>12836</v>
      </c>
      <c r="C6507">
        <v>404</v>
      </c>
      <c r="D6507">
        <v>8565</v>
      </c>
      <c r="E6507">
        <v>4587</v>
      </c>
      <c r="F6507" t="s">
        <v>12837</v>
      </c>
      <c r="G6507" t="s">
        <v>251</v>
      </c>
      <c r="H6507" t="s">
        <v>12682</v>
      </c>
    </row>
    <row r="6508" spans="1:8" x14ac:dyDescent="0.25">
      <c r="A6508" t="s">
        <v>12848</v>
      </c>
      <c r="B6508" t="s">
        <v>12849</v>
      </c>
      <c r="C6508">
        <v>380</v>
      </c>
      <c r="D6508">
        <v>8565</v>
      </c>
      <c r="E6508">
        <v>1344</v>
      </c>
      <c r="F6508" t="s">
        <v>12850</v>
      </c>
      <c r="G6508" t="s">
        <v>8637</v>
      </c>
      <c r="H6508" t="s">
        <v>4062</v>
      </c>
    </row>
    <row r="6509" spans="1:8" x14ac:dyDescent="0.25">
      <c r="A6509" t="s">
        <v>12869</v>
      </c>
      <c r="B6509" t="s">
        <v>12870</v>
      </c>
      <c r="C6509">
        <v>449</v>
      </c>
      <c r="D6509">
        <v>8565</v>
      </c>
      <c r="E6509">
        <v>30</v>
      </c>
      <c r="F6509" t="s">
        <v>12870</v>
      </c>
      <c r="G6509" t="s">
        <v>8964</v>
      </c>
      <c r="H6509" t="s">
        <v>12182</v>
      </c>
    </row>
    <row r="6510" spans="1:8" x14ac:dyDescent="0.25">
      <c r="A6510" t="s">
        <v>12851</v>
      </c>
      <c r="B6510" t="s">
        <v>12852</v>
      </c>
      <c r="C6510">
        <v>187</v>
      </c>
      <c r="D6510">
        <v>8565</v>
      </c>
      <c r="E6510">
        <v>525</v>
      </c>
      <c r="F6510" t="s">
        <v>12853</v>
      </c>
    </row>
    <row r="6511" spans="1:8" x14ac:dyDescent="0.25">
      <c r="A6511" t="s">
        <v>12859</v>
      </c>
      <c r="B6511" t="s">
        <v>12860</v>
      </c>
      <c r="C6511">
        <v>499</v>
      </c>
      <c r="D6511">
        <v>8565</v>
      </c>
      <c r="E6511">
        <v>157</v>
      </c>
      <c r="F6511" t="s">
        <v>12861</v>
      </c>
      <c r="G6511" t="s">
        <v>8780</v>
      </c>
      <c r="H6511" t="s">
        <v>10705</v>
      </c>
    </row>
    <row r="6512" spans="1:8" x14ac:dyDescent="0.25">
      <c r="A6512" t="s">
        <v>12867</v>
      </c>
      <c r="B6512" t="s">
        <v>12868</v>
      </c>
      <c r="C6512">
        <v>676</v>
      </c>
      <c r="D6512">
        <v>8565</v>
      </c>
      <c r="E6512">
        <v>30</v>
      </c>
      <c r="F6512" t="s">
        <v>12868</v>
      </c>
      <c r="G6512" t="s">
        <v>8964</v>
      </c>
      <c r="H6512" t="s">
        <v>3035</v>
      </c>
    </row>
    <row r="6513" spans="1:8" x14ac:dyDescent="0.25">
      <c r="A6513" t="s">
        <v>12865</v>
      </c>
      <c r="B6513" t="s">
        <v>12866</v>
      </c>
      <c r="C6513">
        <v>119</v>
      </c>
      <c r="D6513">
        <v>8565</v>
      </c>
      <c r="E6513">
        <v>30</v>
      </c>
      <c r="F6513" t="s">
        <v>12866</v>
      </c>
      <c r="G6513" t="s">
        <v>11928</v>
      </c>
      <c r="H6513" t="s">
        <v>11977</v>
      </c>
    </row>
    <row r="6514" spans="1:8" x14ac:dyDescent="0.25">
      <c r="A6514" t="s">
        <v>12857</v>
      </c>
      <c r="B6514" t="s">
        <v>12858</v>
      </c>
      <c r="C6514">
        <v>343</v>
      </c>
      <c r="D6514">
        <v>8565</v>
      </c>
      <c r="E6514">
        <v>30</v>
      </c>
      <c r="F6514" t="s">
        <v>12858</v>
      </c>
      <c r="G6514" t="s">
        <v>8964</v>
      </c>
      <c r="H6514" t="s">
        <v>12640</v>
      </c>
    </row>
    <row r="6515" spans="1:8" x14ac:dyDescent="0.25">
      <c r="A6515" t="s">
        <v>12840</v>
      </c>
      <c r="B6515" t="s">
        <v>12841</v>
      </c>
      <c r="C6515">
        <v>415</v>
      </c>
      <c r="D6515">
        <v>8565</v>
      </c>
      <c r="E6515">
        <v>2242</v>
      </c>
      <c r="F6515" t="s">
        <v>12842</v>
      </c>
      <c r="G6515" t="s">
        <v>251</v>
      </c>
      <c r="H6515" t="s">
        <v>12562</v>
      </c>
    </row>
    <row r="6516" spans="1:8" x14ac:dyDescent="0.25">
      <c r="A6516" t="s">
        <v>12846</v>
      </c>
      <c r="B6516" t="s">
        <v>12847</v>
      </c>
      <c r="C6516">
        <v>692</v>
      </c>
      <c r="D6516">
        <v>8565</v>
      </c>
      <c r="E6516">
        <v>30</v>
      </c>
      <c r="F6516" t="s">
        <v>12847</v>
      </c>
    </row>
    <row r="6517" spans="1:8" x14ac:dyDescent="0.25">
      <c r="A6517" t="s">
        <v>12843</v>
      </c>
      <c r="B6517" t="s">
        <v>12844</v>
      </c>
      <c r="C6517">
        <v>678</v>
      </c>
      <c r="D6517">
        <v>8565</v>
      </c>
      <c r="E6517">
        <v>140</v>
      </c>
      <c r="F6517" t="s">
        <v>12845</v>
      </c>
      <c r="G6517" t="s">
        <v>9179</v>
      </c>
      <c r="H6517" t="s">
        <v>12732</v>
      </c>
    </row>
    <row r="6518" spans="1:8" x14ac:dyDescent="0.25">
      <c r="A6518" t="s">
        <v>12829</v>
      </c>
      <c r="B6518" t="s">
        <v>12830</v>
      </c>
      <c r="C6518">
        <v>499</v>
      </c>
      <c r="D6518">
        <v>8565</v>
      </c>
      <c r="E6518">
        <v>1784</v>
      </c>
      <c r="F6518" t="s">
        <v>12831</v>
      </c>
      <c r="G6518" t="s">
        <v>8780</v>
      </c>
      <c r="H6518" t="s">
        <v>10705</v>
      </c>
    </row>
    <row r="6519" spans="1:8" x14ac:dyDescent="0.25">
      <c r="A6519" t="s">
        <v>12788</v>
      </c>
      <c r="B6519" t="s">
        <v>12789</v>
      </c>
      <c r="C6519">
        <v>59</v>
      </c>
      <c r="D6519">
        <v>8565</v>
      </c>
      <c r="E6519">
        <v>4239</v>
      </c>
      <c r="F6519" t="s">
        <v>12790</v>
      </c>
      <c r="G6519" t="s">
        <v>8964</v>
      </c>
      <c r="H6519" t="s">
        <v>995</v>
      </c>
    </row>
    <row r="6520" spans="1:8" x14ac:dyDescent="0.25">
      <c r="A6520" t="s">
        <v>12838</v>
      </c>
      <c r="B6520" t="s">
        <v>12839</v>
      </c>
      <c r="C6520">
        <v>588</v>
      </c>
      <c r="D6520">
        <v>8565</v>
      </c>
      <c r="E6520">
        <v>30</v>
      </c>
      <c r="F6520" t="s">
        <v>12839</v>
      </c>
      <c r="G6520" t="s">
        <v>4013</v>
      </c>
      <c r="H6520" t="s">
        <v>12499</v>
      </c>
    </row>
    <row r="6521" spans="1:8" x14ac:dyDescent="0.25">
      <c r="A6521" t="s">
        <v>12832</v>
      </c>
      <c r="B6521" t="s">
        <v>12833</v>
      </c>
      <c r="C6521">
        <v>679</v>
      </c>
      <c r="D6521">
        <v>8565</v>
      </c>
      <c r="E6521">
        <v>958</v>
      </c>
      <c r="F6521" t="s">
        <v>12834</v>
      </c>
      <c r="G6521" t="s">
        <v>8137</v>
      </c>
      <c r="H6521" t="s">
        <v>3035</v>
      </c>
    </row>
    <row r="6522" spans="1:8" x14ac:dyDescent="0.25">
      <c r="A6522" t="s">
        <v>12808</v>
      </c>
      <c r="B6522" t="s">
        <v>12809</v>
      </c>
      <c r="C6522">
        <v>692</v>
      </c>
      <c r="D6522">
        <v>8565</v>
      </c>
      <c r="E6522">
        <v>1131</v>
      </c>
      <c r="F6522" t="s">
        <v>12810</v>
      </c>
    </row>
    <row r="6523" spans="1:8" x14ac:dyDescent="0.25">
      <c r="A6523" t="s">
        <v>12814</v>
      </c>
      <c r="B6523" t="s">
        <v>12815</v>
      </c>
      <c r="C6523">
        <v>429</v>
      </c>
      <c r="D6523">
        <v>8565</v>
      </c>
      <c r="E6523">
        <v>366</v>
      </c>
      <c r="F6523" t="s">
        <v>12816</v>
      </c>
      <c r="G6523" t="s">
        <v>9960</v>
      </c>
      <c r="H6523" t="s">
        <v>12817</v>
      </c>
    </row>
    <row r="6524" spans="1:8" x14ac:dyDescent="0.25">
      <c r="A6524" t="s">
        <v>12826</v>
      </c>
      <c r="B6524" t="s">
        <v>12827</v>
      </c>
      <c r="C6524">
        <v>119</v>
      </c>
      <c r="D6524">
        <v>8565</v>
      </c>
      <c r="E6524">
        <v>30</v>
      </c>
      <c r="F6524" t="s">
        <v>12827</v>
      </c>
      <c r="G6524" t="s">
        <v>11928</v>
      </c>
      <c r="H6524" t="s">
        <v>12828</v>
      </c>
    </row>
    <row r="6525" spans="1:8" x14ac:dyDescent="0.25">
      <c r="A6525" t="s">
        <v>12818</v>
      </c>
      <c r="B6525" t="s">
        <v>12819</v>
      </c>
      <c r="C6525">
        <v>280</v>
      </c>
      <c r="D6525">
        <v>8565</v>
      </c>
      <c r="E6525">
        <v>174</v>
      </c>
      <c r="F6525" t="s">
        <v>12820</v>
      </c>
      <c r="G6525" t="s">
        <v>12821</v>
      </c>
      <c r="H6525" t="s">
        <v>12822</v>
      </c>
    </row>
    <row r="6526" spans="1:8" x14ac:dyDescent="0.25">
      <c r="A6526" t="s">
        <v>12705</v>
      </c>
      <c r="B6526" t="s">
        <v>12706</v>
      </c>
      <c r="C6526">
        <v>446</v>
      </c>
      <c r="D6526">
        <v>8565</v>
      </c>
      <c r="E6526">
        <v>8565</v>
      </c>
      <c r="F6526" t="s">
        <v>12707</v>
      </c>
      <c r="G6526" t="s">
        <v>1747</v>
      </c>
      <c r="H6526" t="s">
        <v>12708</v>
      </c>
    </row>
    <row r="6527" spans="1:8" x14ac:dyDescent="0.25">
      <c r="A6527" t="s">
        <v>12803</v>
      </c>
      <c r="B6527" t="s">
        <v>12804</v>
      </c>
      <c r="C6527">
        <v>588</v>
      </c>
      <c r="D6527">
        <v>8565</v>
      </c>
      <c r="E6527">
        <v>30</v>
      </c>
      <c r="F6527" t="s">
        <v>12804</v>
      </c>
      <c r="G6527" t="s">
        <v>4013</v>
      </c>
      <c r="H6527" t="s">
        <v>12499</v>
      </c>
    </row>
    <row r="6528" spans="1:8" x14ac:dyDescent="0.25">
      <c r="A6528" t="s">
        <v>12801</v>
      </c>
      <c r="B6528" t="s">
        <v>12802</v>
      </c>
      <c r="C6528">
        <v>704</v>
      </c>
      <c r="D6528">
        <v>8565</v>
      </c>
      <c r="E6528">
        <v>30</v>
      </c>
      <c r="F6528" t="s">
        <v>12802</v>
      </c>
      <c r="G6528" t="s">
        <v>8780</v>
      </c>
      <c r="H6528" t="s">
        <v>12346</v>
      </c>
    </row>
    <row r="6529" spans="1:8" x14ac:dyDescent="0.25">
      <c r="A6529" t="s">
        <v>12755</v>
      </c>
      <c r="B6529" t="s">
        <v>12756</v>
      </c>
      <c r="C6529">
        <v>633</v>
      </c>
      <c r="D6529">
        <v>8565</v>
      </c>
      <c r="E6529">
        <v>4907</v>
      </c>
      <c r="F6529" t="s">
        <v>12757</v>
      </c>
      <c r="G6529" t="s">
        <v>1859</v>
      </c>
      <c r="H6529" t="s">
        <v>3035</v>
      </c>
    </row>
    <row r="6530" spans="1:8" x14ac:dyDescent="0.25">
      <c r="A6530" t="s">
        <v>12798</v>
      </c>
      <c r="B6530" t="s">
        <v>12799</v>
      </c>
      <c r="C6530">
        <v>693</v>
      </c>
      <c r="D6530">
        <v>8565</v>
      </c>
      <c r="E6530">
        <v>103</v>
      </c>
      <c r="F6530" t="s">
        <v>12800</v>
      </c>
      <c r="G6530" t="s">
        <v>12688</v>
      </c>
      <c r="H6530" t="s">
        <v>6571</v>
      </c>
    </row>
    <row r="6531" spans="1:8" x14ac:dyDescent="0.25">
      <c r="A6531" t="s">
        <v>12796</v>
      </c>
      <c r="B6531" t="s">
        <v>12797</v>
      </c>
      <c r="C6531">
        <v>19</v>
      </c>
      <c r="D6531">
        <v>8565</v>
      </c>
      <c r="E6531">
        <v>30</v>
      </c>
      <c r="F6531" t="s">
        <v>12797</v>
      </c>
      <c r="G6531" t="s">
        <v>447</v>
      </c>
      <c r="H6531" t="s">
        <v>448</v>
      </c>
    </row>
    <row r="6532" spans="1:8" x14ac:dyDescent="0.25">
      <c r="A6532" t="s">
        <v>12791</v>
      </c>
      <c r="B6532" t="s">
        <v>12792</v>
      </c>
      <c r="C6532">
        <v>693</v>
      </c>
      <c r="D6532">
        <v>8565</v>
      </c>
      <c r="E6532">
        <v>432</v>
      </c>
      <c r="F6532" t="s">
        <v>12793</v>
      </c>
      <c r="G6532" t="s">
        <v>12461</v>
      </c>
      <c r="H6532" t="s">
        <v>6571</v>
      </c>
    </row>
    <row r="6533" spans="1:8" x14ac:dyDescent="0.25">
      <c r="A6533" t="s">
        <v>12794</v>
      </c>
      <c r="B6533" t="s">
        <v>12795</v>
      </c>
      <c r="C6533">
        <v>254</v>
      </c>
      <c r="D6533">
        <v>8565</v>
      </c>
      <c r="E6533">
        <v>30</v>
      </c>
      <c r="F6533" t="s">
        <v>12795</v>
      </c>
      <c r="G6533" t="s">
        <v>12747</v>
      </c>
      <c r="H6533" t="s">
        <v>12748</v>
      </c>
    </row>
    <row r="6534" spans="1:8" x14ac:dyDescent="0.25">
      <c r="A6534" t="s">
        <v>12729</v>
      </c>
      <c r="B6534" t="s">
        <v>12730</v>
      </c>
      <c r="C6534">
        <v>678</v>
      </c>
      <c r="D6534">
        <v>8565</v>
      </c>
      <c r="E6534">
        <v>5470</v>
      </c>
      <c r="F6534" t="s">
        <v>12731</v>
      </c>
      <c r="G6534" t="s">
        <v>9179</v>
      </c>
      <c r="H6534" t="s">
        <v>12732</v>
      </c>
    </row>
    <row r="6535" spans="1:8" x14ac:dyDescent="0.25">
      <c r="A6535" t="s">
        <v>12776</v>
      </c>
      <c r="B6535" t="s">
        <v>12777</v>
      </c>
      <c r="C6535">
        <v>679</v>
      </c>
      <c r="D6535">
        <v>8565</v>
      </c>
      <c r="E6535">
        <v>2027</v>
      </c>
      <c r="F6535" t="s">
        <v>12778</v>
      </c>
      <c r="G6535" t="s">
        <v>8137</v>
      </c>
      <c r="H6535" t="s">
        <v>3035</v>
      </c>
    </row>
    <row r="6536" spans="1:8" x14ac:dyDescent="0.25">
      <c r="A6536" t="s">
        <v>12656</v>
      </c>
      <c r="B6536" t="s">
        <v>12657</v>
      </c>
      <c r="C6536">
        <v>692</v>
      </c>
      <c r="D6536">
        <v>8565</v>
      </c>
      <c r="E6536">
        <v>9487</v>
      </c>
      <c r="F6536" t="s">
        <v>12658</v>
      </c>
    </row>
    <row r="6537" spans="1:8" x14ac:dyDescent="0.25">
      <c r="A6537" t="s">
        <v>12452</v>
      </c>
      <c r="B6537" t="s">
        <v>12453</v>
      </c>
      <c r="C6537">
        <v>465</v>
      </c>
      <c r="D6537">
        <v>8565</v>
      </c>
      <c r="E6537">
        <v>20358</v>
      </c>
      <c r="F6537" t="s">
        <v>12454</v>
      </c>
      <c r="G6537" t="s">
        <v>12029</v>
      </c>
      <c r="H6537" t="s">
        <v>12362</v>
      </c>
    </row>
    <row r="6538" spans="1:8" x14ac:dyDescent="0.25">
      <c r="A6538" t="s">
        <v>12783</v>
      </c>
      <c r="B6538" t="s">
        <v>12784</v>
      </c>
      <c r="C6538">
        <v>554</v>
      </c>
      <c r="D6538">
        <v>8565</v>
      </c>
      <c r="E6538">
        <v>335</v>
      </c>
      <c r="F6538" t="s">
        <v>12785</v>
      </c>
      <c r="G6538" t="s">
        <v>4013</v>
      </c>
      <c r="H6538" t="s">
        <v>9415</v>
      </c>
    </row>
    <row r="6539" spans="1:8" x14ac:dyDescent="0.25">
      <c r="A6539" t="s">
        <v>12780</v>
      </c>
      <c r="B6539" t="s">
        <v>12781</v>
      </c>
      <c r="C6539">
        <v>130</v>
      </c>
      <c r="D6539">
        <v>8565</v>
      </c>
      <c r="E6539">
        <v>435</v>
      </c>
      <c r="F6539" t="s">
        <v>12782</v>
      </c>
      <c r="G6539" t="s">
        <v>12764</v>
      </c>
      <c r="H6539" t="s">
        <v>8776</v>
      </c>
    </row>
    <row r="6540" spans="1:8" x14ac:dyDescent="0.25">
      <c r="A6540" t="s">
        <v>12786</v>
      </c>
      <c r="B6540" t="s">
        <v>12787</v>
      </c>
      <c r="C6540">
        <v>271</v>
      </c>
      <c r="D6540">
        <v>8565</v>
      </c>
      <c r="E6540">
        <v>30</v>
      </c>
      <c r="F6540" t="s">
        <v>12787</v>
      </c>
      <c r="G6540" t="s">
        <v>1045</v>
      </c>
      <c r="H6540" t="s">
        <v>10981</v>
      </c>
    </row>
    <row r="6541" spans="1:8" x14ac:dyDescent="0.25">
      <c r="A6541" t="s">
        <v>12547</v>
      </c>
      <c r="B6541" t="s">
        <v>12548</v>
      </c>
      <c r="C6541">
        <v>704</v>
      </c>
      <c r="D6541">
        <v>8565</v>
      </c>
      <c r="E6541">
        <v>12886</v>
      </c>
      <c r="F6541" t="s">
        <v>12549</v>
      </c>
      <c r="G6541" t="s">
        <v>8780</v>
      </c>
      <c r="H6541" t="s">
        <v>12346</v>
      </c>
    </row>
    <row r="6542" spans="1:8" x14ac:dyDescent="0.25">
      <c r="A6542" t="s">
        <v>12770</v>
      </c>
      <c r="B6542" t="s">
        <v>12771</v>
      </c>
      <c r="C6542">
        <v>559</v>
      </c>
      <c r="D6542">
        <v>8565</v>
      </c>
      <c r="E6542">
        <v>1017</v>
      </c>
      <c r="F6542" t="s">
        <v>12772</v>
      </c>
      <c r="G6542" t="s">
        <v>8780</v>
      </c>
      <c r="H6542" t="s">
        <v>11688</v>
      </c>
    </row>
    <row r="6543" spans="1:8" x14ac:dyDescent="0.25">
      <c r="A6543" t="s">
        <v>12584</v>
      </c>
      <c r="B6543" t="s">
        <v>12585</v>
      </c>
      <c r="C6543">
        <v>256</v>
      </c>
      <c r="D6543">
        <v>8565</v>
      </c>
      <c r="E6543">
        <v>11066</v>
      </c>
      <c r="F6543" t="s">
        <v>12586</v>
      </c>
    </row>
    <row r="6544" spans="1:8" x14ac:dyDescent="0.25">
      <c r="A6544" t="s">
        <v>12641</v>
      </c>
      <c r="B6544" t="s">
        <v>12642</v>
      </c>
      <c r="C6544">
        <v>455</v>
      </c>
      <c r="D6544">
        <v>8565</v>
      </c>
      <c r="E6544">
        <v>8108</v>
      </c>
      <c r="F6544" t="s">
        <v>12643</v>
      </c>
      <c r="G6544" t="s">
        <v>921</v>
      </c>
      <c r="H6544" t="s">
        <v>7336</v>
      </c>
    </row>
    <row r="6545" spans="1:8" x14ac:dyDescent="0.25">
      <c r="A6545" t="s">
        <v>12779</v>
      </c>
      <c r="B6545" t="s">
        <v>12643</v>
      </c>
      <c r="C6545">
        <v>1</v>
      </c>
      <c r="D6545">
        <v>8565</v>
      </c>
      <c r="E6545">
        <v>30</v>
      </c>
      <c r="F6545" t="s">
        <v>12643</v>
      </c>
    </row>
    <row r="6546" spans="1:8" x14ac:dyDescent="0.25">
      <c r="A6546" t="s">
        <v>12712</v>
      </c>
      <c r="B6546" t="s">
        <v>12713</v>
      </c>
      <c r="C6546">
        <v>442</v>
      </c>
      <c r="D6546">
        <v>8565</v>
      </c>
      <c r="E6546">
        <v>4363</v>
      </c>
      <c r="F6546" t="s">
        <v>12714</v>
      </c>
      <c r="G6546" t="s">
        <v>1351</v>
      </c>
      <c r="H6546" t="s">
        <v>889</v>
      </c>
    </row>
    <row r="6547" spans="1:8" x14ac:dyDescent="0.25">
      <c r="A6547" t="s">
        <v>12758</v>
      </c>
      <c r="B6547" t="s">
        <v>12759</v>
      </c>
      <c r="C6547">
        <v>19</v>
      </c>
      <c r="D6547">
        <v>8565</v>
      </c>
      <c r="E6547">
        <v>531</v>
      </c>
      <c r="F6547" t="s">
        <v>12760</v>
      </c>
      <c r="G6547" t="s">
        <v>447</v>
      </c>
      <c r="H6547" t="s">
        <v>448</v>
      </c>
    </row>
    <row r="6548" spans="1:8" x14ac:dyDescent="0.25">
      <c r="A6548" t="s">
        <v>12773</v>
      </c>
      <c r="B6548" t="s">
        <v>12774</v>
      </c>
      <c r="C6548">
        <v>662</v>
      </c>
      <c r="D6548">
        <v>8565</v>
      </c>
      <c r="E6548">
        <v>193</v>
      </c>
      <c r="F6548" t="s">
        <v>12775</v>
      </c>
      <c r="G6548" t="s">
        <v>565</v>
      </c>
      <c r="H6548" t="s">
        <v>6527</v>
      </c>
    </row>
    <row r="6549" spans="1:8" x14ac:dyDescent="0.25">
      <c r="A6549" t="s">
        <v>12761</v>
      </c>
      <c r="B6549" t="s">
        <v>12762</v>
      </c>
      <c r="C6549">
        <v>130</v>
      </c>
      <c r="D6549">
        <v>8565</v>
      </c>
      <c r="E6549">
        <v>241</v>
      </c>
      <c r="F6549" t="s">
        <v>12763</v>
      </c>
      <c r="G6549" t="s">
        <v>12764</v>
      </c>
      <c r="H6549" t="s">
        <v>8776</v>
      </c>
    </row>
    <row r="6550" spans="1:8" x14ac:dyDescent="0.25">
      <c r="A6550" t="s">
        <v>12744</v>
      </c>
      <c r="B6550" t="s">
        <v>12745</v>
      </c>
      <c r="C6550">
        <v>254</v>
      </c>
      <c r="D6550">
        <v>8565</v>
      </c>
      <c r="E6550">
        <v>1690</v>
      </c>
      <c r="F6550" t="s">
        <v>12746</v>
      </c>
      <c r="G6550" t="s">
        <v>12747</v>
      </c>
      <c r="H6550" t="s">
        <v>12748</v>
      </c>
    </row>
    <row r="6551" spans="1:8" x14ac:dyDescent="0.25">
      <c r="A6551" t="s">
        <v>12752</v>
      </c>
      <c r="B6551" t="s">
        <v>12753</v>
      </c>
      <c r="C6551">
        <v>404</v>
      </c>
      <c r="D6551">
        <v>8565</v>
      </c>
      <c r="E6551">
        <v>1352</v>
      </c>
      <c r="F6551" t="s">
        <v>12754</v>
      </c>
      <c r="G6551" t="s">
        <v>251</v>
      </c>
      <c r="H6551" t="s">
        <v>12682</v>
      </c>
    </row>
    <row r="6552" spans="1:8" x14ac:dyDescent="0.25">
      <c r="A6552" t="s">
        <v>12768</v>
      </c>
      <c r="B6552" t="s">
        <v>12769</v>
      </c>
      <c r="C6552">
        <v>3</v>
      </c>
      <c r="D6552">
        <v>8565</v>
      </c>
      <c r="E6552">
        <v>30</v>
      </c>
      <c r="F6552" t="s">
        <v>12769</v>
      </c>
      <c r="G6552" t="s">
        <v>8964</v>
      </c>
      <c r="H6552" t="s">
        <v>28</v>
      </c>
    </row>
    <row r="6553" spans="1:8" x14ac:dyDescent="0.25">
      <c r="A6553" s="1" t="s">
        <v>12765</v>
      </c>
      <c r="B6553" t="s">
        <v>12766</v>
      </c>
      <c r="C6553">
        <v>373</v>
      </c>
      <c r="D6553">
        <v>8565</v>
      </c>
      <c r="E6553">
        <v>30</v>
      </c>
      <c r="F6553" t="s">
        <v>12766</v>
      </c>
      <c r="G6553" t="s">
        <v>9573</v>
      </c>
      <c r="H6553" t="s">
        <v>12767</v>
      </c>
    </row>
    <row r="6554" spans="1:8" x14ac:dyDescent="0.25">
      <c r="A6554" t="s">
        <v>12496</v>
      </c>
      <c r="B6554" t="s">
        <v>12497</v>
      </c>
      <c r="C6554">
        <v>588</v>
      </c>
      <c r="D6554">
        <v>8565</v>
      </c>
      <c r="E6554">
        <v>15177</v>
      </c>
      <c r="F6554" t="s">
        <v>12498</v>
      </c>
      <c r="G6554" t="s">
        <v>4013</v>
      </c>
      <c r="H6554" t="s">
        <v>12499</v>
      </c>
    </row>
    <row r="6555" spans="1:8" x14ac:dyDescent="0.25">
      <c r="A6555" t="s">
        <v>12736</v>
      </c>
      <c r="B6555" t="s">
        <v>12737</v>
      </c>
      <c r="C6555">
        <v>163</v>
      </c>
      <c r="D6555">
        <v>8565</v>
      </c>
      <c r="E6555">
        <v>1829</v>
      </c>
      <c r="F6555" t="s">
        <v>12738</v>
      </c>
      <c r="G6555" t="s">
        <v>8780</v>
      </c>
      <c r="H6555" t="s">
        <v>11634</v>
      </c>
    </row>
    <row r="6556" spans="1:8" x14ac:dyDescent="0.25">
      <c r="A6556" t="s">
        <v>12531</v>
      </c>
      <c r="B6556" t="s">
        <v>12532</v>
      </c>
      <c r="C6556">
        <v>385</v>
      </c>
      <c r="D6556">
        <v>8565</v>
      </c>
      <c r="E6556">
        <v>12137</v>
      </c>
      <c r="F6556" t="s">
        <v>12533</v>
      </c>
      <c r="G6556" t="s">
        <v>8964</v>
      </c>
      <c r="H6556" t="s">
        <v>1865</v>
      </c>
    </row>
    <row r="6557" spans="1:8" x14ac:dyDescent="0.25">
      <c r="A6557" t="s">
        <v>12733</v>
      </c>
      <c r="B6557" t="s">
        <v>12734</v>
      </c>
      <c r="C6557">
        <v>423</v>
      </c>
      <c r="D6557">
        <v>8565</v>
      </c>
      <c r="E6557">
        <v>1555</v>
      </c>
      <c r="F6557" t="s">
        <v>12735</v>
      </c>
    </row>
    <row r="6558" spans="1:8" x14ac:dyDescent="0.25">
      <c r="A6558" t="s">
        <v>12749</v>
      </c>
      <c r="B6558" t="s">
        <v>12750</v>
      </c>
      <c r="C6558">
        <v>237</v>
      </c>
      <c r="D6558">
        <v>8565</v>
      </c>
      <c r="E6558">
        <v>206</v>
      </c>
      <c r="F6558" t="s">
        <v>12751</v>
      </c>
      <c r="G6558" t="s">
        <v>12677</v>
      </c>
      <c r="H6558" t="s">
        <v>12678</v>
      </c>
    </row>
    <row r="6559" spans="1:8" x14ac:dyDescent="0.25">
      <c r="A6559" t="s">
        <v>12693</v>
      </c>
      <c r="B6559" t="s">
        <v>12694</v>
      </c>
      <c r="C6559">
        <v>14</v>
      </c>
      <c r="D6559">
        <v>8565</v>
      </c>
      <c r="E6559">
        <v>3425</v>
      </c>
      <c r="F6559" t="s">
        <v>12695</v>
      </c>
    </row>
    <row r="6560" spans="1:8" x14ac:dyDescent="0.25">
      <c r="A6560" t="s">
        <v>12739</v>
      </c>
      <c r="B6560" t="s">
        <v>12740</v>
      </c>
      <c r="C6560">
        <v>377</v>
      </c>
      <c r="D6560">
        <v>8565</v>
      </c>
      <c r="E6560">
        <v>158</v>
      </c>
      <c r="F6560" t="s">
        <v>12741</v>
      </c>
      <c r="G6560" t="s">
        <v>8637</v>
      </c>
      <c r="H6560" t="s">
        <v>8004</v>
      </c>
    </row>
    <row r="6561" spans="1:8" x14ac:dyDescent="0.25">
      <c r="A6561" t="s">
        <v>12742</v>
      </c>
      <c r="B6561" t="s">
        <v>12743</v>
      </c>
      <c r="C6561">
        <v>280</v>
      </c>
      <c r="D6561">
        <v>8565</v>
      </c>
      <c r="E6561">
        <v>30</v>
      </c>
      <c r="F6561" t="s">
        <v>12743</v>
      </c>
      <c r="G6561" t="s">
        <v>251</v>
      </c>
      <c r="H6561" t="s">
        <v>11490</v>
      </c>
    </row>
    <row r="6562" spans="1:8" x14ac:dyDescent="0.25">
      <c r="A6562" t="s">
        <v>12724</v>
      </c>
      <c r="B6562" t="s">
        <v>12725</v>
      </c>
      <c r="C6562">
        <v>254</v>
      </c>
      <c r="D6562">
        <v>8565</v>
      </c>
      <c r="E6562">
        <v>182</v>
      </c>
      <c r="F6562" t="s">
        <v>12726</v>
      </c>
      <c r="G6562" t="s">
        <v>12727</v>
      </c>
      <c r="H6562" t="s">
        <v>12728</v>
      </c>
    </row>
    <row r="6563" spans="1:8" x14ac:dyDescent="0.25">
      <c r="A6563" t="s">
        <v>12722</v>
      </c>
      <c r="B6563" t="s">
        <v>12723</v>
      </c>
      <c r="C6563">
        <v>496</v>
      </c>
      <c r="D6563">
        <v>8565</v>
      </c>
      <c r="E6563">
        <v>30</v>
      </c>
      <c r="F6563" t="s">
        <v>12723</v>
      </c>
    </row>
    <row r="6564" spans="1:8" x14ac:dyDescent="0.25">
      <c r="A6564" t="s">
        <v>12702</v>
      </c>
      <c r="B6564" t="s">
        <v>12703</v>
      </c>
      <c r="C6564">
        <v>187</v>
      </c>
      <c r="D6564">
        <v>8565</v>
      </c>
      <c r="E6564">
        <v>1410</v>
      </c>
      <c r="F6564" t="s">
        <v>12704</v>
      </c>
    </row>
    <row r="6565" spans="1:8" x14ac:dyDescent="0.25">
      <c r="A6565" t="s">
        <v>12587</v>
      </c>
      <c r="B6565" t="s">
        <v>12588</v>
      </c>
      <c r="C6565">
        <v>204</v>
      </c>
      <c r="D6565">
        <v>8565</v>
      </c>
      <c r="E6565">
        <v>7376</v>
      </c>
      <c r="F6565" t="s">
        <v>12589</v>
      </c>
      <c r="G6565" t="s">
        <v>8964</v>
      </c>
      <c r="H6565" t="s">
        <v>9429</v>
      </c>
    </row>
    <row r="6566" spans="1:8" x14ac:dyDescent="0.25">
      <c r="A6566" t="s">
        <v>12709</v>
      </c>
      <c r="B6566" t="s">
        <v>12710</v>
      </c>
      <c r="C6566">
        <v>527</v>
      </c>
      <c r="D6566">
        <v>8565</v>
      </c>
      <c r="E6566">
        <v>1271</v>
      </c>
      <c r="F6566" t="s">
        <v>12589</v>
      </c>
      <c r="G6566" t="s">
        <v>10865</v>
      </c>
      <c r="H6566" t="s">
        <v>12711</v>
      </c>
    </row>
    <row r="6567" spans="1:8" x14ac:dyDescent="0.25">
      <c r="A6567" t="s">
        <v>12717</v>
      </c>
      <c r="B6567" t="s">
        <v>12718</v>
      </c>
      <c r="C6567">
        <v>693</v>
      </c>
      <c r="D6567">
        <v>8565</v>
      </c>
      <c r="E6567">
        <v>786</v>
      </c>
      <c r="F6567" t="s">
        <v>12719</v>
      </c>
      <c r="G6567" t="s">
        <v>12688</v>
      </c>
      <c r="H6567" t="s">
        <v>6571</v>
      </c>
    </row>
    <row r="6568" spans="1:8" x14ac:dyDescent="0.25">
      <c r="A6568" t="s">
        <v>12662</v>
      </c>
      <c r="B6568" t="s">
        <v>12663</v>
      </c>
      <c r="C6568">
        <v>718</v>
      </c>
      <c r="D6568">
        <v>8565</v>
      </c>
      <c r="E6568">
        <v>4182</v>
      </c>
      <c r="F6568" t="s">
        <v>12664</v>
      </c>
      <c r="G6568" t="s">
        <v>9960</v>
      </c>
      <c r="H6568" t="s">
        <v>5207</v>
      </c>
    </row>
    <row r="6569" spans="1:8" x14ac:dyDescent="0.25">
      <c r="A6569" t="s">
        <v>12720</v>
      </c>
      <c r="B6569" t="s">
        <v>12721</v>
      </c>
      <c r="C6569">
        <v>415</v>
      </c>
      <c r="D6569">
        <v>8565</v>
      </c>
      <c r="E6569">
        <v>30</v>
      </c>
      <c r="F6569" t="s">
        <v>12721</v>
      </c>
      <c r="G6569" t="s">
        <v>251</v>
      </c>
      <c r="H6569" t="s">
        <v>12562</v>
      </c>
    </row>
    <row r="6570" spans="1:8" x14ac:dyDescent="0.25">
      <c r="A6570" t="s">
        <v>12544</v>
      </c>
      <c r="B6570" t="s">
        <v>12545</v>
      </c>
      <c r="C6570">
        <v>324</v>
      </c>
      <c r="D6570">
        <v>8565</v>
      </c>
      <c r="E6570">
        <v>8341</v>
      </c>
      <c r="F6570" t="s">
        <v>12546</v>
      </c>
      <c r="G6570" t="s">
        <v>8637</v>
      </c>
      <c r="H6570" t="s">
        <v>12099</v>
      </c>
    </row>
    <row r="6571" spans="1:8" x14ac:dyDescent="0.25">
      <c r="A6571" t="s">
        <v>12715</v>
      </c>
      <c r="B6571" t="s">
        <v>12716</v>
      </c>
      <c r="C6571">
        <v>298</v>
      </c>
      <c r="D6571">
        <v>8565</v>
      </c>
      <c r="E6571">
        <v>30</v>
      </c>
      <c r="F6571" t="s">
        <v>12716</v>
      </c>
      <c r="G6571" t="s">
        <v>8780</v>
      </c>
      <c r="H6571" t="s">
        <v>12448</v>
      </c>
    </row>
    <row r="6572" spans="1:8" x14ac:dyDescent="0.25">
      <c r="A6572" t="s">
        <v>12455</v>
      </c>
      <c r="B6572" t="s">
        <v>12456</v>
      </c>
      <c r="C6572">
        <v>679</v>
      </c>
      <c r="D6572">
        <v>8565</v>
      </c>
      <c r="E6572">
        <v>14096</v>
      </c>
      <c r="F6572" t="s">
        <v>12457</v>
      </c>
      <c r="G6572" t="s">
        <v>8137</v>
      </c>
      <c r="H6572" t="s">
        <v>3035</v>
      </c>
    </row>
    <row r="6573" spans="1:8" x14ac:dyDescent="0.25">
      <c r="A6573" t="s">
        <v>12700</v>
      </c>
      <c r="B6573" t="s">
        <v>12701</v>
      </c>
      <c r="C6573">
        <v>633</v>
      </c>
      <c r="D6573">
        <v>8565</v>
      </c>
      <c r="E6573">
        <v>30</v>
      </c>
      <c r="F6573" t="s">
        <v>12701</v>
      </c>
      <c r="G6573" t="s">
        <v>1859</v>
      </c>
      <c r="H6573" t="s">
        <v>3035</v>
      </c>
    </row>
    <row r="6574" spans="1:8" x14ac:dyDescent="0.25">
      <c r="A6574" t="s">
        <v>12534</v>
      </c>
      <c r="B6574" t="s">
        <v>12535</v>
      </c>
      <c r="C6574">
        <v>280</v>
      </c>
      <c r="D6574">
        <v>8565</v>
      </c>
      <c r="E6574">
        <v>8598</v>
      </c>
      <c r="F6574" t="s">
        <v>12536</v>
      </c>
      <c r="G6574" t="s">
        <v>251</v>
      </c>
      <c r="H6574" t="s">
        <v>11490</v>
      </c>
    </row>
    <row r="6575" spans="1:8" x14ac:dyDescent="0.25">
      <c r="A6575" t="s">
        <v>12698</v>
      </c>
      <c r="B6575" t="s">
        <v>12699</v>
      </c>
      <c r="C6575">
        <v>449</v>
      </c>
      <c r="D6575">
        <v>8565</v>
      </c>
      <c r="E6575">
        <v>30</v>
      </c>
      <c r="F6575" t="s">
        <v>12699</v>
      </c>
      <c r="G6575" t="s">
        <v>8964</v>
      </c>
      <c r="H6575" t="s">
        <v>12182</v>
      </c>
    </row>
    <row r="6576" spans="1:8" x14ac:dyDescent="0.25">
      <c r="A6576" t="s">
        <v>12696</v>
      </c>
      <c r="B6576" t="s">
        <v>12697</v>
      </c>
      <c r="C6576">
        <v>722</v>
      </c>
      <c r="D6576">
        <v>8565</v>
      </c>
      <c r="E6576">
        <v>30</v>
      </c>
      <c r="F6576" t="s">
        <v>12697</v>
      </c>
      <c r="G6576" t="s">
        <v>565</v>
      </c>
      <c r="H6576" t="s">
        <v>2129</v>
      </c>
    </row>
    <row r="6577" spans="1:8" x14ac:dyDescent="0.25">
      <c r="A6577" t="s">
        <v>12458</v>
      </c>
      <c r="B6577" t="s">
        <v>12459</v>
      </c>
      <c r="C6577">
        <v>693</v>
      </c>
      <c r="D6577">
        <v>8565</v>
      </c>
      <c r="E6577">
        <v>13203</v>
      </c>
      <c r="F6577" t="s">
        <v>12460</v>
      </c>
      <c r="G6577" t="s">
        <v>12461</v>
      </c>
      <c r="H6577" t="s">
        <v>6571</v>
      </c>
    </row>
    <row r="6578" spans="1:8" x14ac:dyDescent="0.25">
      <c r="A6578" t="s">
        <v>12668</v>
      </c>
      <c r="B6578" t="s">
        <v>12669</v>
      </c>
      <c r="C6578">
        <v>292</v>
      </c>
      <c r="D6578">
        <v>8565</v>
      </c>
      <c r="E6578">
        <v>1805</v>
      </c>
      <c r="F6578" t="s">
        <v>12670</v>
      </c>
      <c r="G6578" t="s">
        <v>1360</v>
      </c>
      <c r="H6578" t="s">
        <v>12671</v>
      </c>
    </row>
    <row r="6579" spans="1:8" x14ac:dyDescent="0.25">
      <c r="A6579" t="s">
        <v>12611</v>
      </c>
      <c r="B6579" t="s">
        <v>12610</v>
      </c>
      <c r="C6579">
        <v>662</v>
      </c>
      <c r="D6579">
        <v>8565</v>
      </c>
      <c r="E6579">
        <v>3848</v>
      </c>
      <c r="F6579" t="s">
        <v>12612</v>
      </c>
      <c r="G6579" t="s">
        <v>565</v>
      </c>
      <c r="H6579" t="s">
        <v>6527</v>
      </c>
    </row>
    <row r="6580" spans="1:8" x14ac:dyDescent="0.25">
      <c r="A6580" t="s">
        <v>12630</v>
      </c>
      <c r="B6580" t="s">
        <v>12631</v>
      </c>
      <c r="C6580">
        <v>496</v>
      </c>
      <c r="D6580">
        <v>8565</v>
      </c>
      <c r="E6580">
        <v>2326</v>
      </c>
      <c r="F6580" t="s">
        <v>12632</v>
      </c>
    </row>
    <row r="6581" spans="1:8" x14ac:dyDescent="0.25">
      <c r="A6581" t="s">
        <v>12691</v>
      </c>
      <c r="B6581" t="s">
        <v>12692</v>
      </c>
      <c r="C6581">
        <v>3</v>
      </c>
      <c r="D6581">
        <v>8565</v>
      </c>
      <c r="E6581">
        <v>30</v>
      </c>
      <c r="F6581" t="s">
        <v>12692</v>
      </c>
      <c r="G6581" t="s">
        <v>8964</v>
      </c>
      <c r="H6581" t="s">
        <v>28</v>
      </c>
    </row>
    <row r="6582" spans="1:8" x14ac:dyDescent="0.25">
      <c r="A6582" t="s">
        <v>12689</v>
      </c>
      <c r="B6582" t="s">
        <v>12690</v>
      </c>
      <c r="C6582">
        <v>59</v>
      </c>
      <c r="D6582">
        <v>8565</v>
      </c>
      <c r="E6582">
        <v>30</v>
      </c>
      <c r="F6582" t="s">
        <v>12690</v>
      </c>
      <c r="G6582" t="s">
        <v>8964</v>
      </c>
      <c r="H6582" t="s">
        <v>995</v>
      </c>
    </row>
    <row r="6583" spans="1:8" x14ac:dyDescent="0.25">
      <c r="A6583" t="s">
        <v>12674</v>
      </c>
      <c r="B6583" t="s">
        <v>12675</v>
      </c>
      <c r="C6583">
        <v>237</v>
      </c>
      <c r="D6583">
        <v>8565</v>
      </c>
      <c r="E6583">
        <v>924</v>
      </c>
      <c r="F6583" t="s">
        <v>12676</v>
      </c>
      <c r="G6583" t="s">
        <v>12677</v>
      </c>
      <c r="H6583" t="s">
        <v>12678</v>
      </c>
    </row>
    <row r="6584" spans="1:8" x14ac:dyDescent="0.25">
      <c r="A6584" t="s">
        <v>12665</v>
      </c>
      <c r="B6584" t="s">
        <v>12666</v>
      </c>
      <c r="C6584">
        <v>163</v>
      </c>
      <c r="D6584">
        <v>8565</v>
      </c>
      <c r="E6584">
        <v>1027</v>
      </c>
      <c r="F6584" t="s">
        <v>12667</v>
      </c>
      <c r="G6584" t="s">
        <v>8780</v>
      </c>
      <c r="H6584" t="s">
        <v>11634</v>
      </c>
    </row>
    <row r="6585" spans="1:8" x14ac:dyDescent="0.25">
      <c r="A6585" t="s">
        <v>12686</v>
      </c>
      <c r="B6585" t="s">
        <v>12687</v>
      </c>
      <c r="C6585">
        <v>693</v>
      </c>
      <c r="D6585">
        <v>8565</v>
      </c>
      <c r="E6585">
        <v>30</v>
      </c>
      <c r="F6585" t="s">
        <v>12687</v>
      </c>
      <c r="G6585" t="s">
        <v>12688</v>
      </c>
      <c r="H6585" t="s">
        <v>6571</v>
      </c>
    </row>
    <row r="6586" spans="1:8" x14ac:dyDescent="0.25">
      <c r="A6586" t="s">
        <v>12679</v>
      </c>
      <c r="B6586" t="s">
        <v>12680</v>
      </c>
      <c r="C6586">
        <v>404</v>
      </c>
      <c r="D6586">
        <v>8565</v>
      </c>
      <c r="E6586">
        <v>420</v>
      </c>
      <c r="F6586" t="s">
        <v>12681</v>
      </c>
      <c r="G6586" t="s">
        <v>251</v>
      </c>
      <c r="H6586" t="s">
        <v>12682</v>
      </c>
    </row>
    <row r="6587" spans="1:8" x14ac:dyDescent="0.25">
      <c r="A6587" t="s">
        <v>12683</v>
      </c>
      <c r="B6587" t="s">
        <v>12684</v>
      </c>
      <c r="C6587">
        <v>63</v>
      </c>
      <c r="D6587">
        <v>8565</v>
      </c>
      <c r="E6587">
        <v>318</v>
      </c>
      <c r="F6587" t="s">
        <v>12685</v>
      </c>
      <c r="G6587" t="s">
        <v>8964</v>
      </c>
      <c r="H6587" t="s">
        <v>12558</v>
      </c>
    </row>
    <row r="6588" spans="1:8" x14ac:dyDescent="0.25">
      <c r="A6588" t="s">
        <v>12479</v>
      </c>
      <c r="B6588" t="s">
        <v>12480</v>
      </c>
      <c r="C6588">
        <v>383</v>
      </c>
      <c r="D6588">
        <v>8565</v>
      </c>
      <c r="E6588">
        <v>10242</v>
      </c>
      <c r="F6588" t="s">
        <v>12481</v>
      </c>
      <c r="G6588" t="s">
        <v>4038</v>
      </c>
      <c r="H6588" t="s">
        <v>2129</v>
      </c>
    </row>
    <row r="6589" spans="1:8" x14ac:dyDescent="0.25">
      <c r="A6589" t="s">
        <v>12672</v>
      </c>
      <c r="B6589" t="s">
        <v>12673</v>
      </c>
      <c r="C6589">
        <v>211</v>
      </c>
      <c r="D6589">
        <v>8565</v>
      </c>
      <c r="E6589">
        <v>30</v>
      </c>
      <c r="F6589" t="s">
        <v>12673</v>
      </c>
      <c r="G6589" t="s">
        <v>251</v>
      </c>
      <c r="H6589" t="s">
        <v>12231</v>
      </c>
    </row>
    <row r="6590" spans="1:8" x14ac:dyDescent="0.25">
      <c r="A6590" t="s">
        <v>12621</v>
      </c>
      <c r="B6590" t="s">
        <v>12622</v>
      </c>
      <c r="C6590">
        <v>657</v>
      </c>
      <c r="D6590">
        <v>8565</v>
      </c>
      <c r="E6590">
        <v>1060</v>
      </c>
      <c r="F6590" t="s">
        <v>12623</v>
      </c>
    </row>
    <row r="6591" spans="1:8" x14ac:dyDescent="0.25">
      <c r="A6591" t="s">
        <v>12653</v>
      </c>
      <c r="B6591" t="s">
        <v>12654</v>
      </c>
      <c r="C6591">
        <v>19</v>
      </c>
      <c r="D6591">
        <v>8565</v>
      </c>
      <c r="E6591">
        <v>436</v>
      </c>
      <c r="F6591" t="s">
        <v>12655</v>
      </c>
      <c r="G6591" t="s">
        <v>447</v>
      </c>
      <c r="H6591" t="s">
        <v>448</v>
      </c>
    </row>
    <row r="6592" spans="1:8" x14ac:dyDescent="0.25">
      <c r="A6592" t="s">
        <v>12649</v>
      </c>
      <c r="B6592" t="s">
        <v>12650</v>
      </c>
      <c r="C6592">
        <v>222</v>
      </c>
      <c r="D6592">
        <v>8565</v>
      </c>
      <c r="E6592">
        <v>436</v>
      </c>
      <c r="F6592" t="s">
        <v>12651</v>
      </c>
      <c r="G6592" t="s">
        <v>8964</v>
      </c>
      <c r="H6592" t="s">
        <v>12652</v>
      </c>
    </row>
    <row r="6593" spans="1:8" x14ac:dyDescent="0.25">
      <c r="A6593" t="s">
        <v>12637</v>
      </c>
      <c r="B6593" t="s">
        <v>12638</v>
      </c>
      <c r="C6593">
        <v>343</v>
      </c>
      <c r="D6593">
        <v>8565</v>
      </c>
      <c r="E6593">
        <v>614</v>
      </c>
      <c r="F6593" t="s">
        <v>12639</v>
      </c>
      <c r="G6593" t="s">
        <v>8964</v>
      </c>
      <c r="H6593" t="s">
        <v>12640</v>
      </c>
    </row>
    <row r="6594" spans="1:8" x14ac:dyDescent="0.25">
      <c r="A6594" t="s">
        <v>12659</v>
      </c>
      <c r="B6594" t="s">
        <v>12660</v>
      </c>
      <c r="C6594">
        <v>561</v>
      </c>
      <c r="D6594">
        <v>8565</v>
      </c>
      <c r="E6594">
        <v>97</v>
      </c>
      <c r="F6594" t="s">
        <v>12661</v>
      </c>
      <c r="G6594" t="s">
        <v>10865</v>
      </c>
      <c r="H6594" t="s">
        <v>2944</v>
      </c>
    </row>
    <row r="6595" spans="1:8" x14ac:dyDescent="0.25">
      <c r="A6595" t="s">
        <v>12644</v>
      </c>
      <c r="B6595" t="s">
        <v>12645</v>
      </c>
      <c r="C6595">
        <v>199</v>
      </c>
      <c r="D6595">
        <v>8565</v>
      </c>
      <c r="E6595">
        <v>354</v>
      </c>
      <c r="F6595" t="s">
        <v>12646</v>
      </c>
      <c r="G6595" t="s">
        <v>8780</v>
      </c>
      <c r="H6595" t="s">
        <v>889</v>
      </c>
    </row>
    <row r="6596" spans="1:8" x14ac:dyDescent="0.25">
      <c r="A6596" t="s">
        <v>12647</v>
      </c>
      <c r="B6596" t="s">
        <v>12648</v>
      </c>
      <c r="C6596">
        <v>2</v>
      </c>
      <c r="D6596">
        <v>8565</v>
      </c>
      <c r="E6596">
        <v>30</v>
      </c>
      <c r="F6596" t="s">
        <v>12648</v>
      </c>
      <c r="G6596" t="s">
        <v>251</v>
      </c>
      <c r="H6596" t="s">
        <v>28</v>
      </c>
    </row>
    <row r="6597" spans="1:8" x14ac:dyDescent="0.25">
      <c r="A6597" t="s">
        <v>12635</v>
      </c>
      <c r="B6597" t="s">
        <v>12636</v>
      </c>
      <c r="C6597">
        <v>3</v>
      </c>
      <c r="D6597">
        <v>8565</v>
      </c>
      <c r="E6597">
        <v>30</v>
      </c>
      <c r="F6597" t="s">
        <v>12636</v>
      </c>
      <c r="G6597" t="s">
        <v>8964</v>
      </c>
      <c r="H6597" t="s">
        <v>28</v>
      </c>
    </row>
    <row r="6598" spans="1:8" x14ac:dyDescent="0.25">
      <c r="A6598" t="s">
        <v>12633</v>
      </c>
      <c r="B6598" t="s">
        <v>12634</v>
      </c>
      <c r="C6598">
        <v>676</v>
      </c>
      <c r="D6598">
        <v>8565</v>
      </c>
      <c r="E6598">
        <v>30</v>
      </c>
      <c r="F6598" t="s">
        <v>12634</v>
      </c>
      <c r="G6598" t="s">
        <v>8964</v>
      </c>
      <c r="H6598" t="s">
        <v>3035</v>
      </c>
    </row>
    <row r="6599" spans="1:8" x14ac:dyDescent="0.25">
      <c r="A6599" t="s">
        <v>12615</v>
      </c>
      <c r="B6599" t="s">
        <v>12616</v>
      </c>
      <c r="C6599">
        <v>222</v>
      </c>
      <c r="D6599">
        <v>8565</v>
      </c>
      <c r="E6599">
        <v>765</v>
      </c>
      <c r="F6599" t="s">
        <v>12617</v>
      </c>
      <c r="G6599" t="s">
        <v>8964</v>
      </c>
      <c r="H6599" t="s">
        <v>12062</v>
      </c>
    </row>
    <row r="6600" spans="1:8" x14ac:dyDescent="0.25">
      <c r="A6600" t="s">
        <v>12628</v>
      </c>
      <c r="B6600" t="s">
        <v>12629</v>
      </c>
      <c r="C6600">
        <v>640</v>
      </c>
      <c r="D6600">
        <v>8565</v>
      </c>
      <c r="E6600">
        <v>30</v>
      </c>
      <c r="F6600" t="s">
        <v>12629</v>
      </c>
      <c r="G6600" t="s">
        <v>442</v>
      </c>
      <c r="H6600" t="s">
        <v>12555</v>
      </c>
    </row>
    <row r="6601" spans="1:8" x14ac:dyDescent="0.25">
      <c r="A6601" t="s">
        <v>12626</v>
      </c>
      <c r="B6601" t="s">
        <v>12627</v>
      </c>
      <c r="C6601">
        <v>633</v>
      </c>
      <c r="D6601">
        <v>8565</v>
      </c>
      <c r="E6601">
        <v>30</v>
      </c>
      <c r="F6601" t="s">
        <v>12627</v>
      </c>
      <c r="G6601" t="s">
        <v>1859</v>
      </c>
      <c r="H6601" t="s">
        <v>3035</v>
      </c>
    </row>
    <row r="6602" spans="1:8" x14ac:dyDescent="0.25">
      <c r="A6602" t="s">
        <v>12570</v>
      </c>
      <c r="B6602" t="s">
        <v>12571</v>
      </c>
      <c r="C6602">
        <v>59</v>
      </c>
      <c r="D6602">
        <v>8565</v>
      </c>
      <c r="E6602">
        <v>3310</v>
      </c>
      <c r="F6602" t="s">
        <v>12572</v>
      </c>
      <c r="G6602" t="s">
        <v>8964</v>
      </c>
      <c r="H6602" t="s">
        <v>995</v>
      </c>
    </row>
    <row r="6603" spans="1:8" x14ac:dyDescent="0.25">
      <c r="A6603" t="s">
        <v>12624</v>
      </c>
      <c r="B6603" t="s">
        <v>12625</v>
      </c>
      <c r="C6603">
        <v>449</v>
      </c>
      <c r="D6603">
        <v>8565</v>
      </c>
      <c r="E6603">
        <v>30</v>
      </c>
      <c r="F6603" t="s">
        <v>12625</v>
      </c>
      <c r="G6603" t="s">
        <v>8964</v>
      </c>
      <c r="H6603" t="s">
        <v>12182</v>
      </c>
    </row>
    <row r="6604" spans="1:8" x14ac:dyDescent="0.25">
      <c r="A6604" t="s">
        <v>12578</v>
      </c>
      <c r="B6604" t="s">
        <v>12579</v>
      </c>
      <c r="C6604">
        <v>602</v>
      </c>
      <c r="D6604">
        <v>8565</v>
      </c>
      <c r="E6604">
        <v>2625</v>
      </c>
      <c r="F6604" t="s">
        <v>12580</v>
      </c>
      <c r="G6604" t="s">
        <v>8780</v>
      </c>
      <c r="H6604" t="s">
        <v>3596</v>
      </c>
    </row>
    <row r="6605" spans="1:8" x14ac:dyDescent="0.25">
      <c r="A6605" t="s">
        <v>12618</v>
      </c>
      <c r="B6605" t="s">
        <v>12619</v>
      </c>
      <c r="C6605">
        <v>117</v>
      </c>
      <c r="D6605">
        <v>8565</v>
      </c>
      <c r="E6605">
        <v>102</v>
      </c>
      <c r="F6605" t="s">
        <v>12620</v>
      </c>
      <c r="G6605" t="s">
        <v>8637</v>
      </c>
      <c r="H6605" t="s">
        <v>1762</v>
      </c>
    </row>
    <row r="6606" spans="1:8" x14ac:dyDescent="0.25">
      <c r="A6606" t="s">
        <v>12613</v>
      </c>
      <c r="B6606" t="s">
        <v>12614</v>
      </c>
      <c r="C6606">
        <v>722</v>
      </c>
      <c r="D6606">
        <v>8565</v>
      </c>
      <c r="E6606">
        <v>30</v>
      </c>
      <c r="F6606" t="s">
        <v>12614</v>
      </c>
      <c r="G6606" t="s">
        <v>565</v>
      </c>
      <c r="H6606" t="s">
        <v>2129</v>
      </c>
    </row>
    <row r="6607" spans="1:8" x14ac:dyDescent="0.25">
      <c r="A6607" t="s">
        <v>12598</v>
      </c>
      <c r="B6607" t="s">
        <v>12599</v>
      </c>
      <c r="C6607">
        <v>123</v>
      </c>
      <c r="D6607">
        <v>8565</v>
      </c>
      <c r="E6607">
        <v>749</v>
      </c>
      <c r="F6607" t="s">
        <v>12600</v>
      </c>
      <c r="G6607" t="s">
        <v>10045</v>
      </c>
      <c r="H6607" t="s">
        <v>971</v>
      </c>
    </row>
    <row r="6608" spans="1:8" x14ac:dyDescent="0.25">
      <c r="A6608" t="s">
        <v>12606</v>
      </c>
      <c r="B6608" t="s">
        <v>12607</v>
      </c>
      <c r="C6608">
        <v>415</v>
      </c>
      <c r="D6608">
        <v>8565</v>
      </c>
      <c r="E6608">
        <v>236</v>
      </c>
      <c r="F6608" t="s">
        <v>12608</v>
      </c>
      <c r="G6608" t="s">
        <v>251</v>
      </c>
      <c r="H6608" t="s">
        <v>12562</v>
      </c>
    </row>
    <row r="6609" spans="1:8" x14ac:dyDescent="0.25">
      <c r="A6609" t="s">
        <v>12609</v>
      </c>
      <c r="B6609" t="s">
        <v>12610</v>
      </c>
      <c r="C6609">
        <v>718</v>
      </c>
      <c r="D6609">
        <v>8565</v>
      </c>
      <c r="E6609">
        <v>30</v>
      </c>
      <c r="F6609" t="s">
        <v>12610</v>
      </c>
      <c r="G6609" t="s">
        <v>9960</v>
      </c>
      <c r="H6609" t="s">
        <v>5207</v>
      </c>
    </row>
    <row r="6610" spans="1:8" x14ac:dyDescent="0.25">
      <c r="A6610" t="s">
        <v>12603</v>
      </c>
      <c r="B6610" t="s">
        <v>12604</v>
      </c>
      <c r="C6610">
        <v>63</v>
      </c>
      <c r="D6610">
        <v>8565</v>
      </c>
      <c r="E6610">
        <v>122</v>
      </c>
      <c r="F6610" t="s">
        <v>12605</v>
      </c>
      <c r="G6610" t="s">
        <v>8964</v>
      </c>
      <c r="H6610" t="s">
        <v>12558</v>
      </c>
    </row>
    <row r="6611" spans="1:8" x14ac:dyDescent="0.25">
      <c r="A6611" t="s">
        <v>12601</v>
      </c>
      <c r="B6611" t="s">
        <v>12602</v>
      </c>
      <c r="C6611">
        <v>199</v>
      </c>
      <c r="D6611">
        <v>8565</v>
      </c>
      <c r="E6611">
        <v>30</v>
      </c>
      <c r="F6611" t="s">
        <v>12602</v>
      </c>
      <c r="G6611" t="s">
        <v>8780</v>
      </c>
      <c r="H6611" t="s">
        <v>889</v>
      </c>
    </row>
    <row r="6612" spans="1:8" x14ac:dyDescent="0.25">
      <c r="A6612" t="s">
        <v>12513</v>
      </c>
      <c r="B6612" t="s">
        <v>12514</v>
      </c>
      <c r="C6612">
        <v>105</v>
      </c>
      <c r="D6612">
        <v>8565</v>
      </c>
      <c r="E6612">
        <v>4948</v>
      </c>
      <c r="F6612" t="s">
        <v>12515</v>
      </c>
      <c r="G6612" t="s">
        <v>565</v>
      </c>
      <c r="H6612" t="s">
        <v>12516</v>
      </c>
    </row>
    <row r="6613" spans="1:8" x14ac:dyDescent="0.25">
      <c r="A6613" t="s">
        <v>12552</v>
      </c>
      <c r="B6613" t="s">
        <v>12553</v>
      </c>
      <c r="C6613">
        <v>640</v>
      </c>
      <c r="D6613">
        <v>8565</v>
      </c>
      <c r="E6613">
        <v>2198</v>
      </c>
      <c r="F6613" t="s">
        <v>12554</v>
      </c>
      <c r="G6613" t="s">
        <v>442</v>
      </c>
      <c r="H6613" t="s">
        <v>12555</v>
      </c>
    </row>
    <row r="6614" spans="1:8" x14ac:dyDescent="0.25">
      <c r="A6614" t="s">
        <v>12596</v>
      </c>
      <c r="B6614" t="s">
        <v>12597</v>
      </c>
      <c r="C6614">
        <v>710</v>
      </c>
      <c r="D6614">
        <v>8565</v>
      </c>
      <c r="E6614">
        <v>30</v>
      </c>
      <c r="F6614" t="s">
        <v>12597</v>
      </c>
      <c r="G6614" t="s">
        <v>803</v>
      </c>
      <c r="H6614" t="s">
        <v>4146</v>
      </c>
    </row>
    <row r="6615" spans="1:8" x14ac:dyDescent="0.25">
      <c r="A6615" t="s">
        <v>12593</v>
      </c>
      <c r="B6615" t="s">
        <v>12594</v>
      </c>
      <c r="C6615">
        <v>633</v>
      </c>
      <c r="D6615">
        <v>8565</v>
      </c>
      <c r="E6615">
        <v>111</v>
      </c>
      <c r="F6615" t="s">
        <v>12595</v>
      </c>
      <c r="G6615" t="s">
        <v>1859</v>
      </c>
      <c r="H6615" t="s">
        <v>3035</v>
      </c>
    </row>
    <row r="6616" spans="1:8" x14ac:dyDescent="0.25">
      <c r="A6616" t="s">
        <v>12567</v>
      </c>
      <c r="B6616" t="s">
        <v>12568</v>
      </c>
      <c r="C6616">
        <v>715</v>
      </c>
      <c r="D6616">
        <v>8565</v>
      </c>
      <c r="E6616">
        <v>1171</v>
      </c>
      <c r="F6616" t="s">
        <v>12569</v>
      </c>
    </row>
    <row r="6617" spans="1:8" x14ac:dyDescent="0.25">
      <c r="A6617" t="s">
        <v>12590</v>
      </c>
      <c r="B6617" t="s">
        <v>12591</v>
      </c>
      <c r="C6617">
        <v>721</v>
      </c>
      <c r="D6617">
        <v>8565</v>
      </c>
      <c r="E6617">
        <v>233</v>
      </c>
      <c r="F6617" t="s">
        <v>12592</v>
      </c>
      <c r="G6617" t="s">
        <v>1045</v>
      </c>
      <c r="H6617" t="s">
        <v>8907</v>
      </c>
    </row>
    <row r="6618" spans="1:8" x14ac:dyDescent="0.25">
      <c r="A6618" t="s">
        <v>12581</v>
      </c>
      <c r="B6618" t="s">
        <v>12582</v>
      </c>
      <c r="C6618">
        <v>455</v>
      </c>
      <c r="D6618">
        <v>8565</v>
      </c>
      <c r="E6618">
        <v>101</v>
      </c>
      <c r="F6618" t="s">
        <v>12583</v>
      </c>
      <c r="G6618" t="s">
        <v>921</v>
      </c>
      <c r="H6618" t="s">
        <v>7336</v>
      </c>
    </row>
    <row r="6619" spans="1:8" x14ac:dyDescent="0.25">
      <c r="A6619" t="s">
        <v>12575</v>
      </c>
      <c r="B6619" t="s">
        <v>12576</v>
      </c>
      <c r="C6619">
        <v>554</v>
      </c>
      <c r="D6619">
        <v>8565</v>
      </c>
      <c r="E6619">
        <v>152</v>
      </c>
      <c r="F6619" t="s">
        <v>12577</v>
      </c>
      <c r="G6619" t="s">
        <v>4013</v>
      </c>
      <c r="H6619" t="s">
        <v>9415</v>
      </c>
    </row>
    <row r="6620" spans="1:8" x14ac:dyDescent="0.25">
      <c r="A6620" t="s">
        <v>12573</v>
      </c>
      <c r="B6620" t="s">
        <v>12574</v>
      </c>
      <c r="C6620">
        <v>496</v>
      </c>
      <c r="D6620">
        <v>8565</v>
      </c>
      <c r="E6620">
        <v>30</v>
      </c>
      <c r="F6620" t="s">
        <v>12574</v>
      </c>
    </row>
    <row r="6621" spans="1:8" x14ac:dyDescent="0.25">
      <c r="A6621" t="s">
        <v>12393</v>
      </c>
      <c r="B6621" t="s">
        <v>12394</v>
      </c>
      <c r="C6621">
        <v>657</v>
      </c>
      <c r="D6621">
        <v>8565</v>
      </c>
      <c r="E6621">
        <v>13132</v>
      </c>
      <c r="F6621" t="s">
        <v>12395</v>
      </c>
    </row>
    <row r="6622" spans="1:8" x14ac:dyDescent="0.25">
      <c r="A6622" t="s">
        <v>12563</v>
      </c>
      <c r="B6622" t="s">
        <v>12564</v>
      </c>
      <c r="C6622">
        <v>641</v>
      </c>
      <c r="D6622">
        <v>8565</v>
      </c>
      <c r="E6622">
        <v>101</v>
      </c>
      <c r="F6622" t="s">
        <v>12565</v>
      </c>
      <c r="G6622" t="s">
        <v>8567</v>
      </c>
      <c r="H6622" t="s">
        <v>12566</v>
      </c>
    </row>
    <row r="6623" spans="1:8" x14ac:dyDescent="0.25">
      <c r="A6623" t="s">
        <v>12559</v>
      </c>
      <c r="B6623" t="s">
        <v>12560</v>
      </c>
      <c r="C6623">
        <v>415</v>
      </c>
      <c r="D6623">
        <v>8565</v>
      </c>
      <c r="E6623">
        <v>142</v>
      </c>
      <c r="F6623" t="s">
        <v>12561</v>
      </c>
      <c r="G6623" t="s">
        <v>251</v>
      </c>
      <c r="H6623" t="s">
        <v>12562</v>
      </c>
    </row>
    <row r="6624" spans="1:8" x14ac:dyDescent="0.25">
      <c r="A6624" t="s">
        <v>12419</v>
      </c>
      <c r="B6624" t="s">
        <v>12420</v>
      </c>
      <c r="C6624">
        <v>707</v>
      </c>
      <c r="D6624">
        <v>8565</v>
      </c>
      <c r="E6624">
        <v>9369</v>
      </c>
      <c r="F6624" t="s">
        <v>12421</v>
      </c>
      <c r="G6624" t="s">
        <v>8743</v>
      </c>
      <c r="H6624" t="s">
        <v>8744</v>
      </c>
    </row>
    <row r="6625" spans="1:8" x14ac:dyDescent="0.25">
      <c r="A6625" t="s">
        <v>12556</v>
      </c>
      <c r="B6625" t="s">
        <v>12557</v>
      </c>
      <c r="C6625">
        <v>63</v>
      </c>
      <c r="D6625">
        <v>8565</v>
      </c>
      <c r="E6625">
        <v>30</v>
      </c>
      <c r="F6625" t="s">
        <v>12557</v>
      </c>
      <c r="G6625" t="s">
        <v>8964</v>
      </c>
      <c r="H6625" t="s">
        <v>12558</v>
      </c>
    </row>
    <row r="6626" spans="1:8" x14ac:dyDescent="0.25">
      <c r="A6626" t="s">
        <v>12550</v>
      </c>
      <c r="B6626" t="s">
        <v>12551</v>
      </c>
      <c r="C6626">
        <v>640</v>
      </c>
      <c r="D6626">
        <v>8565</v>
      </c>
      <c r="E6626">
        <v>30</v>
      </c>
      <c r="F6626" t="s">
        <v>12551</v>
      </c>
    </row>
    <row r="6627" spans="1:8" x14ac:dyDescent="0.25">
      <c r="A6627" t="s">
        <v>12476</v>
      </c>
      <c r="B6627" t="s">
        <v>12477</v>
      </c>
      <c r="C6627">
        <v>384</v>
      </c>
      <c r="D6627">
        <v>8565</v>
      </c>
      <c r="E6627">
        <v>4824</v>
      </c>
      <c r="F6627" t="s">
        <v>12478</v>
      </c>
    </row>
    <row r="6628" spans="1:8" x14ac:dyDescent="0.25">
      <c r="A6628" t="s">
        <v>12510</v>
      </c>
      <c r="B6628" t="s">
        <v>12511</v>
      </c>
      <c r="C6628">
        <v>163</v>
      </c>
      <c r="D6628">
        <v>8565</v>
      </c>
      <c r="E6628">
        <v>2232</v>
      </c>
      <c r="F6628" t="s">
        <v>12512</v>
      </c>
      <c r="G6628" t="s">
        <v>8780</v>
      </c>
      <c r="H6628" t="s">
        <v>11634</v>
      </c>
    </row>
    <row r="6629" spans="1:8" x14ac:dyDescent="0.25">
      <c r="A6629" t="s">
        <v>12542</v>
      </c>
      <c r="B6629" t="s">
        <v>12543</v>
      </c>
      <c r="C6629">
        <v>119</v>
      </c>
      <c r="D6629">
        <v>8565</v>
      </c>
      <c r="E6629">
        <v>30</v>
      </c>
      <c r="F6629" t="s">
        <v>12543</v>
      </c>
      <c r="G6629" t="s">
        <v>11928</v>
      </c>
      <c r="H6629" t="s">
        <v>11977</v>
      </c>
    </row>
    <row r="6630" spans="1:8" x14ac:dyDescent="0.25">
      <c r="A6630" t="s">
        <v>12539</v>
      </c>
      <c r="B6630" t="s">
        <v>12540</v>
      </c>
      <c r="C6630">
        <v>722</v>
      </c>
      <c r="D6630">
        <v>8565</v>
      </c>
      <c r="E6630">
        <v>102</v>
      </c>
      <c r="F6630" t="s">
        <v>12541</v>
      </c>
      <c r="G6630" t="s">
        <v>565</v>
      </c>
      <c r="H6630" t="s">
        <v>2129</v>
      </c>
    </row>
    <row r="6631" spans="1:8" x14ac:dyDescent="0.25">
      <c r="A6631" t="s">
        <v>12537</v>
      </c>
      <c r="B6631" t="s">
        <v>12538</v>
      </c>
      <c r="C6631">
        <v>662</v>
      </c>
      <c r="D6631">
        <v>8565</v>
      </c>
      <c r="E6631">
        <v>30</v>
      </c>
      <c r="F6631" t="s">
        <v>12538</v>
      </c>
      <c r="G6631" t="s">
        <v>565</v>
      </c>
      <c r="H6631" t="s">
        <v>6527</v>
      </c>
    </row>
    <row r="6632" spans="1:8" x14ac:dyDescent="0.25">
      <c r="A6632" t="s">
        <v>12491</v>
      </c>
      <c r="B6632" t="s">
        <v>12492</v>
      </c>
      <c r="C6632">
        <v>633</v>
      </c>
      <c r="D6632">
        <v>8565</v>
      </c>
      <c r="E6632">
        <v>2764</v>
      </c>
      <c r="F6632" t="s">
        <v>12493</v>
      </c>
      <c r="G6632" t="s">
        <v>1859</v>
      </c>
      <c r="H6632" t="s">
        <v>3035</v>
      </c>
    </row>
    <row r="6633" spans="1:8" x14ac:dyDescent="0.25">
      <c r="A6633" t="s">
        <v>12529</v>
      </c>
      <c r="B6633" t="s">
        <v>12530</v>
      </c>
      <c r="C6633">
        <v>710</v>
      </c>
      <c r="D6633">
        <v>8565</v>
      </c>
      <c r="E6633">
        <v>30</v>
      </c>
      <c r="F6633" t="s">
        <v>12530</v>
      </c>
      <c r="G6633" t="s">
        <v>803</v>
      </c>
      <c r="H6633" t="s">
        <v>4146</v>
      </c>
    </row>
    <row r="6634" spans="1:8" x14ac:dyDescent="0.25">
      <c r="A6634" t="s">
        <v>12526</v>
      </c>
      <c r="B6634" t="s">
        <v>12527</v>
      </c>
      <c r="C6634">
        <v>2</v>
      </c>
      <c r="D6634">
        <v>8565</v>
      </c>
      <c r="E6634">
        <v>318</v>
      </c>
      <c r="F6634" t="s">
        <v>12528</v>
      </c>
      <c r="G6634" t="s">
        <v>251</v>
      </c>
      <c r="H6634" t="s">
        <v>28</v>
      </c>
    </row>
    <row r="6635" spans="1:8" x14ac:dyDescent="0.25">
      <c r="A6635" t="s">
        <v>12521</v>
      </c>
      <c r="B6635" t="s">
        <v>12522</v>
      </c>
      <c r="C6635">
        <v>63</v>
      </c>
      <c r="D6635">
        <v>8565</v>
      </c>
      <c r="E6635">
        <v>406</v>
      </c>
      <c r="F6635" t="s">
        <v>12523</v>
      </c>
      <c r="G6635" t="s">
        <v>8964</v>
      </c>
      <c r="H6635" t="s">
        <v>11805</v>
      </c>
    </row>
    <row r="6636" spans="1:8" x14ac:dyDescent="0.25">
      <c r="A6636" t="s">
        <v>12507</v>
      </c>
      <c r="B6636" t="s">
        <v>12508</v>
      </c>
      <c r="C6636">
        <v>271</v>
      </c>
      <c r="D6636">
        <v>8565</v>
      </c>
      <c r="E6636">
        <v>1158</v>
      </c>
      <c r="F6636" t="s">
        <v>12509</v>
      </c>
      <c r="G6636" t="s">
        <v>1045</v>
      </c>
      <c r="H6636" t="s">
        <v>10981</v>
      </c>
    </row>
    <row r="6637" spans="1:8" x14ac:dyDescent="0.25">
      <c r="A6637" t="s">
        <v>12524</v>
      </c>
      <c r="B6637" t="s">
        <v>12525</v>
      </c>
      <c r="C6637">
        <v>3</v>
      </c>
      <c r="D6637">
        <v>8565</v>
      </c>
      <c r="E6637">
        <v>30</v>
      </c>
      <c r="F6637" t="s">
        <v>12525</v>
      </c>
      <c r="G6637" t="s">
        <v>8964</v>
      </c>
      <c r="H6637" t="s">
        <v>28</v>
      </c>
    </row>
    <row r="6638" spans="1:8" x14ac:dyDescent="0.25">
      <c r="A6638" t="s">
        <v>12517</v>
      </c>
      <c r="B6638" t="s">
        <v>12518</v>
      </c>
      <c r="C6638">
        <v>461</v>
      </c>
      <c r="D6638">
        <v>8565</v>
      </c>
      <c r="E6638">
        <v>30</v>
      </c>
      <c r="F6638" t="s">
        <v>12518</v>
      </c>
      <c r="G6638" t="s">
        <v>12519</v>
      </c>
      <c r="H6638" t="s">
        <v>12520</v>
      </c>
    </row>
    <row r="6639" spans="1:8" x14ac:dyDescent="0.25">
      <c r="A6639" t="s">
        <v>12413</v>
      </c>
      <c r="B6639" t="s">
        <v>12414</v>
      </c>
      <c r="C6639">
        <v>662</v>
      </c>
      <c r="D6639">
        <v>8565</v>
      </c>
      <c r="E6639">
        <v>6652</v>
      </c>
      <c r="F6639" t="s">
        <v>12415</v>
      </c>
      <c r="G6639" t="s">
        <v>565</v>
      </c>
      <c r="H6639" t="s">
        <v>6527</v>
      </c>
    </row>
    <row r="6640" spans="1:8" x14ac:dyDescent="0.25">
      <c r="A6640" t="s">
        <v>12505</v>
      </c>
      <c r="B6640" t="s">
        <v>12506</v>
      </c>
      <c r="C6640">
        <v>722</v>
      </c>
      <c r="D6640">
        <v>8565</v>
      </c>
      <c r="E6640">
        <v>30</v>
      </c>
      <c r="F6640" t="s">
        <v>12506</v>
      </c>
      <c r="G6640" t="s">
        <v>565</v>
      </c>
      <c r="H6640" t="s">
        <v>2129</v>
      </c>
    </row>
    <row r="6641" spans="1:8" x14ac:dyDescent="0.25">
      <c r="A6641" s="1" t="s">
        <v>12503</v>
      </c>
      <c r="B6641" t="s">
        <v>12504</v>
      </c>
      <c r="C6641">
        <v>30</v>
      </c>
      <c r="D6641">
        <v>8565</v>
      </c>
      <c r="E6641">
        <v>30</v>
      </c>
      <c r="F6641" t="s">
        <v>12504</v>
      </c>
      <c r="G6641" t="s">
        <v>8964</v>
      </c>
      <c r="H6641" t="s">
        <v>11832</v>
      </c>
    </row>
    <row r="6642" spans="1:8" x14ac:dyDescent="0.25">
      <c r="A6642" t="s">
        <v>12500</v>
      </c>
      <c r="B6642" t="s">
        <v>12501</v>
      </c>
      <c r="C6642">
        <v>504</v>
      </c>
      <c r="D6642">
        <v>8565</v>
      </c>
      <c r="E6642">
        <v>100</v>
      </c>
      <c r="F6642" t="s">
        <v>12502</v>
      </c>
      <c r="G6642" t="s">
        <v>251</v>
      </c>
      <c r="H6642" t="s">
        <v>9902</v>
      </c>
    </row>
    <row r="6643" spans="1:8" x14ac:dyDescent="0.25">
      <c r="A6643" t="s">
        <v>12485</v>
      </c>
      <c r="B6643" t="s">
        <v>12486</v>
      </c>
      <c r="C6643">
        <v>718</v>
      </c>
      <c r="D6643">
        <v>8565</v>
      </c>
      <c r="E6643">
        <v>1086</v>
      </c>
      <c r="F6643" t="s">
        <v>12487</v>
      </c>
      <c r="G6643" t="s">
        <v>9960</v>
      </c>
      <c r="H6643" t="s">
        <v>12488</v>
      </c>
    </row>
    <row r="6644" spans="1:8" x14ac:dyDescent="0.25">
      <c r="A6644" t="s">
        <v>12494</v>
      </c>
      <c r="B6644" t="s">
        <v>12495</v>
      </c>
      <c r="C6644">
        <v>710</v>
      </c>
      <c r="D6644">
        <v>8565</v>
      </c>
      <c r="E6644">
        <v>30</v>
      </c>
      <c r="F6644" t="s">
        <v>12495</v>
      </c>
      <c r="G6644" t="s">
        <v>803</v>
      </c>
      <c r="H6644" t="s">
        <v>4146</v>
      </c>
    </row>
    <row r="6645" spans="1:8" x14ac:dyDescent="0.25">
      <c r="A6645" t="s">
        <v>12399</v>
      </c>
      <c r="B6645" t="s">
        <v>12400</v>
      </c>
      <c r="C6645">
        <v>734</v>
      </c>
      <c r="D6645">
        <v>8565</v>
      </c>
      <c r="E6645">
        <v>7294</v>
      </c>
      <c r="F6645" t="s">
        <v>12401</v>
      </c>
      <c r="G6645" t="s">
        <v>1351</v>
      </c>
      <c r="H6645" t="s">
        <v>11083</v>
      </c>
    </row>
    <row r="6646" spans="1:8" x14ac:dyDescent="0.25">
      <c r="A6646" t="s">
        <v>12482</v>
      </c>
      <c r="B6646" t="s">
        <v>12483</v>
      </c>
      <c r="C6646">
        <v>305</v>
      </c>
      <c r="D6646">
        <v>8565</v>
      </c>
      <c r="E6646">
        <v>515</v>
      </c>
      <c r="F6646" t="s">
        <v>12484</v>
      </c>
    </row>
    <row r="6647" spans="1:8" x14ac:dyDescent="0.25">
      <c r="A6647" t="s">
        <v>12489</v>
      </c>
      <c r="B6647" t="s">
        <v>12490</v>
      </c>
      <c r="C6647">
        <v>119</v>
      </c>
      <c r="D6647">
        <v>8565</v>
      </c>
      <c r="E6647">
        <v>30</v>
      </c>
      <c r="F6647" t="s">
        <v>12490</v>
      </c>
      <c r="G6647" t="s">
        <v>11928</v>
      </c>
      <c r="H6647" t="s">
        <v>11977</v>
      </c>
    </row>
    <row r="6648" spans="1:8" x14ac:dyDescent="0.25">
      <c r="A6648" t="s">
        <v>12466</v>
      </c>
      <c r="B6648" t="s">
        <v>12467</v>
      </c>
      <c r="C6648">
        <v>3</v>
      </c>
      <c r="D6648">
        <v>8565</v>
      </c>
      <c r="E6648">
        <v>1181</v>
      </c>
      <c r="F6648" t="s">
        <v>12468</v>
      </c>
      <c r="G6648" t="s">
        <v>8964</v>
      </c>
      <c r="H6648" t="s">
        <v>28</v>
      </c>
    </row>
    <row r="6649" spans="1:8" x14ac:dyDescent="0.25">
      <c r="A6649" t="s">
        <v>12469</v>
      </c>
      <c r="B6649" t="s">
        <v>12470</v>
      </c>
      <c r="C6649">
        <v>2</v>
      </c>
      <c r="D6649">
        <v>8565</v>
      </c>
      <c r="E6649">
        <v>878</v>
      </c>
      <c r="F6649" t="s">
        <v>12471</v>
      </c>
      <c r="G6649" t="s">
        <v>251</v>
      </c>
      <c r="H6649" t="s">
        <v>28</v>
      </c>
    </row>
    <row r="6650" spans="1:8" x14ac:dyDescent="0.25">
      <c r="A6650" s="1" t="s">
        <v>12474</v>
      </c>
      <c r="B6650" t="s">
        <v>12475</v>
      </c>
      <c r="C6650">
        <v>238</v>
      </c>
      <c r="D6650">
        <v>8565</v>
      </c>
      <c r="E6650">
        <v>30</v>
      </c>
      <c r="F6650" t="s">
        <v>12475</v>
      </c>
    </row>
    <row r="6651" spans="1:8" x14ac:dyDescent="0.25">
      <c r="A6651" t="s">
        <v>12472</v>
      </c>
      <c r="B6651" t="s">
        <v>12473</v>
      </c>
      <c r="C6651">
        <v>710</v>
      </c>
      <c r="D6651">
        <v>8565</v>
      </c>
      <c r="E6651">
        <v>30</v>
      </c>
      <c r="F6651" t="s">
        <v>12473</v>
      </c>
      <c r="G6651" t="s">
        <v>803</v>
      </c>
      <c r="H6651" t="s">
        <v>4146</v>
      </c>
    </row>
    <row r="6652" spans="1:8" x14ac:dyDescent="0.25">
      <c r="A6652" t="s">
        <v>12416</v>
      </c>
      <c r="B6652" t="s">
        <v>12417</v>
      </c>
      <c r="C6652">
        <v>692</v>
      </c>
      <c r="D6652">
        <v>8565</v>
      </c>
      <c r="E6652">
        <v>3255</v>
      </c>
      <c r="F6652" t="s">
        <v>12418</v>
      </c>
    </row>
    <row r="6653" spans="1:8" x14ac:dyDescent="0.25">
      <c r="A6653" t="s">
        <v>12464</v>
      </c>
      <c r="B6653" t="s">
        <v>12465</v>
      </c>
      <c r="C6653">
        <v>703</v>
      </c>
      <c r="D6653">
        <v>8565</v>
      </c>
      <c r="E6653">
        <v>30</v>
      </c>
      <c r="F6653" t="s">
        <v>12465</v>
      </c>
      <c r="G6653" t="s">
        <v>442</v>
      </c>
      <c r="H6653" t="s">
        <v>3035</v>
      </c>
    </row>
    <row r="6654" spans="1:8" x14ac:dyDescent="0.25">
      <c r="A6654" t="s">
        <v>12462</v>
      </c>
      <c r="B6654" t="s">
        <v>12463</v>
      </c>
      <c r="C6654">
        <v>204</v>
      </c>
      <c r="D6654">
        <v>8565</v>
      </c>
      <c r="E6654">
        <v>30</v>
      </c>
      <c r="F6654" t="s">
        <v>12463</v>
      </c>
      <c r="G6654" t="s">
        <v>8964</v>
      </c>
      <c r="H6654" t="s">
        <v>9429</v>
      </c>
    </row>
    <row r="6655" spans="1:8" x14ac:dyDescent="0.25">
      <c r="A6655" t="s">
        <v>12445</v>
      </c>
      <c r="B6655" t="s">
        <v>12446</v>
      </c>
      <c r="C6655">
        <v>298</v>
      </c>
      <c r="D6655">
        <v>8565</v>
      </c>
      <c r="E6655">
        <v>692</v>
      </c>
      <c r="F6655" t="s">
        <v>12447</v>
      </c>
      <c r="G6655" t="s">
        <v>8780</v>
      </c>
      <c r="H6655" t="s">
        <v>12448</v>
      </c>
    </row>
    <row r="6656" spans="1:8" x14ac:dyDescent="0.25">
      <c r="A6656" t="s">
        <v>12449</v>
      </c>
      <c r="B6656" t="s">
        <v>12450</v>
      </c>
      <c r="C6656">
        <v>298</v>
      </c>
      <c r="D6656">
        <v>8565</v>
      </c>
      <c r="E6656">
        <v>109</v>
      </c>
      <c r="F6656" t="s">
        <v>12451</v>
      </c>
      <c r="G6656" t="s">
        <v>8964</v>
      </c>
      <c r="H6656" t="s">
        <v>12448</v>
      </c>
    </row>
    <row r="6657" spans="1:8" x14ac:dyDescent="0.25">
      <c r="A6657" t="s">
        <v>12442</v>
      </c>
      <c r="B6657" t="s">
        <v>12443</v>
      </c>
      <c r="C6657">
        <v>722</v>
      </c>
      <c r="D6657">
        <v>8565</v>
      </c>
      <c r="E6657">
        <v>193</v>
      </c>
      <c r="F6657" t="s">
        <v>12444</v>
      </c>
      <c r="G6657" t="s">
        <v>565</v>
      </c>
      <c r="H6657" t="s">
        <v>2129</v>
      </c>
    </row>
    <row r="6658" spans="1:8" x14ac:dyDescent="0.25">
      <c r="A6658" t="s">
        <v>12439</v>
      </c>
      <c r="B6658" t="s">
        <v>12440</v>
      </c>
      <c r="C6658">
        <v>163</v>
      </c>
      <c r="D6658">
        <v>8565</v>
      </c>
      <c r="E6658">
        <v>154</v>
      </c>
      <c r="F6658" t="s">
        <v>12441</v>
      </c>
      <c r="G6658" t="s">
        <v>8780</v>
      </c>
      <c r="H6658" t="s">
        <v>11634</v>
      </c>
    </row>
    <row r="6659" spans="1:8" x14ac:dyDescent="0.25">
      <c r="A6659" t="s">
        <v>12396</v>
      </c>
      <c r="B6659" t="s">
        <v>12397</v>
      </c>
      <c r="C6659">
        <v>14</v>
      </c>
      <c r="D6659">
        <v>8565</v>
      </c>
      <c r="E6659">
        <v>4034</v>
      </c>
      <c r="F6659" t="s">
        <v>12398</v>
      </c>
      <c r="G6659" t="s">
        <v>442</v>
      </c>
      <c r="H6659" t="s">
        <v>458</v>
      </c>
    </row>
    <row r="6660" spans="1:8" x14ac:dyDescent="0.25">
      <c r="A6660" t="s">
        <v>12436</v>
      </c>
      <c r="B6660" t="s">
        <v>12437</v>
      </c>
      <c r="C6660">
        <v>445</v>
      </c>
      <c r="D6660">
        <v>8565</v>
      </c>
      <c r="E6660">
        <v>767</v>
      </c>
      <c r="F6660" t="s">
        <v>12438</v>
      </c>
    </row>
    <row r="6661" spans="1:8" x14ac:dyDescent="0.25">
      <c r="A6661" t="s">
        <v>12433</v>
      </c>
      <c r="B6661" t="s">
        <v>12434</v>
      </c>
      <c r="C6661">
        <v>146</v>
      </c>
      <c r="D6661">
        <v>8565</v>
      </c>
      <c r="E6661">
        <v>251</v>
      </c>
      <c r="F6661" t="s">
        <v>12435</v>
      </c>
      <c r="G6661" t="s">
        <v>1652</v>
      </c>
      <c r="H6661" t="s">
        <v>11879</v>
      </c>
    </row>
    <row r="6662" spans="1:8" x14ac:dyDescent="0.25">
      <c r="A6662" t="s">
        <v>12431</v>
      </c>
      <c r="B6662" t="s">
        <v>12432</v>
      </c>
      <c r="C6662">
        <v>159</v>
      </c>
      <c r="D6662">
        <v>8565</v>
      </c>
      <c r="E6662">
        <v>30</v>
      </c>
      <c r="F6662" t="s">
        <v>12432</v>
      </c>
      <c r="G6662" t="s">
        <v>12029</v>
      </c>
      <c r="H6662" t="s">
        <v>6173</v>
      </c>
    </row>
    <row r="6663" spans="1:8" x14ac:dyDescent="0.25">
      <c r="A6663" t="s">
        <v>12425</v>
      </c>
      <c r="B6663" t="s">
        <v>12426</v>
      </c>
      <c r="C6663">
        <v>723</v>
      </c>
      <c r="D6663">
        <v>8565</v>
      </c>
      <c r="E6663">
        <v>198</v>
      </c>
      <c r="F6663" t="s">
        <v>12427</v>
      </c>
      <c r="G6663" t="s">
        <v>3500</v>
      </c>
      <c r="H6663" t="s">
        <v>12428</v>
      </c>
    </row>
    <row r="6664" spans="1:8" x14ac:dyDescent="0.25">
      <c r="A6664" t="s">
        <v>12429</v>
      </c>
      <c r="B6664" t="s">
        <v>12430</v>
      </c>
      <c r="C6664">
        <v>560</v>
      </c>
      <c r="D6664">
        <v>8565</v>
      </c>
      <c r="E6664">
        <v>30</v>
      </c>
      <c r="F6664" t="s">
        <v>12430</v>
      </c>
      <c r="G6664" t="s">
        <v>4959</v>
      </c>
      <c r="H6664" t="s">
        <v>12166</v>
      </c>
    </row>
    <row r="6665" spans="1:8" x14ac:dyDescent="0.25">
      <c r="A6665" t="s">
        <v>12422</v>
      </c>
      <c r="B6665" t="s">
        <v>12423</v>
      </c>
      <c r="C6665">
        <v>722</v>
      </c>
      <c r="D6665">
        <v>8565</v>
      </c>
      <c r="E6665">
        <v>113</v>
      </c>
      <c r="F6665" t="s">
        <v>12424</v>
      </c>
      <c r="G6665" t="s">
        <v>565</v>
      </c>
      <c r="H6665" t="s">
        <v>2129</v>
      </c>
    </row>
    <row r="6666" spans="1:8" x14ac:dyDescent="0.25">
      <c r="A6666" t="s">
        <v>12407</v>
      </c>
      <c r="B6666" t="s">
        <v>12408</v>
      </c>
      <c r="C6666">
        <v>221</v>
      </c>
      <c r="D6666">
        <v>8565</v>
      </c>
      <c r="E6666">
        <v>559</v>
      </c>
      <c r="F6666" t="s">
        <v>12409</v>
      </c>
    </row>
    <row r="6667" spans="1:8" x14ac:dyDescent="0.25">
      <c r="A6667" t="s">
        <v>12410</v>
      </c>
      <c r="B6667" t="s">
        <v>12411</v>
      </c>
      <c r="C6667">
        <v>15</v>
      </c>
      <c r="D6667">
        <v>8565</v>
      </c>
      <c r="E6667">
        <v>339</v>
      </c>
      <c r="F6667" t="s">
        <v>12412</v>
      </c>
      <c r="G6667" t="s">
        <v>873</v>
      </c>
      <c r="H6667" t="s">
        <v>874</v>
      </c>
    </row>
    <row r="6668" spans="1:8" x14ac:dyDescent="0.25">
      <c r="A6668" t="s">
        <v>12375</v>
      </c>
      <c r="B6668" t="s">
        <v>12376</v>
      </c>
      <c r="C6668">
        <v>2</v>
      </c>
      <c r="D6668">
        <v>8565</v>
      </c>
      <c r="E6668">
        <v>8578</v>
      </c>
      <c r="F6668" t="s">
        <v>12377</v>
      </c>
      <c r="G6668" t="s">
        <v>251</v>
      </c>
      <c r="H6668" t="s">
        <v>28</v>
      </c>
    </row>
    <row r="6669" spans="1:8" x14ac:dyDescent="0.25">
      <c r="A6669" t="s">
        <v>12390</v>
      </c>
      <c r="B6669" t="s">
        <v>12391</v>
      </c>
      <c r="C6669">
        <v>3</v>
      </c>
      <c r="D6669">
        <v>8565</v>
      </c>
      <c r="E6669">
        <v>2011</v>
      </c>
      <c r="F6669" t="s">
        <v>12392</v>
      </c>
      <c r="G6669" t="s">
        <v>8964</v>
      </c>
      <c r="H6669" t="s">
        <v>28</v>
      </c>
    </row>
    <row r="6670" spans="1:8" x14ac:dyDescent="0.25">
      <c r="A6670" t="s">
        <v>12404</v>
      </c>
      <c r="B6670" t="s">
        <v>12405</v>
      </c>
      <c r="C6670">
        <v>707</v>
      </c>
      <c r="D6670">
        <v>8565</v>
      </c>
      <c r="E6670">
        <v>532</v>
      </c>
      <c r="F6670" t="s">
        <v>12406</v>
      </c>
      <c r="G6670" t="s">
        <v>8743</v>
      </c>
      <c r="H6670" t="s">
        <v>8744</v>
      </c>
    </row>
    <row r="6671" spans="1:8" x14ac:dyDescent="0.25">
      <c r="A6671" t="s">
        <v>12402</v>
      </c>
      <c r="B6671" t="s">
        <v>12403</v>
      </c>
      <c r="C6671">
        <v>117</v>
      </c>
      <c r="D6671">
        <v>8565</v>
      </c>
      <c r="E6671">
        <v>30</v>
      </c>
      <c r="F6671" t="s">
        <v>12403</v>
      </c>
      <c r="G6671" t="s">
        <v>8637</v>
      </c>
      <c r="H6671" t="s">
        <v>1762</v>
      </c>
    </row>
    <row r="6672" spans="1:8" x14ac:dyDescent="0.25">
      <c r="A6672" t="s">
        <v>12387</v>
      </c>
      <c r="B6672" t="s">
        <v>12388</v>
      </c>
      <c r="C6672">
        <v>616</v>
      </c>
      <c r="D6672">
        <v>8565</v>
      </c>
      <c r="E6672">
        <v>1620</v>
      </c>
      <c r="F6672" t="s">
        <v>12389</v>
      </c>
      <c r="G6672" t="s">
        <v>4042</v>
      </c>
      <c r="H6672" t="s">
        <v>5897</v>
      </c>
    </row>
    <row r="6673" spans="1:8" x14ac:dyDescent="0.25">
      <c r="A6673" t="s">
        <v>12385</v>
      </c>
      <c r="B6673" t="s">
        <v>12386</v>
      </c>
      <c r="C6673">
        <v>734</v>
      </c>
      <c r="D6673">
        <v>8565</v>
      </c>
      <c r="E6673">
        <v>30</v>
      </c>
      <c r="F6673" t="s">
        <v>12386</v>
      </c>
      <c r="G6673" t="s">
        <v>1351</v>
      </c>
      <c r="H6673" t="s">
        <v>11083</v>
      </c>
    </row>
    <row r="6674" spans="1:8" x14ac:dyDescent="0.25">
      <c r="A6674" t="s">
        <v>12382</v>
      </c>
      <c r="B6674" t="s">
        <v>12383</v>
      </c>
      <c r="C6674">
        <v>461</v>
      </c>
      <c r="D6674">
        <v>8565</v>
      </c>
      <c r="E6674">
        <v>2203</v>
      </c>
      <c r="F6674" t="s">
        <v>12384</v>
      </c>
    </row>
    <row r="6675" spans="1:8" x14ac:dyDescent="0.25">
      <c r="A6675" t="s">
        <v>12380</v>
      </c>
      <c r="B6675" t="s">
        <v>12381</v>
      </c>
      <c r="C6675">
        <v>461</v>
      </c>
      <c r="D6675">
        <v>8565</v>
      </c>
      <c r="E6675">
        <v>30</v>
      </c>
      <c r="F6675" t="s">
        <v>12381</v>
      </c>
    </row>
    <row r="6676" spans="1:8" x14ac:dyDescent="0.25">
      <c r="A6676" t="s">
        <v>12378</v>
      </c>
      <c r="B6676" t="s">
        <v>12379</v>
      </c>
      <c r="C6676">
        <v>513</v>
      </c>
      <c r="D6676">
        <v>8565</v>
      </c>
      <c r="E6676">
        <v>30</v>
      </c>
      <c r="F6676" t="s">
        <v>12379</v>
      </c>
      <c r="G6676" t="s">
        <v>8637</v>
      </c>
      <c r="H6676" t="s">
        <v>3035</v>
      </c>
    </row>
    <row r="6677" spans="1:8" x14ac:dyDescent="0.25">
      <c r="A6677" t="s">
        <v>12373</v>
      </c>
      <c r="B6677" t="s">
        <v>12374</v>
      </c>
      <c r="C6677">
        <v>657</v>
      </c>
      <c r="D6677">
        <v>8565</v>
      </c>
      <c r="E6677">
        <v>30</v>
      </c>
      <c r="F6677" t="s">
        <v>12374</v>
      </c>
    </row>
    <row r="6678" spans="1:8" x14ac:dyDescent="0.25">
      <c r="A6678" t="s">
        <v>12275</v>
      </c>
      <c r="B6678" t="s">
        <v>12276</v>
      </c>
      <c r="C6678">
        <v>564</v>
      </c>
      <c r="D6678">
        <v>8565</v>
      </c>
      <c r="E6678">
        <v>25349</v>
      </c>
      <c r="F6678" t="s">
        <v>12277</v>
      </c>
      <c r="G6678" t="s">
        <v>12278</v>
      </c>
      <c r="H6678" t="s">
        <v>2276</v>
      </c>
    </row>
    <row r="6679" spans="1:8" x14ac:dyDescent="0.25">
      <c r="A6679" t="s">
        <v>12363</v>
      </c>
      <c r="B6679" t="s">
        <v>12364</v>
      </c>
      <c r="C6679">
        <v>517</v>
      </c>
      <c r="D6679">
        <v>8565</v>
      </c>
      <c r="E6679">
        <v>6225</v>
      </c>
      <c r="F6679" t="s">
        <v>12365</v>
      </c>
      <c r="G6679" t="s">
        <v>12253</v>
      </c>
      <c r="H6679" t="s">
        <v>12288</v>
      </c>
    </row>
    <row r="6680" spans="1:8" x14ac:dyDescent="0.25">
      <c r="A6680" t="s">
        <v>11833</v>
      </c>
      <c r="B6680" t="s">
        <v>11834</v>
      </c>
      <c r="C6680">
        <v>163</v>
      </c>
      <c r="D6680">
        <v>8565</v>
      </c>
      <c r="E6680">
        <v>57299</v>
      </c>
      <c r="F6680" t="s">
        <v>11835</v>
      </c>
      <c r="G6680" t="s">
        <v>8780</v>
      </c>
      <c r="H6680" t="s">
        <v>11634</v>
      </c>
    </row>
    <row r="6681" spans="1:8" x14ac:dyDescent="0.25">
      <c r="A6681" t="s">
        <v>12328</v>
      </c>
      <c r="B6681" t="s">
        <v>12329</v>
      </c>
      <c r="C6681">
        <v>288</v>
      </c>
      <c r="D6681">
        <v>8565</v>
      </c>
      <c r="E6681">
        <v>10761</v>
      </c>
      <c r="F6681" t="s">
        <v>12330</v>
      </c>
      <c r="G6681" t="s">
        <v>251</v>
      </c>
      <c r="H6681" t="s">
        <v>7598</v>
      </c>
    </row>
    <row r="6682" spans="1:8" x14ac:dyDescent="0.25">
      <c r="A6682" t="s">
        <v>12371</v>
      </c>
      <c r="B6682" t="s">
        <v>12372</v>
      </c>
      <c r="C6682">
        <v>704</v>
      </c>
      <c r="D6682">
        <v>8565</v>
      </c>
      <c r="E6682">
        <v>30</v>
      </c>
      <c r="F6682" t="s">
        <v>12372</v>
      </c>
      <c r="G6682" t="s">
        <v>8780</v>
      </c>
      <c r="H6682" t="s">
        <v>12346</v>
      </c>
    </row>
    <row r="6683" spans="1:8" x14ac:dyDescent="0.25">
      <c r="A6683" t="s">
        <v>12368</v>
      </c>
      <c r="B6683" t="s">
        <v>12369</v>
      </c>
      <c r="C6683">
        <v>301</v>
      </c>
      <c r="D6683">
        <v>8565</v>
      </c>
      <c r="E6683">
        <v>776</v>
      </c>
      <c r="F6683" t="s">
        <v>12370</v>
      </c>
      <c r="G6683" t="s">
        <v>251</v>
      </c>
      <c r="H6683" t="s">
        <v>8920</v>
      </c>
    </row>
    <row r="6684" spans="1:8" x14ac:dyDescent="0.25">
      <c r="A6684" t="s">
        <v>12366</v>
      </c>
      <c r="B6684" t="s">
        <v>12367</v>
      </c>
      <c r="C6684">
        <v>657</v>
      </c>
      <c r="D6684">
        <v>8565</v>
      </c>
      <c r="E6684">
        <v>30</v>
      </c>
      <c r="F6684" t="s">
        <v>12367</v>
      </c>
    </row>
    <row r="6685" spans="1:8" x14ac:dyDescent="0.25">
      <c r="A6685" t="s">
        <v>12359</v>
      </c>
      <c r="B6685" t="s">
        <v>12360</v>
      </c>
      <c r="C6685">
        <v>465</v>
      </c>
      <c r="D6685">
        <v>8565</v>
      </c>
      <c r="E6685">
        <v>481</v>
      </c>
      <c r="F6685" t="s">
        <v>12361</v>
      </c>
      <c r="G6685" t="s">
        <v>12029</v>
      </c>
      <c r="H6685" t="s">
        <v>12362</v>
      </c>
    </row>
    <row r="6686" spans="1:8" x14ac:dyDescent="0.25">
      <c r="A6686" t="s">
        <v>12353</v>
      </c>
      <c r="B6686" t="s">
        <v>12354</v>
      </c>
      <c r="C6686">
        <v>432</v>
      </c>
      <c r="D6686">
        <v>8565</v>
      </c>
      <c r="E6686">
        <v>2647</v>
      </c>
      <c r="F6686" t="s">
        <v>12355</v>
      </c>
      <c r="G6686" t="s">
        <v>8964</v>
      </c>
      <c r="H6686" t="s">
        <v>12314</v>
      </c>
    </row>
    <row r="6687" spans="1:8" x14ac:dyDescent="0.25">
      <c r="A6687" t="s">
        <v>12356</v>
      </c>
      <c r="B6687" t="s">
        <v>12357</v>
      </c>
      <c r="C6687">
        <v>704</v>
      </c>
      <c r="D6687">
        <v>8565</v>
      </c>
      <c r="E6687">
        <v>1693</v>
      </c>
      <c r="F6687" t="s">
        <v>12358</v>
      </c>
    </row>
    <row r="6688" spans="1:8" x14ac:dyDescent="0.25">
      <c r="A6688" t="s">
        <v>12335</v>
      </c>
      <c r="B6688" t="s">
        <v>12336</v>
      </c>
      <c r="C6688">
        <v>518</v>
      </c>
      <c r="D6688">
        <v>8565</v>
      </c>
      <c r="E6688">
        <v>5127</v>
      </c>
      <c r="F6688" t="s">
        <v>12337</v>
      </c>
      <c r="G6688" t="s">
        <v>8964</v>
      </c>
      <c r="H6688" t="s">
        <v>12044</v>
      </c>
    </row>
    <row r="6689" spans="1:8" x14ac:dyDescent="0.25">
      <c r="A6689" t="s">
        <v>12343</v>
      </c>
      <c r="B6689" t="s">
        <v>12344</v>
      </c>
      <c r="C6689">
        <v>222</v>
      </c>
      <c r="D6689">
        <v>8565</v>
      </c>
      <c r="E6689">
        <v>3177</v>
      </c>
      <c r="F6689" t="s">
        <v>12345</v>
      </c>
      <c r="G6689" t="s">
        <v>8780</v>
      </c>
      <c r="H6689" t="s">
        <v>12346</v>
      </c>
    </row>
    <row r="6690" spans="1:8" x14ac:dyDescent="0.25">
      <c r="A6690" t="s">
        <v>12350</v>
      </c>
      <c r="B6690" t="s">
        <v>12351</v>
      </c>
      <c r="C6690">
        <v>517</v>
      </c>
      <c r="D6690">
        <v>8565</v>
      </c>
      <c r="E6690">
        <v>705</v>
      </c>
      <c r="F6690" t="s">
        <v>12352</v>
      </c>
      <c r="G6690" t="s">
        <v>12253</v>
      </c>
      <c r="H6690" t="s">
        <v>12288</v>
      </c>
    </row>
    <row r="6691" spans="1:8" x14ac:dyDescent="0.25">
      <c r="A6691" t="s">
        <v>12242</v>
      </c>
      <c r="B6691" t="s">
        <v>12243</v>
      </c>
      <c r="C6691">
        <v>301</v>
      </c>
      <c r="D6691">
        <v>8565</v>
      </c>
      <c r="E6691">
        <v>17309</v>
      </c>
      <c r="F6691" t="s">
        <v>12244</v>
      </c>
      <c r="G6691" t="s">
        <v>251</v>
      </c>
      <c r="H6691" t="s">
        <v>8920</v>
      </c>
    </row>
    <row r="6692" spans="1:8" x14ac:dyDescent="0.25">
      <c r="A6692" t="s">
        <v>12315</v>
      </c>
      <c r="B6692" t="s">
        <v>12316</v>
      </c>
      <c r="C6692">
        <v>461</v>
      </c>
      <c r="D6692">
        <v>8565</v>
      </c>
      <c r="E6692">
        <v>5620</v>
      </c>
      <c r="F6692" t="s">
        <v>12317</v>
      </c>
    </row>
    <row r="6693" spans="1:8" x14ac:dyDescent="0.25">
      <c r="A6693" t="s">
        <v>12311</v>
      </c>
      <c r="B6693" t="s">
        <v>12312</v>
      </c>
      <c r="C6693">
        <v>432</v>
      </c>
      <c r="D6693">
        <v>8565</v>
      </c>
      <c r="E6693">
        <v>6305</v>
      </c>
      <c r="F6693" t="s">
        <v>12313</v>
      </c>
      <c r="G6693" t="s">
        <v>8964</v>
      </c>
      <c r="H6693" t="s">
        <v>12314</v>
      </c>
    </row>
    <row r="6694" spans="1:8" x14ac:dyDescent="0.25">
      <c r="A6694" s="1" t="s">
        <v>12347</v>
      </c>
      <c r="B6694" t="s">
        <v>12348</v>
      </c>
      <c r="C6694">
        <v>554</v>
      </c>
      <c r="D6694">
        <v>8565</v>
      </c>
      <c r="E6694">
        <v>336</v>
      </c>
      <c r="F6694" t="s">
        <v>12349</v>
      </c>
      <c r="G6694" t="s">
        <v>4013</v>
      </c>
      <c r="H6694" t="s">
        <v>6939</v>
      </c>
    </row>
    <row r="6695" spans="1:8" x14ac:dyDescent="0.25">
      <c r="A6695" t="s">
        <v>12340</v>
      </c>
      <c r="B6695" t="s">
        <v>12341</v>
      </c>
      <c r="C6695">
        <v>719</v>
      </c>
      <c r="D6695">
        <v>8565</v>
      </c>
      <c r="E6695">
        <v>227</v>
      </c>
      <c r="F6695" t="s">
        <v>12342</v>
      </c>
    </row>
    <row r="6696" spans="1:8" x14ac:dyDescent="0.25">
      <c r="A6696" t="s">
        <v>12321</v>
      </c>
      <c r="B6696" t="s">
        <v>12322</v>
      </c>
      <c r="C6696">
        <v>704</v>
      </c>
      <c r="D6696">
        <v>8565</v>
      </c>
      <c r="E6696">
        <v>3668</v>
      </c>
      <c r="F6696" t="s">
        <v>12323</v>
      </c>
      <c r="G6696" t="s">
        <v>8780</v>
      </c>
      <c r="H6696" t="s">
        <v>12084</v>
      </c>
    </row>
    <row r="6697" spans="1:8" x14ac:dyDescent="0.25">
      <c r="A6697" t="s">
        <v>12338</v>
      </c>
      <c r="B6697" t="s">
        <v>12339</v>
      </c>
      <c r="C6697">
        <v>177</v>
      </c>
      <c r="D6697">
        <v>8565</v>
      </c>
      <c r="E6697">
        <v>30</v>
      </c>
      <c r="F6697" t="s">
        <v>12339</v>
      </c>
    </row>
    <row r="6698" spans="1:8" x14ac:dyDescent="0.25">
      <c r="A6698" t="s">
        <v>12318</v>
      </c>
      <c r="B6698" t="s">
        <v>12319</v>
      </c>
      <c r="C6698">
        <v>142</v>
      </c>
      <c r="D6698">
        <v>8565</v>
      </c>
      <c r="E6698">
        <v>3169</v>
      </c>
      <c r="F6698" t="s">
        <v>12320</v>
      </c>
    </row>
    <row r="6699" spans="1:8" x14ac:dyDescent="0.25">
      <c r="A6699" t="s">
        <v>12333</v>
      </c>
      <c r="B6699" t="s">
        <v>12334</v>
      </c>
      <c r="C6699">
        <v>692</v>
      </c>
      <c r="D6699">
        <v>8565</v>
      </c>
      <c r="E6699">
        <v>30</v>
      </c>
      <c r="F6699" t="s">
        <v>12334</v>
      </c>
    </row>
    <row r="6700" spans="1:8" x14ac:dyDescent="0.25">
      <c r="A6700" t="s">
        <v>12331</v>
      </c>
      <c r="B6700" t="s">
        <v>12332</v>
      </c>
      <c r="C6700">
        <v>142</v>
      </c>
      <c r="D6700">
        <v>8565</v>
      </c>
      <c r="E6700">
        <v>30</v>
      </c>
      <c r="F6700" t="s">
        <v>12332</v>
      </c>
    </row>
    <row r="6701" spans="1:8" x14ac:dyDescent="0.25">
      <c r="A6701" t="s">
        <v>12285</v>
      </c>
      <c r="B6701" t="s">
        <v>12286</v>
      </c>
      <c r="C6701">
        <v>517</v>
      </c>
      <c r="D6701">
        <v>8565</v>
      </c>
      <c r="E6701">
        <v>7968</v>
      </c>
      <c r="F6701" t="s">
        <v>12287</v>
      </c>
      <c r="G6701" t="s">
        <v>12253</v>
      </c>
      <c r="H6701" t="s">
        <v>12288</v>
      </c>
    </row>
    <row r="6702" spans="1:8" x14ac:dyDescent="0.25">
      <c r="A6702" t="s">
        <v>12326</v>
      </c>
      <c r="B6702" t="s">
        <v>12327</v>
      </c>
      <c r="C6702">
        <v>538</v>
      </c>
      <c r="D6702">
        <v>8565</v>
      </c>
      <c r="E6702">
        <v>30</v>
      </c>
      <c r="F6702" t="s">
        <v>12327</v>
      </c>
      <c r="G6702" t="s">
        <v>442</v>
      </c>
      <c r="H6702" t="s">
        <v>9499</v>
      </c>
    </row>
    <row r="6703" spans="1:8" x14ac:dyDescent="0.25">
      <c r="A6703" t="s">
        <v>12219</v>
      </c>
      <c r="B6703" t="s">
        <v>12220</v>
      </c>
      <c r="C6703">
        <v>377</v>
      </c>
      <c r="D6703">
        <v>8565</v>
      </c>
      <c r="E6703">
        <v>13834</v>
      </c>
      <c r="F6703" t="s">
        <v>12221</v>
      </c>
      <c r="G6703" t="s">
        <v>8637</v>
      </c>
      <c r="H6703" t="s">
        <v>8004</v>
      </c>
    </row>
    <row r="6704" spans="1:8" x14ac:dyDescent="0.25">
      <c r="A6704" t="s">
        <v>12324</v>
      </c>
      <c r="B6704" t="s">
        <v>12325</v>
      </c>
      <c r="C6704">
        <v>119</v>
      </c>
      <c r="D6704">
        <v>8565</v>
      </c>
      <c r="E6704">
        <v>30</v>
      </c>
      <c r="F6704" t="s">
        <v>12325</v>
      </c>
      <c r="G6704" t="s">
        <v>11928</v>
      </c>
      <c r="H6704" t="s">
        <v>11977</v>
      </c>
    </row>
    <row r="6705" spans="1:8" x14ac:dyDescent="0.25">
      <c r="A6705" t="s">
        <v>12291</v>
      </c>
      <c r="B6705" t="s">
        <v>12292</v>
      </c>
      <c r="C6705">
        <v>280</v>
      </c>
      <c r="D6705">
        <v>8565</v>
      </c>
      <c r="E6705">
        <v>4322</v>
      </c>
      <c r="F6705" t="s">
        <v>12293</v>
      </c>
      <c r="G6705" t="s">
        <v>251</v>
      </c>
      <c r="H6705" t="s">
        <v>11490</v>
      </c>
    </row>
    <row r="6706" spans="1:8" x14ac:dyDescent="0.25">
      <c r="A6706" t="s">
        <v>12261</v>
      </c>
      <c r="B6706" t="s">
        <v>12262</v>
      </c>
      <c r="C6706">
        <v>119</v>
      </c>
      <c r="D6706">
        <v>8565</v>
      </c>
      <c r="E6706">
        <v>8202</v>
      </c>
      <c r="F6706" t="s">
        <v>12263</v>
      </c>
      <c r="G6706" t="s">
        <v>11928</v>
      </c>
      <c r="H6706" t="s">
        <v>11977</v>
      </c>
    </row>
    <row r="6707" spans="1:8" x14ac:dyDescent="0.25">
      <c r="A6707" t="s">
        <v>12297</v>
      </c>
      <c r="B6707" t="s">
        <v>12298</v>
      </c>
      <c r="C6707">
        <v>385</v>
      </c>
      <c r="D6707">
        <v>8565</v>
      </c>
      <c r="E6707">
        <v>1471</v>
      </c>
      <c r="F6707" t="s">
        <v>12299</v>
      </c>
      <c r="G6707" t="s">
        <v>12300</v>
      </c>
      <c r="H6707" t="s">
        <v>1865</v>
      </c>
    </row>
    <row r="6708" spans="1:8" x14ac:dyDescent="0.25">
      <c r="A6708" t="s">
        <v>12309</v>
      </c>
      <c r="B6708" t="s">
        <v>12310</v>
      </c>
      <c r="C6708">
        <v>667</v>
      </c>
      <c r="D6708">
        <v>8565</v>
      </c>
      <c r="E6708">
        <v>30</v>
      </c>
      <c r="F6708" t="s">
        <v>12310</v>
      </c>
      <c r="G6708" t="s">
        <v>11644</v>
      </c>
      <c r="H6708" t="s">
        <v>9507</v>
      </c>
    </row>
    <row r="6709" spans="1:8" x14ac:dyDescent="0.25">
      <c r="A6709" t="s">
        <v>12307</v>
      </c>
      <c r="B6709" t="s">
        <v>12308</v>
      </c>
      <c r="C6709">
        <v>177</v>
      </c>
      <c r="D6709">
        <v>8565</v>
      </c>
      <c r="E6709">
        <v>30</v>
      </c>
      <c r="F6709" t="s">
        <v>12308</v>
      </c>
    </row>
    <row r="6710" spans="1:8" x14ac:dyDescent="0.25">
      <c r="A6710" t="s">
        <v>12304</v>
      </c>
      <c r="B6710" t="s">
        <v>12305</v>
      </c>
      <c r="C6710">
        <v>286</v>
      </c>
      <c r="D6710">
        <v>8565</v>
      </c>
      <c r="E6710">
        <v>30</v>
      </c>
      <c r="F6710" t="s">
        <v>12305</v>
      </c>
      <c r="G6710" t="s">
        <v>442</v>
      </c>
      <c r="H6710" t="s">
        <v>12306</v>
      </c>
    </row>
    <row r="6711" spans="1:8" x14ac:dyDescent="0.25">
      <c r="A6711" t="s">
        <v>12301</v>
      </c>
      <c r="B6711" t="s">
        <v>12302</v>
      </c>
      <c r="C6711">
        <v>704</v>
      </c>
      <c r="D6711">
        <v>8565</v>
      </c>
      <c r="E6711">
        <v>414</v>
      </c>
      <c r="F6711" t="s">
        <v>12303</v>
      </c>
      <c r="G6711" t="s">
        <v>8780</v>
      </c>
      <c r="H6711" t="s">
        <v>12084</v>
      </c>
    </row>
    <row r="6712" spans="1:8" x14ac:dyDescent="0.25">
      <c r="A6712" t="s">
        <v>12294</v>
      </c>
      <c r="B6712" t="s">
        <v>12295</v>
      </c>
      <c r="C6712">
        <v>300</v>
      </c>
      <c r="D6712">
        <v>8565</v>
      </c>
      <c r="E6712">
        <v>1373</v>
      </c>
      <c r="F6712" t="s">
        <v>12296</v>
      </c>
      <c r="G6712" t="s">
        <v>10533</v>
      </c>
      <c r="H6712" t="s">
        <v>5329</v>
      </c>
    </row>
    <row r="6713" spans="1:8" x14ac:dyDescent="0.25">
      <c r="A6713" t="s">
        <v>12270</v>
      </c>
      <c r="B6713" t="s">
        <v>12271</v>
      </c>
      <c r="C6713">
        <v>300</v>
      </c>
      <c r="D6713">
        <v>8565</v>
      </c>
      <c r="E6713">
        <v>5199</v>
      </c>
      <c r="F6713" t="s">
        <v>12272</v>
      </c>
      <c r="G6713" t="s">
        <v>10533</v>
      </c>
      <c r="H6713" t="s">
        <v>5329</v>
      </c>
    </row>
    <row r="6714" spans="1:8" x14ac:dyDescent="0.25">
      <c r="A6714" t="s">
        <v>12239</v>
      </c>
      <c r="B6714" t="s">
        <v>12240</v>
      </c>
      <c r="C6714">
        <v>15</v>
      </c>
      <c r="D6714">
        <v>8565</v>
      </c>
      <c r="E6714">
        <v>7548</v>
      </c>
      <c r="F6714" t="s">
        <v>12241</v>
      </c>
      <c r="G6714" t="s">
        <v>1796</v>
      </c>
      <c r="H6714" t="s">
        <v>1869</v>
      </c>
    </row>
    <row r="6715" spans="1:8" x14ac:dyDescent="0.25">
      <c r="A6715" t="s">
        <v>12289</v>
      </c>
      <c r="B6715" t="s">
        <v>12290</v>
      </c>
      <c r="C6715">
        <v>692</v>
      </c>
      <c r="D6715">
        <v>8565</v>
      </c>
      <c r="E6715">
        <v>30</v>
      </c>
      <c r="F6715" t="s">
        <v>12290</v>
      </c>
    </row>
    <row r="6716" spans="1:8" x14ac:dyDescent="0.25">
      <c r="A6716" t="s">
        <v>12282</v>
      </c>
      <c r="B6716" t="s">
        <v>12283</v>
      </c>
      <c r="C6716">
        <v>667</v>
      </c>
      <c r="D6716">
        <v>8565</v>
      </c>
      <c r="E6716">
        <v>400</v>
      </c>
      <c r="F6716" t="s">
        <v>12284</v>
      </c>
      <c r="G6716" t="s">
        <v>11644</v>
      </c>
      <c r="H6716" t="s">
        <v>9507</v>
      </c>
    </row>
    <row r="6717" spans="1:8" x14ac:dyDescent="0.25">
      <c r="A6717" t="s">
        <v>12279</v>
      </c>
      <c r="B6717" t="s">
        <v>12280</v>
      </c>
      <c r="C6717">
        <v>710</v>
      </c>
      <c r="D6717">
        <v>8565</v>
      </c>
      <c r="E6717">
        <v>391</v>
      </c>
      <c r="F6717" t="s">
        <v>12281</v>
      </c>
      <c r="G6717" t="s">
        <v>803</v>
      </c>
      <c r="H6717" t="s">
        <v>4146</v>
      </c>
    </row>
    <row r="6718" spans="1:8" x14ac:dyDescent="0.25">
      <c r="A6718" t="s">
        <v>12267</v>
      </c>
      <c r="B6718" t="s">
        <v>12268</v>
      </c>
      <c r="C6718">
        <v>454</v>
      </c>
      <c r="D6718">
        <v>8565</v>
      </c>
      <c r="E6718">
        <v>2733</v>
      </c>
      <c r="F6718" t="s">
        <v>12269</v>
      </c>
    </row>
    <row r="6719" spans="1:8" x14ac:dyDescent="0.25">
      <c r="A6719" t="s">
        <v>12264</v>
      </c>
      <c r="B6719" t="s">
        <v>12265</v>
      </c>
      <c r="C6719">
        <v>514</v>
      </c>
      <c r="D6719">
        <v>8565</v>
      </c>
      <c r="E6719">
        <v>1764</v>
      </c>
      <c r="F6719" t="s">
        <v>12266</v>
      </c>
    </row>
    <row r="6720" spans="1:8" x14ac:dyDescent="0.25">
      <c r="A6720" t="s">
        <v>12273</v>
      </c>
      <c r="B6720" t="s">
        <v>12274</v>
      </c>
      <c r="C6720">
        <v>19</v>
      </c>
      <c r="D6720">
        <v>8565</v>
      </c>
      <c r="E6720">
        <v>30</v>
      </c>
      <c r="F6720" t="s">
        <v>12274</v>
      </c>
      <c r="G6720" t="s">
        <v>8964</v>
      </c>
      <c r="H6720" t="s">
        <v>448</v>
      </c>
    </row>
    <row r="6721" spans="1:8" x14ac:dyDescent="0.25">
      <c r="A6721" s="1" t="s">
        <v>12258</v>
      </c>
      <c r="B6721" t="s">
        <v>12259</v>
      </c>
      <c r="C6721">
        <v>19</v>
      </c>
      <c r="D6721">
        <v>8565</v>
      </c>
      <c r="E6721">
        <v>1774</v>
      </c>
      <c r="F6721" t="s">
        <v>12260</v>
      </c>
      <c r="G6721" t="s">
        <v>447</v>
      </c>
      <c r="H6721" t="s">
        <v>448</v>
      </c>
    </row>
    <row r="6722" spans="1:8" x14ac:dyDescent="0.25">
      <c r="A6722" t="s">
        <v>12245</v>
      </c>
      <c r="B6722" t="s">
        <v>12246</v>
      </c>
      <c r="C6722">
        <v>177</v>
      </c>
      <c r="D6722">
        <v>8565</v>
      </c>
      <c r="E6722">
        <v>2415</v>
      </c>
      <c r="F6722" t="s">
        <v>12247</v>
      </c>
    </row>
    <row r="6723" spans="1:8" x14ac:dyDescent="0.25">
      <c r="A6723" t="s">
        <v>12250</v>
      </c>
      <c r="B6723" t="s">
        <v>12251</v>
      </c>
      <c r="C6723">
        <v>517</v>
      </c>
      <c r="D6723">
        <v>8565</v>
      </c>
      <c r="E6723">
        <v>1740</v>
      </c>
      <c r="F6723" t="s">
        <v>12252</v>
      </c>
      <c r="G6723" t="s">
        <v>12253</v>
      </c>
      <c r="H6723" t="s">
        <v>12254</v>
      </c>
    </row>
    <row r="6724" spans="1:8" x14ac:dyDescent="0.25">
      <c r="A6724" t="s">
        <v>12174</v>
      </c>
      <c r="B6724" t="s">
        <v>12175</v>
      </c>
      <c r="C6724">
        <v>178</v>
      </c>
      <c r="D6724">
        <v>8565</v>
      </c>
      <c r="E6724">
        <v>6959</v>
      </c>
      <c r="F6724" t="s">
        <v>12176</v>
      </c>
      <c r="G6724" t="s">
        <v>565</v>
      </c>
      <c r="H6724" t="s">
        <v>11634</v>
      </c>
    </row>
    <row r="6725" spans="1:8" x14ac:dyDescent="0.25">
      <c r="A6725" t="s">
        <v>12255</v>
      </c>
      <c r="B6725" t="s">
        <v>12256</v>
      </c>
      <c r="C6725">
        <v>692</v>
      </c>
      <c r="D6725">
        <v>8565</v>
      </c>
      <c r="E6725">
        <v>1357</v>
      </c>
      <c r="F6725" t="s">
        <v>12257</v>
      </c>
    </row>
    <row r="6726" spans="1:8" x14ac:dyDescent="0.25">
      <c r="A6726" t="s">
        <v>12145</v>
      </c>
      <c r="B6726" t="s">
        <v>12146</v>
      </c>
      <c r="C6726">
        <v>123</v>
      </c>
      <c r="D6726">
        <v>8565</v>
      </c>
      <c r="E6726">
        <v>8231</v>
      </c>
      <c r="F6726" t="s">
        <v>12147</v>
      </c>
      <c r="G6726" t="s">
        <v>10045</v>
      </c>
      <c r="H6726" t="s">
        <v>971</v>
      </c>
    </row>
    <row r="6727" spans="1:8" x14ac:dyDescent="0.25">
      <c r="A6727" t="s">
        <v>12222</v>
      </c>
      <c r="B6727" t="s">
        <v>12223</v>
      </c>
      <c r="C6727">
        <v>598</v>
      </c>
      <c r="D6727">
        <v>8565</v>
      </c>
      <c r="E6727">
        <v>2306</v>
      </c>
      <c r="F6727" t="s">
        <v>12224</v>
      </c>
      <c r="G6727" t="s">
        <v>9558</v>
      </c>
      <c r="H6727" t="s">
        <v>11578</v>
      </c>
    </row>
    <row r="6728" spans="1:8" x14ac:dyDescent="0.25">
      <c r="A6728" t="s">
        <v>12248</v>
      </c>
      <c r="B6728" t="s">
        <v>12249</v>
      </c>
      <c r="C6728">
        <v>280</v>
      </c>
      <c r="D6728">
        <v>8565</v>
      </c>
      <c r="E6728">
        <v>30</v>
      </c>
      <c r="F6728" t="s">
        <v>12249</v>
      </c>
      <c r="G6728" t="s">
        <v>251</v>
      </c>
      <c r="H6728" t="s">
        <v>11490</v>
      </c>
    </row>
    <row r="6729" spans="1:8" x14ac:dyDescent="0.25">
      <c r="A6729" t="s">
        <v>12228</v>
      </c>
      <c r="B6729" t="s">
        <v>12229</v>
      </c>
      <c r="C6729">
        <v>211</v>
      </c>
      <c r="D6729">
        <v>8565</v>
      </c>
      <c r="E6729">
        <v>2021</v>
      </c>
      <c r="F6729" t="s">
        <v>12230</v>
      </c>
      <c r="G6729" t="s">
        <v>251</v>
      </c>
      <c r="H6729" t="s">
        <v>12231</v>
      </c>
    </row>
    <row r="6730" spans="1:8" x14ac:dyDescent="0.25">
      <c r="A6730" t="s">
        <v>12155</v>
      </c>
      <c r="B6730" t="s">
        <v>12156</v>
      </c>
      <c r="C6730">
        <v>509</v>
      </c>
      <c r="D6730">
        <v>8565</v>
      </c>
      <c r="E6730">
        <v>6219</v>
      </c>
      <c r="F6730" t="s">
        <v>12157</v>
      </c>
      <c r="G6730" t="s">
        <v>251</v>
      </c>
      <c r="H6730" t="s">
        <v>3264</v>
      </c>
    </row>
    <row r="6731" spans="1:8" x14ac:dyDescent="0.25">
      <c r="A6731" t="s">
        <v>12225</v>
      </c>
      <c r="B6731" t="s">
        <v>12226</v>
      </c>
      <c r="C6731">
        <v>551</v>
      </c>
      <c r="D6731">
        <v>8565</v>
      </c>
      <c r="E6731">
        <v>1386</v>
      </c>
      <c r="F6731" t="s">
        <v>12227</v>
      </c>
      <c r="G6731" t="s">
        <v>2608</v>
      </c>
      <c r="H6731" t="s">
        <v>11114</v>
      </c>
    </row>
    <row r="6732" spans="1:8" x14ac:dyDescent="0.25">
      <c r="A6732" t="s">
        <v>12193</v>
      </c>
      <c r="B6732" t="s">
        <v>12194</v>
      </c>
      <c r="C6732">
        <v>722</v>
      </c>
      <c r="D6732">
        <v>8565</v>
      </c>
      <c r="E6732">
        <v>3860</v>
      </c>
      <c r="F6732" t="s">
        <v>12195</v>
      </c>
      <c r="G6732" t="s">
        <v>565</v>
      </c>
      <c r="H6732" t="s">
        <v>2129</v>
      </c>
    </row>
    <row r="6733" spans="1:8" x14ac:dyDescent="0.25">
      <c r="A6733" s="1" t="s">
        <v>12237</v>
      </c>
      <c r="B6733" t="s">
        <v>12238</v>
      </c>
      <c r="C6733">
        <v>30</v>
      </c>
      <c r="D6733">
        <v>8565</v>
      </c>
      <c r="E6733">
        <v>30</v>
      </c>
      <c r="F6733" t="s">
        <v>12238</v>
      </c>
      <c r="G6733" t="s">
        <v>8964</v>
      </c>
      <c r="H6733" t="s">
        <v>11832</v>
      </c>
    </row>
    <row r="6734" spans="1:8" x14ac:dyDescent="0.25">
      <c r="A6734" t="s">
        <v>12235</v>
      </c>
      <c r="B6734" t="s">
        <v>12236</v>
      </c>
      <c r="C6734">
        <v>657</v>
      </c>
      <c r="D6734">
        <v>8565</v>
      </c>
      <c r="E6734">
        <v>30</v>
      </c>
      <c r="F6734" t="s">
        <v>12236</v>
      </c>
    </row>
    <row r="6735" spans="1:8" x14ac:dyDescent="0.25">
      <c r="A6735" t="s">
        <v>12215</v>
      </c>
      <c r="B6735" t="s">
        <v>12216</v>
      </c>
      <c r="C6735">
        <v>668</v>
      </c>
      <c r="D6735">
        <v>8565</v>
      </c>
      <c r="E6735">
        <v>1656</v>
      </c>
      <c r="F6735" t="s">
        <v>12217</v>
      </c>
      <c r="G6735" t="s">
        <v>8637</v>
      </c>
      <c r="H6735" t="s">
        <v>12218</v>
      </c>
    </row>
    <row r="6736" spans="1:8" x14ac:dyDescent="0.25">
      <c r="A6736" t="s">
        <v>12232</v>
      </c>
      <c r="B6736" t="s">
        <v>12233</v>
      </c>
      <c r="C6736">
        <v>692</v>
      </c>
      <c r="D6736">
        <v>8565</v>
      </c>
      <c r="E6736">
        <v>211</v>
      </c>
      <c r="F6736" t="s">
        <v>12234</v>
      </c>
    </row>
    <row r="6737" spans="1:8" x14ac:dyDescent="0.25">
      <c r="A6737" t="s">
        <v>12183</v>
      </c>
      <c r="B6737" t="s">
        <v>12184</v>
      </c>
      <c r="C6737">
        <v>251</v>
      </c>
      <c r="D6737">
        <v>8565</v>
      </c>
      <c r="E6737">
        <v>3110</v>
      </c>
      <c r="F6737" t="s">
        <v>12185</v>
      </c>
    </row>
    <row r="6738" spans="1:8" x14ac:dyDescent="0.25">
      <c r="A6738" t="s">
        <v>12212</v>
      </c>
      <c r="B6738" t="s">
        <v>12213</v>
      </c>
      <c r="C6738">
        <v>518</v>
      </c>
      <c r="D6738">
        <v>8565</v>
      </c>
      <c r="E6738">
        <v>1087</v>
      </c>
      <c r="F6738" t="s">
        <v>12214</v>
      </c>
      <c r="G6738" t="s">
        <v>8964</v>
      </c>
      <c r="H6738" t="s">
        <v>12044</v>
      </c>
    </row>
    <row r="6739" spans="1:8" x14ac:dyDescent="0.25">
      <c r="A6739" t="s">
        <v>12179</v>
      </c>
      <c r="B6739" t="s">
        <v>12180</v>
      </c>
      <c r="C6739">
        <v>449</v>
      </c>
      <c r="D6739">
        <v>8565</v>
      </c>
      <c r="E6739">
        <v>2745</v>
      </c>
      <c r="F6739" t="s">
        <v>12181</v>
      </c>
      <c r="G6739" t="s">
        <v>8964</v>
      </c>
      <c r="H6739" t="s">
        <v>12182</v>
      </c>
    </row>
    <row r="6740" spans="1:8" x14ac:dyDescent="0.25">
      <c r="A6740" t="s">
        <v>12163</v>
      </c>
      <c r="B6740" t="s">
        <v>12164</v>
      </c>
      <c r="C6740">
        <v>560</v>
      </c>
      <c r="D6740">
        <v>8565</v>
      </c>
      <c r="E6740">
        <v>3381</v>
      </c>
      <c r="F6740" t="s">
        <v>12165</v>
      </c>
      <c r="G6740" t="s">
        <v>4959</v>
      </c>
      <c r="H6740" t="s">
        <v>12166</v>
      </c>
    </row>
    <row r="6741" spans="1:8" x14ac:dyDescent="0.25">
      <c r="A6741" t="s">
        <v>11981</v>
      </c>
      <c r="B6741" t="s">
        <v>11982</v>
      </c>
      <c r="C6741">
        <v>211</v>
      </c>
      <c r="D6741">
        <v>8565</v>
      </c>
      <c r="E6741">
        <v>17694</v>
      </c>
      <c r="F6741" t="s">
        <v>11983</v>
      </c>
    </row>
    <row r="6742" spans="1:8" x14ac:dyDescent="0.25">
      <c r="A6742" t="s">
        <v>12196</v>
      </c>
      <c r="B6742" t="s">
        <v>12197</v>
      </c>
      <c r="C6742">
        <v>499</v>
      </c>
      <c r="D6742">
        <v>8565</v>
      </c>
      <c r="E6742">
        <v>882</v>
      </c>
      <c r="F6742" t="s">
        <v>12198</v>
      </c>
      <c r="G6742" t="s">
        <v>8780</v>
      </c>
      <c r="H6742" t="s">
        <v>10705</v>
      </c>
    </row>
    <row r="6743" spans="1:8" x14ac:dyDescent="0.25">
      <c r="A6743" t="s">
        <v>12205</v>
      </c>
      <c r="B6743" t="s">
        <v>12206</v>
      </c>
      <c r="C6743">
        <v>373</v>
      </c>
      <c r="D6743">
        <v>8565</v>
      </c>
      <c r="E6743">
        <v>357</v>
      </c>
      <c r="F6743" t="s">
        <v>12207</v>
      </c>
      <c r="G6743" t="s">
        <v>9573</v>
      </c>
      <c r="H6743" t="s">
        <v>12208</v>
      </c>
    </row>
    <row r="6744" spans="1:8" x14ac:dyDescent="0.25">
      <c r="A6744" t="s">
        <v>12209</v>
      </c>
      <c r="B6744" t="s">
        <v>12210</v>
      </c>
      <c r="C6744">
        <v>713</v>
      </c>
      <c r="D6744">
        <v>8565</v>
      </c>
      <c r="E6744">
        <v>30</v>
      </c>
      <c r="F6744" t="s">
        <v>12210</v>
      </c>
      <c r="G6744" t="s">
        <v>2608</v>
      </c>
      <c r="H6744" t="s">
        <v>12211</v>
      </c>
    </row>
    <row r="6745" spans="1:8" x14ac:dyDescent="0.25">
      <c r="A6745" t="s">
        <v>12199</v>
      </c>
      <c r="B6745" t="s">
        <v>12200</v>
      </c>
      <c r="C6745">
        <v>712</v>
      </c>
      <c r="D6745">
        <v>8565</v>
      </c>
      <c r="E6745">
        <v>184</v>
      </c>
      <c r="F6745" t="s">
        <v>12201</v>
      </c>
      <c r="G6745" t="s">
        <v>10882</v>
      </c>
      <c r="H6745" t="s">
        <v>12202</v>
      </c>
    </row>
    <row r="6746" spans="1:8" x14ac:dyDescent="0.25">
      <c r="A6746" t="s">
        <v>12203</v>
      </c>
      <c r="B6746" t="s">
        <v>12204</v>
      </c>
      <c r="C6746">
        <v>355</v>
      </c>
      <c r="D6746">
        <v>8565</v>
      </c>
      <c r="E6746">
        <v>30</v>
      </c>
      <c r="F6746" t="s">
        <v>12204</v>
      </c>
      <c r="G6746" t="s">
        <v>8780</v>
      </c>
      <c r="H6746" t="s">
        <v>1762</v>
      </c>
    </row>
    <row r="6747" spans="1:8" x14ac:dyDescent="0.25">
      <c r="A6747" t="s">
        <v>12171</v>
      </c>
      <c r="B6747" t="s">
        <v>12172</v>
      </c>
      <c r="C6747">
        <v>355</v>
      </c>
      <c r="D6747">
        <v>8565</v>
      </c>
      <c r="E6747">
        <v>1124</v>
      </c>
      <c r="F6747" t="s">
        <v>12173</v>
      </c>
      <c r="G6747" t="s">
        <v>8780</v>
      </c>
      <c r="H6747" t="s">
        <v>1762</v>
      </c>
    </row>
    <row r="6748" spans="1:8" x14ac:dyDescent="0.25">
      <c r="A6748" t="s">
        <v>12158</v>
      </c>
      <c r="B6748" t="s">
        <v>12159</v>
      </c>
      <c r="C6748">
        <v>704</v>
      </c>
      <c r="D6748">
        <v>8565</v>
      </c>
      <c r="E6748">
        <v>1691</v>
      </c>
      <c r="F6748" t="s">
        <v>12160</v>
      </c>
      <c r="G6748" t="s">
        <v>8780</v>
      </c>
      <c r="H6748" t="s">
        <v>12084</v>
      </c>
    </row>
    <row r="6749" spans="1:8" x14ac:dyDescent="0.25">
      <c r="A6749" t="s">
        <v>12190</v>
      </c>
      <c r="B6749" t="s">
        <v>12191</v>
      </c>
      <c r="C6749">
        <v>181</v>
      </c>
      <c r="D6749">
        <v>8565</v>
      </c>
      <c r="E6749">
        <v>99</v>
      </c>
      <c r="F6749" t="s">
        <v>12192</v>
      </c>
    </row>
    <row r="6750" spans="1:8" x14ac:dyDescent="0.25">
      <c r="A6750" t="s">
        <v>12188</v>
      </c>
      <c r="B6750" t="s">
        <v>12189</v>
      </c>
      <c r="C6750">
        <v>692</v>
      </c>
      <c r="D6750">
        <v>8565</v>
      </c>
      <c r="E6750">
        <v>30</v>
      </c>
      <c r="F6750" t="s">
        <v>12189</v>
      </c>
    </row>
    <row r="6751" spans="1:8" x14ac:dyDescent="0.25">
      <c r="A6751" t="s">
        <v>12186</v>
      </c>
      <c r="B6751" t="s">
        <v>12187</v>
      </c>
      <c r="C6751">
        <v>391</v>
      </c>
      <c r="D6751">
        <v>8565</v>
      </c>
      <c r="E6751">
        <v>30</v>
      </c>
      <c r="F6751" t="s">
        <v>12187</v>
      </c>
      <c r="G6751" t="s">
        <v>251</v>
      </c>
      <c r="H6751" t="s">
        <v>11634</v>
      </c>
    </row>
    <row r="6752" spans="1:8" x14ac:dyDescent="0.25">
      <c r="A6752" t="s">
        <v>12177</v>
      </c>
      <c r="B6752" t="s">
        <v>12178</v>
      </c>
      <c r="C6752">
        <v>177</v>
      </c>
      <c r="D6752">
        <v>8565</v>
      </c>
      <c r="E6752">
        <v>30</v>
      </c>
      <c r="F6752" t="s">
        <v>12178</v>
      </c>
    </row>
    <row r="6753" spans="1:8" x14ac:dyDescent="0.25">
      <c r="A6753" t="s">
        <v>12063</v>
      </c>
      <c r="B6753" t="s">
        <v>12064</v>
      </c>
      <c r="C6753">
        <v>657</v>
      </c>
      <c r="D6753">
        <v>8565</v>
      </c>
      <c r="E6753">
        <v>9232</v>
      </c>
      <c r="F6753" t="s">
        <v>12065</v>
      </c>
    </row>
    <row r="6754" spans="1:8" x14ac:dyDescent="0.25">
      <c r="A6754" t="s">
        <v>12167</v>
      </c>
      <c r="B6754" t="s">
        <v>12168</v>
      </c>
      <c r="C6754">
        <v>87</v>
      </c>
      <c r="D6754">
        <v>8565</v>
      </c>
      <c r="E6754">
        <v>652</v>
      </c>
      <c r="F6754" t="s">
        <v>12169</v>
      </c>
      <c r="G6754" t="s">
        <v>8964</v>
      </c>
      <c r="H6754" t="s">
        <v>12170</v>
      </c>
    </row>
    <row r="6755" spans="1:8" x14ac:dyDescent="0.25">
      <c r="A6755" t="s">
        <v>12138</v>
      </c>
      <c r="B6755" t="s">
        <v>12139</v>
      </c>
      <c r="C6755">
        <v>602</v>
      </c>
      <c r="D6755">
        <v>8565</v>
      </c>
      <c r="E6755">
        <v>2801</v>
      </c>
      <c r="F6755" t="s">
        <v>12140</v>
      </c>
      <c r="G6755" t="s">
        <v>8780</v>
      </c>
      <c r="H6755" t="s">
        <v>3596</v>
      </c>
    </row>
    <row r="6756" spans="1:8" x14ac:dyDescent="0.25">
      <c r="A6756" t="s">
        <v>12071</v>
      </c>
      <c r="B6756" t="s">
        <v>12072</v>
      </c>
      <c r="C6756">
        <v>505</v>
      </c>
      <c r="D6756">
        <v>8565</v>
      </c>
      <c r="E6756">
        <v>6806</v>
      </c>
      <c r="F6756" t="s">
        <v>12073</v>
      </c>
      <c r="G6756" t="s">
        <v>11788</v>
      </c>
      <c r="H6756" t="s">
        <v>11789</v>
      </c>
    </row>
    <row r="6757" spans="1:8" x14ac:dyDescent="0.25">
      <c r="A6757" t="s">
        <v>12161</v>
      </c>
      <c r="B6757" t="s">
        <v>12162</v>
      </c>
      <c r="C6757">
        <v>513</v>
      </c>
      <c r="D6757">
        <v>8565</v>
      </c>
      <c r="E6757">
        <v>30</v>
      </c>
      <c r="F6757" t="s">
        <v>12162</v>
      </c>
      <c r="G6757" t="s">
        <v>8637</v>
      </c>
      <c r="H6757" t="s">
        <v>3035</v>
      </c>
    </row>
    <row r="6758" spans="1:8" x14ac:dyDescent="0.25">
      <c r="A6758" t="s">
        <v>12004</v>
      </c>
      <c r="B6758" t="s">
        <v>12005</v>
      </c>
      <c r="C6758">
        <v>499</v>
      </c>
      <c r="D6758">
        <v>8565</v>
      </c>
      <c r="E6758">
        <v>12387</v>
      </c>
      <c r="F6758" t="s">
        <v>12006</v>
      </c>
      <c r="G6758" t="s">
        <v>8780</v>
      </c>
      <c r="H6758" t="s">
        <v>10705</v>
      </c>
    </row>
    <row r="6759" spans="1:8" x14ac:dyDescent="0.25">
      <c r="A6759" t="s">
        <v>11896</v>
      </c>
      <c r="B6759" t="s">
        <v>11897</v>
      </c>
      <c r="C6759">
        <v>722</v>
      </c>
      <c r="D6759">
        <v>8565</v>
      </c>
      <c r="E6759">
        <v>20499</v>
      </c>
      <c r="F6759" t="s">
        <v>11898</v>
      </c>
      <c r="G6759" t="s">
        <v>565</v>
      </c>
      <c r="H6759" t="s">
        <v>2129</v>
      </c>
    </row>
    <row r="6760" spans="1:8" x14ac:dyDescent="0.25">
      <c r="A6760" t="s">
        <v>12078</v>
      </c>
      <c r="B6760" t="s">
        <v>12079</v>
      </c>
      <c r="C6760">
        <v>710</v>
      </c>
      <c r="D6760">
        <v>8565</v>
      </c>
      <c r="E6760">
        <v>5984</v>
      </c>
      <c r="F6760" t="s">
        <v>12080</v>
      </c>
      <c r="G6760" t="s">
        <v>803</v>
      </c>
      <c r="H6760" t="s">
        <v>4146</v>
      </c>
    </row>
    <row r="6761" spans="1:8" x14ac:dyDescent="0.25">
      <c r="A6761" t="s">
        <v>12152</v>
      </c>
      <c r="B6761" t="s">
        <v>12153</v>
      </c>
      <c r="C6761">
        <v>204</v>
      </c>
      <c r="D6761">
        <v>8565</v>
      </c>
      <c r="E6761">
        <v>395</v>
      </c>
      <c r="F6761" t="s">
        <v>12154</v>
      </c>
      <c r="G6761" t="s">
        <v>8964</v>
      </c>
      <c r="H6761" t="s">
        <v>9429</v>
      </c>
    </row>
    <row r="6762" spans="1:8" x14ac:dyDescent="0.25">
      <c r="A6762" t="s">
        <v>12127</v>
      </c>
      <c r="B6762" t="s">
        <v>12128</v>
      </c>
      <c r="C6762">
        <v>724</v>
      </c>
      <c r="D6762">
        <v>8565</v>
      </c>
      <c r="E6762">
        <v>1934</v>
      </c>
      <c r="F6762" t="s">
        <v>12129</v>
      </c>
      <c r="G6762" t="s">
        <v>1351</v>
      </c>
      <c r="H6762" t="s">
        <v>12130</v>
      </c>
    </row>
    <row r="6763" spans="1:8" x14ac:dyDescent="0.25">
      <c r="A6763" t="s">
        <v>12117</v>
      </c>
      <c r="B6763" t="s">
        <v>12118</v>
      </c>
      <c r="C6763">
        <v>13</v>
      </c>
      <c r="D6763">
        <v>8565</v>
      </c>
      <c r="E6763">
        <v>2848</v>
      </c>
      <c r="F6763" t="s">
        <v>12119</v>
      </c>
      <c r="G6763" t="s">
        <v>251</v>
      </c>
      <c r="H6763" t="s">
        <v>726</v>
      </c>
    </row>
    <row r="6764" spans="1:8" x14ac:dyDescent="0.25">
      <c r="A6764" t="s">
        <v>12148</v>
      </c>
      <c r="B6764" t="s">
        <v>12149</v>
      </c>
      <c r="C6764">
        <v>39</v>
      </c>
      <c r="D6764">
        <v>8565</v>
      </c>
      <c r="E6764">
        <v>155</v>
      </c>
      <c r="F6764" t="s">
        <v>12150</v>
      </c>
      <c r="G6764" t="s">
        <v>1657</v>
      </c>
      <c r="H6764" t="s">
        <v>12151</v>
      </c>
    </row>
    <row r="6765" spans="1:8" x14ac:dyDescent="0.25">
      <c r="A6765" t="s">
        <v>12143</v>
      </c>
      <c r="B6765" t="s">
        <v>12144</v>
      </c>
      <c r="C6765">
        <v>715</v>
      </c>
      <c r="D6765">
        <v>8565</v>
      </c>
      <c r="E6765">
        <v>30</v>
      </c>
      <c r="F6765" t="s">
        <v>12144</v>
      </c>
    </row>
    <row r="6766" spans="1:8" x14ac:dyDescent="0.25">
      <c r="A6766" t="s">
        <v>12135</v>
      </c>
      <c r="B6766" t="s">
        <v>12136</v>
      </c>
      <c r="C6766">
        <v>723</v>
      </c>
      <c r="D6766">
        <v>8565</v>
      </c>
      <c r="E6766">
        <v>482</v>
      </c>
      <c r="F6766" t="s">
        <v>12137</v>
      </c>
      <c r="G6766" t="s">
        <v>3500</v>
      </c>
      <c r="H6766" t="s">
        <v>8290</v>
      </c>
    </row>
    <row r="6767" spans="1:8" x14ac:dyDescent="0.25">
      <c r="A6767" t="s">
        <v>12120</v>
      </c>
      <c r="B6767" t="s">
        <v>12121</v>
      </c>
      <c r="C6767">
        <v>518</v>
      </c>
      <c r="D6767">
        <v>8565</v>
      </c>
      <c r="E6767">
        <v>1695</v>
      </c>
      <c r="F6767" t="s">
        <v>12122</v>
      </c>
      <c r="G6767" t="s">
        <v>8964</v>
      </c>
      <c r="H6767" t="s">
        <v>12044</v>
      </c>
    </row>
    <row r="6768" spans="1:8" x14ac:dyDescent="0.25">
      <c r="A6768" t="s">
        <v>12141</v>
      </c>
      <c r="B6768" t="s">
        <v>12142</v>
      </c>
      <c r="C6768">
        <v>383</v>
      </c>
      <c r="D6768">
        <v>8565</v>
      </c>
      <c r="E6768">
        <v>30</v>
      </c>
      <c r="F6768" t="s">
        <v>12142</v>
      </c>
      <c r="G6768" t="s">
        <v>4038</v>
      </c>
      <c r="H6768" t="s">
        <v>2129</v>
      </c>
    </row>
    <row r="6769" spans="1:8" x14ac:dyDescent="0.25">
      <c r="A6769" t="s">
        <v>12131</v>
      </c>
      <c r="B6769" t="s">
        <v>12132</v>
      </c>
      <c r="C6769">
        <v>31</v>
      </c>
      <c r="D6769">
        <v>8565</v>
      </c>
      <c r="E6769">
        <v>153</v>
      </c>
      <c r="F6769" t="s">
        <v>12133</v>
      </c>
      <c r="G6769" t="s">
        <v>12134</v>
      </c>
      <c r="H6769" t="s">
        <v>2934</v>
      </c>
    </row>
    <row r="6770" spans="1:8" x14ac:dyDescent="0.25">
      <c r="A6770" t="s">
        <v>12096</v>
      </c>
      <c r="B6770" t="s">
        <v>12097</v>
      </c>
      <c r="C6770">
        <v>324</v>
      </c>
      <c r="D6770">
        <v>8565</v>
      </c>
      <c r="E6770">
        <v>2985</v>
      </c>
      <c r="F6770" t="s">
        <v>12098</v>
      </c>
      <c r="G6770" t="s">
        <v>8637</v>
      </c>
      <c r="H6770" t="s">
        <v>12099</v>
      </c>
    </row>
    <row r="6771" spans="1:8" x14ac:dyDescent="0.25">
      <c r="A6771" s="1" t="s">
        <v>12125</v>
      </c>
      <c r="B6771" t="s">
        <v>12126</v>
      </c>
      <c r="C6771">
        <v>30</v>
      </c>
      <c r="D6771">
        <v>8565</v>
      </c>
      <c r="E6771">
        <v>30</v>
      </c>
      <c r="F6771" t="s">
        <v>12126</v>
      </c>
      <c r="G6771" t="s">
        <v>8964</v>
      </c>
      <c r="H6771" t="s">
        <v>11832</v>
      </c>
    </row>
    <row r="6772" spans="1:8" x14ac:dyDescent="0.25">
      <c r="A6772" t="s">
        <v>12123</v>
      </c>
      <c r="B6772" t="s">
        <v>12124</v>
      </c>
      <c r="C6772">
        <v>510</v>
      </c>
      <c r="D6772">
        <v>8565</v>
      </c>
      <c r="E6772">
        <v>30</v>
      </c>
      <c r="F6772" t="s">
        <v>12124</v>
      </c>
      <c r="G6772" t="s">
        <v>5426</v>
      </c>
      <c r="H6772" t="s">
        <v>12023</v>
      </c>
    </row>
    <row r="6773" spans="1:8" x14ac:dyDescent="0.25">
      <c r="A6773" t="s">
        <v>12112</v>
      </c>
      <c r="B6773" t="s">
        <v>12113</v>
      </c>
      <c r="C6773">
        <v>632</v>
      </c>
      <c r="D6773">
        <v>8565</v>
      </c>
      <c r="E6773">
        <v>841</v>
      </c>
      <c r="F6773" t="s">
        <v>12114</v>
      </c>
      <c r="G6773" t="s">
        <v>1045</v>
      </c>
      <c r="H6773" t="s">
        <v>3035</v>
      </c>
    </row>
    <row r="6774" spans="1:8" x14ac:dyDescent="0.25">
      <c r="A6774" t="s">
        <v>12081</v>
      </c>
      <c r="B6774" t="s">
        <v>12082</v>
      </c>
      <c r="C6774">
        <v>704</v>
      </c>
      <c r="D6774">
        <v>8565</v>
      </c>
      <c r="E6774">
        <v>2915</v>
      </c>
      <c r="F6774" t="s">
        <v>12083</v>
      </c>
      <c r="G6774" t="s">
        <v>8780</v>
      </c>
      <c r="H6774" t="s">
        <v>12084</v>
      </c>
    </row>
    <row r="6775" spans="1:8" x14ac:dyDescent="0.25">
      <c r="A6775" t="s">
        <v>12068</v>
      </c>
      <c r="B6775" t="s">
        <v>12069</v>
      </c>
      <c r="C6775">
        <v>366</v>
      </c>
      <c r="D6775">
        <v>8565</v>
      </c>
      <c r="E6775">
        <v>3872</v>
      </c>
      <c r="F6775" t="s">
        <v>12070</v>
      </c>
    </row>
    <row r="6776" spans="1:8" x14ac:dyDescent="0.25">
      <c r="A6776" t="s">
        <v>12103</v>
      </c>
      <c r="B6776" t="s">
        <v>12104</v>
      </c>
      <c r="C6776">
        <v>73</v>
      </c>
      <c r="D6776">
        <v>8565</v>
      </c>
      <c r="E6776">
        <v>1203</v>
      </c>
      <c r="F6776" t="s">
        <v>12105</v>
      </c>
      <c r="G6776" t="s">
        <v>8637</v>
      </c>
      <c r="H6776" t="s">
        <v>1762</v>
      </c>
    </row>
    <row r="6777" spans="1:8" x14ac:dyDescent="0.25">
      <c r="A6777" t="s">
        <v>12115</v>
      </c>
      <c r="B6777" t="s">
        <v>12116</v>
      </c>
      <c r="C6777">
        <v>383</v>
      </c>
      <c r="D6777">
        <v>8565</v>
      </c>
      <c r="E6777">
        <v>30</v>
      </c>
      <c r="F6777" t="s">
        <v>12116</v>
      </c>
      <c r="G6777" t="s">
        <v>4038</v>
      </c>
      <c r="H6777" t="s">
        <v>2129</v>
      </c>
    </row>
    <row r="6778" spans="1:8" x14ac:dyDescent="0.25">
      <c r="A6778" t="s">
        <v>12053</v>
      </c>
      <c r="B6778" t="s">
        <v>12054</v>
      </c>
      <c r="C6778">
        <v>177</v>
      </c>
      <c r="D6778">
        <v>8565</v>
      </c>
      <c r="E6778">
        <v>4289</v>
      </c>
      <c r="F6778" t="s">
        <v>12055</v>
      </c>
      <c r="G6778" t="s">
        <v>442</v>
      </c>
      <c r="H6778" t="s">
        <v>12056</v>
      </c>
    </row>
    <row r="6779" spans="1:8" x14ac:dyDescent="0.25">
      <c r="A6779" t="s">
        <v>12109</v>
      </c>
      <c r="B6779" t="s">
        <v>12110</v>
      </c>
      <c r="C6779">
        <v>433</v>
      </c>
      <c r="D6779">
        <v>8565</v>
      </c>
      <c r="E6779">
        <v>114</v>
      </c>
      <c r="F6779" t="s">
        <v>12111</v>
      </c>
    </row>
    <row r="6780" spans="1:8" x14ac:dyDescent="0.25">
      <c r="A6780" t="s">
        <v>12106</v>
      </c>
      <c r="B6780" t="s">
        <v>12107</v>
      </c>
      <c r="C6780">
        <v>204</v>
      </c>
      <c r="D6780">
        <v>8565</v>
      </c>
      <c r="E6780">
        <v>309</v>
      </c>
      <c r="F6780" t="s">
        <v>12108</v>
      </c>
      <c r="G6780" t="s">
        <v>8964</v>
      </c>
      <c r="H6780" t="s">
        <v>9429</v>
      </c>
    </row>
    <row r="6781" spans="1:8" x14ac:dyDescent="0.25">
      <c r="A6781" t="s">
        <v>12030</v>
      </c>
      <c r="B6781" t="s">
        <v>12031</v>
      </c>
      <c r="C6781">
        <v>715</v>
      </c>
      <c r="D6781">
        <v>8565</v>
      </c>
      <c r="E6781">
        <v>6748</v>
      </c>
      <c r="F6781" t="s">
        <v>12032</v>
      </c>
    </row>
    <row r="6782" spans="1:8" x14ac:dyDescent="0.25">
      <c r="A6782" t="s">
        <v>12100</v>
      </c>
      <c r="B6782" t="s">
        <v>12101</v>
      </c>
      <c r="C6782">
        <v>142</v>
      </c>
      <c r="D6782">
        <v>8565</v>
      </c>
      <c r="E6782">
        <v>406</v>
      </c>
      <c r="F6782" t="s">
        <v>12102</v>
      </c>
    </row>
    <row r="6783" spans="1:8" x14ac:dyDescent="0.25">
      <c r="A6783" t="s">
        <v>12088</v>
      </c>
      <c r="B6783" t="s">
        <v>12089</v>
      </c>
      <c r="C6783">
        <v>522</v>
      </c>
      <c r="D6783">
        <v>8565</v>
      </c>
      <c r="E6783">
        <v>648</v>
      </c>
      <c r="F6783" t="s">
        <v>12090</v>
      </c>
      <c r="G6783" t="s">
        <v>2608</v>
      </c>
      <c r="H6783" t="s">
        <v>12091</v>
      </c>
    </row>
    <row r="6784" spans="1:8" x14ac:dyDescent="0.25">
      <c r="A6784" t="s">
        <v>12092</v>
      </c>
      <c r="B6784" t="s">
        <v>12093</v>
      </c>
      <c r="C6784">
        <v>198</v>
      </c>
      <c r="D6784">
        <v>8565</v>
      </c>
      <c r="E6784">
        <v>417</v>
      </c>
      <c r="F6784" t="s">
        <v>12094</v>
      </c>
      <c r="G6784" t="s">
        <v>12095</v>
      </c>
      <c r="H6784" t="s">
        <v>5804</v>
      </c>
    </row>
    <row r="6785" spans="1:8" x14ac:dyDescent="0.25">
      <c r="A6785" t="s">
        <v>12085</v>
      </c>
      <c r="B6785" t="s">
        <v>12086</v>
      </c>
      <c r="C6785">
        <v>16</v>
      </c>
      <c r="D6785">
        <v>8565</v>
      </c>
      <c r="E6785">
        <v>121</v>
      </c>
      <c r="F6785" t="s">
        <v>12087</v>
      </c>
      <c r="G6785" t="s">
        <v>565</v>
      </c>
      <c r="H6785" t="s">
        <v>1314</v>
      </c>
    </row>
    <row r="6786" spans="1:8" x14ac:dyDescent="0.25">
      <c r="A6786" t="s">
        <v>12076</v>
      </c>
      <c r="B6786" t="s">
        <v>12077</v>
      </c>
      <c r="C6786">
        <v>222</v>
      </c>
      <c r="D6786">
        <v>8565</v>
      </c>
      <c r="E6786">
        <v>30</v>
      </c>
      <c r="F6786" t="s">
        <v>12077</v>
      </c>
    </row>
    <row r="6787" spans="1:8" x14ac:dyDescent="0.25">
      <c r="A6787" t="s">
        <v>12074</v>
      </c>
      <c r="B6787" t="s">
        <v>12075</v>
      </c>
      <c r="C6787">
        <v>710</v>
      </c>
      <c r="D6787">
        <v>8565</v>
      </c>
      <c r="E6787">
        <v>30</v>
      </c>
      <c r="F6787" t="s">
        <v>12075</v>
      </c>
    </row>
    <row r="6788" spans="1:8" x14ac:dyDescent="0.25">
      <c r="A6788" t="s">
        <v>12013</v>
      </c>
      <c r="B6788" t="s">
        <v>12014</v>
      </c>
      <c r="C6788">
        <v>637</v>
      </c>
      <c r="D6788">
        <v>8565</v>
      </c>
      <c r="E6788">
        <v>5141</v>
      </c>
      <c r="F6788" t="s">
        <v>12015</v>
      </c>
    </row>
    <row r="6789" spans="1:8" x14ac:dyDescent="0.25">
      <c r="A6789" t="s">
        <v>12057</v>
      </c>
      <c r="B6789" t="s">
        <v>12058</v>
      </c>
      <c r="C6789">
        <v>194</v>
      </c>
      <c r="D6789">
        <v>8565</v>
      </c>
      <c r="E6789">
        <v>1329</v>
      </c>
      <c r="F6789" t="s">
        <v>12059</v>
      </c>
      <c r="G6789" t="s">
        <v>8637</v>
      </c>
      <c r="H6789" t="s">
        <v>1762</v>
      </c>
    </row>
    <row r="6790" spans="1:8" x14ac:dyDescent="0.25">
      <c r="A6790" t="s">
        <v>12001</v>
      </c>
      <c r="B6790" t="s">
        <v>12002</v>
      </c>
      <c r="C6790">
        <v>280</v>
      </c>
      <c r="D6790">
        <v>8565</v>
      </c>
      <c r="E6790">
        <v>5501</v>
      </c>
      <c r="F6790" t="s">
        <v>12003</v>
      </c>
      <c r="G6790" t="s">
        <v>251</v>
      </c>
      <c r="H6790" t="s">
        <v>11490</v>
      </c>
    </row>
    <row r="6791" spans="1:8" x14ac:dyDescent="0.25">
      <c r="A6791" t="s">
        <v>12041</v>
      </c>
      <c r="B6791" t="s">
        <v>12042</v>
      </c>
      <c r="C6791">
        <v>518</v>
      </c>
      <c r="D6791">
        <v>8565</v>
      </c>
      <c r="E6791">
        <v>2443</v>
      </c>
      <c r="F6791" t="s">
        <v>12043</v>
      </c>
      <c r="G6791" t="s">
        <v>8964</v>
      </c>
      <c r="H6791" t="s">
        <v>12044</v>
      </c>
    </row>
    <row r="6792" spans="1:8" x14ac:dyDescent="0.25">
      <c r="A6792" t="s">
        <v>12066</v>
      </c>
      <c r="B6792" t="s">
        <v>12067</v>
      </c>
      <c r="C6792">
        <v>509</v>
      </c>
      <c r="D6792">
        <v>8565</v>
      </c>
      <c r="E6792">
        <v>30</v>
      </c>
      <c r="F6792" t="s">
        <v>12067</v>
      </c>
      <c r="G6792" t="s">
        <v>251</v>
      </c>
      <c r="H6792" t="s">
        <v>3264</v>
      </c>
    </row>
    <row r="6793" spans="1:8" x14ac:dyDescent="0.25">
      <c r="A6793" t="s">
        <v>12050</v>
      </c>
      <c r="B6793" t="s">
        <v>12051</v>
      </c>
      <c r="C6793">
        <v>296</v>
      </c>
      <c r="D6793">
        <v>8565</v>
      </c>
      <c r="E6793">
        <v>1036</v>
      </c>
      <c r="F6793" t="s">
        <v>12052</v>
      </c>
    </row>
    <row r="6794" spans="1:8" x14ac:dyDescent="0.25">
      <c r="A6794" t="s">
        <v>12010</v>
      </c>
      <c r="B6794" t="s">
        <v>12011</v>
      </c>
      <c r="C6794">
        <v>177</v>
      </c>
      <c r="D6794">
        <v>8565</v>
      </c>
      <c r="E6794">
        <v>4378</v>
      </c>
      <c r="F6794" t="s">
        <v>12012</v>
      </c>
    </row>
    <row r="6795" spans="1:8" x14ac:dyDescent="0.25">
      <c r="A6795" t="s">
        <v>12060</v>
      </c>
      <c r="B6795" t="s">
        <v>12061</v>
      </c>
      <c r="C6795">
        <v>222</v>
      </c>
      <c r="D6795">
        <v>8565</v>
      </c>
      <c r="E6795">
        <v>30</v>
      </c>
      <c r="F6795" t="s">
        <v>12061</v>
      </c>
      <c r="G6795" t="s">
        <v>8964</v>
      </c>
      <c r="H6795" t="s">
        <v>12062</v>
      </c>
    </row>
    <row r="6796" spans="1:8" x14ac:dyDescent="0.25">
      <c r="A6796" t="s">
        <v>12048</v>
      </c>
      <c r="B6796" t="s">
        <v>12049</v>
      </c>
      <c r="C6796">
        <v>324</v>
      </c>
      <c r="D6796">
        <v>8565</v>
      </c>
      <c r="E6796">
        <v>30</v>
      </c>
      <c r="F6796" t="s">
        <v>12049</v>
      </c>
    </row>
    <row r="6797" spans="1:8" x14ac:dyDescent="0.25">
      <c r="A6797" s="1" t="s">
        <v>12045</v>
      </c>
      <c r="B6797" t="s">
        <v>12046</v>
      </c>
      <c r="C6797">
        <v>647</v>
      </c>
      <c r="D6797">
        <v>8565</v>
      </c>
      <c r="E6797">
        <v>154</v>
      </c>
      <c r="F6797" t="s">
        <v>12047</v>
      </c>
      <c r="G6797" t="s">
        <v>11844</v>
      </c>
      <c r="H6797" t="s">
        <v>11845</v>
      </c>
    </row>
    <row r="6798" spans="1:8" x14ac:dyDescent="0.25">
      <c r="A6798" t="s">
        <v>11971</v>
      </c>
      <c r="B6798" t="s">
        <v>11972</v>
      </c>
      <c r="C6798">
        <v>647</v>
      </c>
      <c r="D6798">
        <v>8565</v>
      </c>
      <c r="E6798">
        <v>5132</v>
      </c>
      <c r="F6798" t="s">
        <v>11973</v>
      </c>
    </row>
    <row r="6799" spans="1:8" x14ac:dyDescent="0.25">
      <c r="A6799" t="s">
        <v>11988</v>
      </c>
      <c r="B6799" t="s">
        <v>11989</v>
      </c>
      <c r="C6799">
        <v>457</v>
      </c>
      <c r="D6799">
        <v>8565</v>
      </c>
      <c r="E6799">
        <v>3755</v>
      </c>
      <c r="F6799" t="s">
        <v>11990</v>
      </c>
      <c r="G6799" t="s">
        <v>803</v>
      </c>
      <c r="H6799" t="s">
        <v>11408</v>
      </c>
    </row>
    <row r="6800" spans="1:8" x14ac:dyDescent="0.25">
      <c r="A6800" t="s">
        <v>12038</v>
      </c>
      <c r="B6800" t="s">
        <v>12039</v>
      </c>
      <c r="C6800">
        <v>210</v>
      </c>
      <c r="D6800">
        <v>8565</v>
      </c>
      <c r="E6800">
        <v>92</v>
      </c>
      <c r="F6800" t="s">
        <v>12040</v>
      </c>
      <c r="G6800" t="s">
        <v>8780</v>
      </c>
      <c r="H6800" t="s">
        <v>1762</v>
      </c>
    </row>
    <row r="6801" spans="1:8" x14ac:dyDescent="0.25">
      <c r="A6801" t="s">
        <v>12024</v>
      </c>
      <c r="B6801" t="s">
        <v>12025</v>
      </c>
      <c r="C6801">
        <v>142</v>
      </c>
      <c r="D6801">
        <v>8565</v>
      </c>
      <c r="E6801">
        <v>1513</v>
      </c>
      <c r="F6801" t="s">
        <v>12026</v>
      </c>
    </row>
    <row r="6802" spans="1:8" x14ac:dyDescent="0.25">
      <c r="A6802" t="s">
        <v>11856</v>
      </c>
      <c r="B6802" t="s">
        <v>11857</v>
      </c>
      <c r="C6802">
        <v>386</v>
      </c>
      <c r="D6802">
        <v>8565</v>
      </c>
      <c r="E6802">
        <v>14487</v>
      </c>
      <c r="F6802" t="s">
        <v>11858</v>
      </c>
      <c r="G6802" t="s">
        <v>8964</v>
      </c>
      <c r="H6802" t="s">
        <v>11859</v>
      </c>
    </row>
    <row r="6803" spans="1:8" x14ac:dyDescent="0.25">
      <c r="A6803" t="s">
        <v>12036</v>
      </c>
      <c r="B6803" t="s">
        <v>12037</v>
      </c>
      <c r="C6803">
        <v>210</v>
      </c>
      <c r="D6803">
        <v>8565</v>
      </c>
      <c r="E6803">
        <v>30</v>
      </c>
      <c r="F6803" t="s">
        <v>12037</v>
      </c>
      <c r="G6803" t="s">
        <v>8780</v>
      </c>
      <c r="H6803" t="s">
        <v>1762</v>
      </c>
    </row>
    <row r="6804" spans="1:8" x14ac:dyDescent="0.25">
      <c r="A6804" t="s">
        <v>11974</v>
      </c>
      <c r="B6804" t="s">
        <v>11975</v>
      </c>
      <c r="C6804">
        <v>119</v>
      </c>
      <c r="D6804">
        <v>8565</v>
      </c>
      <c r="E6804">
        <v>4386</v>
      </c>
      <c r="F6804" t="s">
        <v>11976</v>
      </c>
      <c r="G6804" t="s">
        <v>11928</v>
      </c>
      <c r="H6804" t="s">
        <v>11977</v>
      </c>
    </row>
    <row r="6805" spans="1:8" x14ac:dyDescent="0.25">
      <c r="A6805" t="s">
        <v>11978</v>
      </c>
      <c r="B6805" t="s">
        <v>11979</v>
      </c>
      <c r="C6805">
        <v>300</v>
      </c>
      <c r="D6805">
        <v>8565</v>
      </c>
      <c r="E6805">
        <v>4136</v>
      </c>
      <c r="F6805" t="s">
        <v>11980</v>
      </c>
      <c r="G6805" t="s">
        <v>10533</v>
      </c>
      <c r="H6805" t="s">
        <v>5329</v>
      </c>
    </row>
    <row r="6806" spans="1:8" x14ac:dyDescent="0.25">
      <c r="A6806" t="s">
        <v>12033</v>
      </c>
      <c r="B6806" t="s">
        <v>12034</v>
      </c>
      <c r="C6806">
        <v>210</v>
      </c>
      <c r="D6806">
        <v>8565</v>
      </c>
      <c r="E6806">
        <v>155</v>
      </c>
      <c r="F6806" t="s">
        <v>12035</v>
      </c>
      <c r="G6806" t="s">
        <v>8780</v>
      </c>
      <c r="H6806" t="s">
        <v>1762</v>
      </c>
    </row>
    <row r="6807" spans="1:8" x14ac:dyDescent="0.25">
      <c r="A6807" t="s">
        <v>11839</v>
      </c>
      <c r="B6807" t="s">
        <v>11840</v>
      </c>
      <c r="C6807">
        <v>442</v>
      </c>
      <c r="D6807">
        <v>8565</v>
      </c>
      <c r="E6807">
        <v>14804</v>
      </c>
      <c r="F6807" t="s">
        <v>11841</v>
      </c>
      <c r="G6807" t="s">
        <v>10865</v>
      </c>
      <c r="H6807" t="s">
        <v>889</v>
      </c>
    </row>
    <row r="6808" spans="1:8" x14ac:dyDescent="0.25">
      <c r="A6808" t="s">
        <v>12016</v>
      </c>
      <c r="B6808" t="s">
        <v>12017</v>
      </c>
      <c r="C6808">
        <v>112</v>
      </c>
      <c r="D6808">
        <v>8565</v>
      </c>
      <c r="E6808">
        <v>703</v>
      </c>
      <c r="F6808" t="s">
        <v>12018</v>
      </c>
      <c r="G6808" t="s">
        <v>565</v>
      </c>
      <c r="H6808" t="s">
        <v>12019</v>
      </c>
    </row>
    <row r="6809" spans="1:8" x14ac:dyDescent="0.25">
      <c r="A6809" t="s">
        <v>12020</v>
      </c>
      <c r="B6809" t="s">
        <v>12021</v>
      </c>
      <c r="C6809">
        <v>510</v>
      </c>
      <c r="D6809">
        <v>8565</v>
      </c>
      <c r="E6809">
        <v>271</v>
      </c>
      <c r="F6809" t="s">
        <v>12022</v>
      </c>
      <c r="G6809" t="s">
        <v>5426</v>
      </c>
      <c r="H6809" t="s">
        <v>12023</v>
      </c>
    </row>
    <row r="6810" spans="1:8" x14ac:dyDescent="0.25">
      <c r="A6810" t="s">
        <v>12027</v>
      </c>
      <c r="B6810" t="s">
        <v>12028</v>
      </c>
      <c r="C6810">
        <v>159</v>
      </c>
      <c r="D6810">
        <v>8565</v>
      </c>
      <c r="E6810">
        <v>30</v>
      </c>
      <c r="F6810" t="s">
        <v>12028</v>
      </c>
      <c r="G6810" t="s">
        <v>12029</v>
      </c>
      <c r="H6810" t="s">
        <v>2585</v>
      </c>
    </row>
    <row r="6811" spans="1:8" x14ac:dyDescent="0.25">
      <c r="A6811" t="s">
        <v>11911</v>
      </c>
      <c r="B6811" t="s">
        <v>11912</v>
      </c>
      <c r="C6811">
        <v>657</v>
      </c>
      <c r="D6811">
        <v>8565</v>
      </c>
      <c r="E6811">
        <v>7864</v>
      </c>
      <c r="F6811" t="s">
        <v>11913</v>
      </c>
    </row>
    <row r="6812" spans="1:8" x14ac:dyDescent="0.25">
      <c r="A6812" t="s">
        <v>11919</v>
      </c>
      <c r="B6812" t="s">
        <v>11920</v>
      </c>
      <c r="C6812">
        <v>146</v>
      </c>
      <c r="D6812">
        <v>8565</v>
      </c>
      <c r="E6812">
        <v>7255</v>
      </c>
      <c r="F6812" t="s">
        <v>11921</v>
      </c>
      <c r="G6812" t="s">
        <v>1652</v>
      </c>
      <c r="H6812" t="s">
        <v>11879</v>
      </c>
    </row>
    <row r="6813" spans="1:8" x14ac:dyDescent="0.25">
      <c r="A6813" t="s">
        <v>11748</v>
      </c>
      <c r="B6813" t="s">
        <v>11749</v>
      </c>
      <c r="C6813">
        <v>134</v>
      </c>
      <c r="D6813">
        <v>8565</v>
      </c>
      <c r="E6813">
        <v>21597</v>
      </c>
      <c r="F6813" t="s">
        <v>11750</v>
      </c>
      <c r="G6813" t="s">
        <v>8964</v>
      </c>
      <c r="H6813" t="s">
        <v>7491</v>
      </c>
    </row>
    <row r="6814" spans="1:8" x14ac:dyDescent="0.25">
      <c r="A6814" t="s">
        <v>11998</v>
      </c>
      <c r="B6814" t="s">
        <v>11999</v>
      </c>
      <c r="C6814">
        <v>673</v>
      </c>
      <c r="D6814">
        <v>8565</v>
      </c>
      <c r="E6814">
        <v>950</v>
      </c>
      <c r="F6814" t="s">
        <v>12000</v>
      </c>
      <c r="G6814" t="s">
        <v>8780</v>
      </c>
      <c r="H6814" t="s">
        <v>11255</v>
      </c>
    </row>
    <row r="6815" spans="1:8" x14ac:dyDescent="0.25">
      <c r="A6815" t="s">
        <v>12007</v>
      </c>
      <c r="B6815" t="s">
        <v>12008</v>
      </c>
      <c r="C6815">
        <v>690</v>
      </c>
      <c r="D6815">
        <v>8565</v>
      </c>
      <c r="E6815">
        <v>30</v>
      </c>
      <c r="F6815" t="s">
        <v>12008</v>
      </c>
      <c r="G6815" t="s">
        <v>565</v>
      </c>
      <c r="H6815" t="s">
        <v>12009</v>
      </c>
    </row>
    <row r="6816" spans="1:8" x14ac:dyDescent="0.25">
      <c r="A6816" t="s">
        <v>11995</v>
      </c>
      <c r="B6816" t="s">
        <v>11996</v>
      </c>
      <c r="C6816">
        <v>616</v>
      </c>
      <c r="D6816">
        <v>8565</v>
      </c>
      <c r="E6816">
        <v>91</v>
      </c>
      <c r="F6816" t="s">
        <v>11997</v>
      </c>
      <c r="G6816" t="s">
        <v>4042</v>
      </c>
      <c r="H6816" t="s">
        <v>5897</v>
      </c>
    </row>
    <row r="6817" spans="1:8" x14ac:dyDescent="0.25">
      <c r="A6817" t="s">
        <v>11993</v>
      </c>
      <c r="B6817" t="s">
        <v>11994</v>
      </c>
      <c r="C6817">
        <v>63</v>
      </c>
      <c r="D6817">
        <v>8565</v>
      </c>
      <c r="E6817">
        <v>30</v>
      </c>
      <c r="F6817" t="s">
        <v>11994</v>
      </c>
      <c r="G6817" t="s">
        <v>8964</v>
      </c>
      <c r="H6817" t="s">
        <v>11805</v>
      </c>
    </row>
    <row r="6818" spans="1:8" x14ac:dyDescent="0.25">
      <c r="A6818" s="1" t="s">
        <v>11991</v>
      </c>
      <c r="B6818" t="s">
        <v>11992</v>
      </c>
      <c r="C6818">
        <v>30</v>
      </c>
      <c r="D6818">
        <v>8565</v>
      </c>
      <c r="E6818">
        <v>30</v>
      </c>
      <c r="F6818" t="s">
        <v>11992</v>
      </c>
      <c r="G6818" t="s">
        <v>8964</v>
      </c>
      <c r="H6818" t="s">
        <v>11832</v>
      </c>
    </row>
    <row r="6819" spans="1:8" x14ac:dyDescent="0.25">
      <c r="A6819" t="s">
        <v>11888</v>
      </c>
      <c r="B6819" t="s">
        <v>11889</v>
      </c>
      <c r="C6819">
        <v>59</v>
      </c>
      <c r="D6819">
        <v>8565</v>
      </c>
      <c r="E6819">
        <v>8112</v>
      </c>
      <c r="F6819" t="s">
        <v>11890</v>
      </c>
      <c r="G6819" t="s">
        <v>8964</v>
      </c>
      <c r="H6819" t="s">
        <v>995</v>
      </c>
    </row>
    <row r="6820" spans="1:8" x14ac:dyDescent="0.25">
      <c r="A6820" t="s">
        <v>11986</v>
      </c>
      <c r="B6820" t="s">
        <v>11987</v>
      </c>
      <c r="C6820">
        <v>676</v>
      </c>
      <c r="D6820">
        <v>8565</v>
      </c>
      <c r="E6820">
        <v>30</v>
      </c>
      <c r="F6820" t="s">
        <v>11987</v>
      </c>
      <c r="G6820" t="s">
        <v>8964</v>
      </c>
      <c r="H6820" t="s">
        <v>3035</v>
      </c>
    </row>
    <row r="6821" spans="1:8" x14ac:dyDescent="0.25">
      <c r="A6821" t="s">
        <v>11984</v>
      </c>
      <c r="B6821" t="s">
        <v>11985</v>
      </c>
      <c r="C6821">
        <v>383</v>
      </c>
      <c r="D6821">
        <v>8565</v>
      </c>
      <c r="E6821">
        <v>30</v>
      </c>
      <c r="F6821" t="s">
        <v>11985</v>
      </c>
      <c r="G6821" t="s">
        <v>4038</v>
      </c>
      <c r="H6821" t="s">
        <v>2129</v>
      </c>
    </row>
    <row r="6822" spans="1:8" x14ac:dyDescent="0.25">
      <c r="A6822" t="s">
        <v>11956</v>
      </c>
      <c r="B6822" t="s">
        <v>11957</v>
      </c>
      <c r="C6822">
        <v>14</v>
      </c>
      <c r="D6822">
        <v>8565</v>
      </c>
      <c r="E6822">
        <v>1140</v>
      </c>
      <c r="F6822" t="s">
        <v>11958</v>
      </c>
      <c r="G6822" t="s">
        <v>442</v>
      </c>
      <c r="H6822" t="s">
        <v>458</v>
      </c>
    </row>
    <row r="6823" spans="1:8" x14ac:dyDescent="0.25">
      <c r="A6823" t="s">
        <v>11953</v>
      </c>
      <c r="B6823" t="s">
        <v>11954</v>
      </c>
      <c r="C6823">
        <v>177</v>
      </c>
      <c r="D6823">
        <v>8565</v>
      </c>
      <c r="E6823">
        <v>945</v>
      </c>
      <c r="F6823" t="s">
        <v>11955</v>
      </c>
    </row>
    <row r="6824" spans="1:8" x14ac:dyDescent="0.25">
      <c r="A6824" t="s">
        <v>11961</v>
      </c>
      <c r="B6824" t="s">
        <v>11962</v>
      </c>
      <c r="C6824">
        <v>300</v>
      </c>
      <c r="D6824">
        <v>8565</v>
      </c>
      <c r="E6824">
        <v>297</v>
      </c>
      <c r="F6824" t="s">
        <v>11963</v>
      </c>
      <c r="G6824" t="s">
        <v>10533</v>
      </c>
      <c r="H6824" t="s">
        <v>5329</v>
      </c>
    </row>
    <row r="6825" spans="1:8" x14ac:dyDescent="0.25">
      <c r="A6825" t="s">
        <v>11968</v>
      </c>
      <c r="B6825" t="s">
        <v>11969</v>
      </c>
      <c r="C6825">
        <v>222</v>
      </c>
      <c r="D6825">
        <v>8565</v>
      </c>
      <c r="E6825">
        <v>137</v>
      </c>
      <c r="F6825" t="s">
        <v>11970</v>
      </c>
    </row>
    <row r="6826" spans="1:8" x14ac:dyDescent="0.25">
      <c r="A6826" t="s">
        <v>11964</v>
      </c>
      <c r="B6826" t="s">
        <v>11965</v>
      </c>
      <c r="C6826">
        <v>166</v>
      </c>
      <c r="D6826">
        <v>8565</v>
      </c>
      <c r="E6826">
        <v>164</v>
      </c>
      <c r="F6826" t="s">
        <v>11966</v>
      </c>
      <c r="G6826" t="s">
        <v>8084</v>
      </c>
      <c r="H6826" t="s">
        <v>11967</v>
      </c>
    </row>
    <row r="6827" spans="1:8" x14ac:dyDescent="0.25">
      <c r="A6827" s="1" t="s">
        <v>11940</v>
      </c>
      <c r="B6827" t="s">
        <v>11941</v>
      </c>
      <c r="C6827">
        <v>389</v>
      </c>
      <c r="D6827">
        <v>8565</v>
      </c>
      <c r="E6827">
        <v>815</v>
      </c>
      <c r="F6827" t="s">
        <v>11942</v>
      </c>
      <c r="G6827" t="s">
        <v>8637</v>
      </c>
      <c r="H6827" t="s">
        <v>1762</v>
      </c>
    </row>
    <row r="6828" spans="1:8" x14ac:dyDescent="0.25">
      <c r="A6828" t="s">
        <v>11950</v>
      </c>
      <c r="B6828" t="s">
        <v>11951</v>
      </c>
      <c r="C6828">
        <v>300</v>
      </c>
      <c r="D6828">
        <v>8565</v>
      </c>
      <c r="E6828">
        <v>294</v>
      </c>
      <c r="F6828" t="s">
        <v>11952</v>
      </c>
      <c r="G6828" t="s">
        <v>10533</v>
      </c>
      <c r="H6828" t="s">
        <v>5329</v>
      </c>
    </row>
    <row r="6829" spans="1:8" x14ac:dyDescent="0.25">
      <c r="A6829" t="s">
        <v>11959</v>
      </c>
      <c r="B6829" t="s">
        <v>11960</v>
      </c>
      <c r="C6829">
        <v>690</v>
      </c>
      <c r="D6829">
        <v>8565</v>
      </c>
      <c r="E6829">
        <v>30</v>
      </c>
      <c r="F6829" t="s">
        <v>11960</v>
      </c>
      <c r="G6829" t="s">
        <v>565</v>
      </c>
      <c r="H6829" t="s">
        <v>11363</v>
      </c>
    </row>
    <row r="6830" spans="1:8" x14ac:dyDescent="0.25">
      <c r="A6830" t="s">
        <v>11948</v>
      </c>
      <c r="B6830" t="s">
        <v>11949</v>
      </c>
      <c r="C6830">
        <v>2</v>
      </c>
      <c r="D6830">
        <v>8565</v>
      </c>
      <c r="E6830">
        <v>30</v>
      </c>
      <c r="F6830" t="s">
        <v>11949</v>
      </c>
      <c r="G6830" t="s">
        <v>251</v>
      </c>
      <c r="H6830" t="s">
        <v>28</v>
      </c>
    </row>
    <row r="6831" spans="1:8" x14ac:dyDescent="0.25">
      <c r="A6831" t="s">
        <v>11943</v>
      </c>
      <c r="B6831" t="s">
        <v>11944</v>
      </c>
      <c r="C6831">
        <v>56</v>
      </c>
      <c r="D6831">
        <v>8565</v>
      </c>
      <c r="E6831">
        <v>217</v>
      </c>
      <c r="F6831" t="s">
        <v>11945</v>
      </c>
      <c r="G6831" t="s">
        <v>803</v>
      </c>
      <c r="H6831" t="s">
        <v>1762</v>
      </c>
    </row>
    <row r="6832" spans="1:8" x14ac:dyDescent="0.25">
      <c r="A6832" t="s">
        <v>11946</v>
      </c>
      <c r="B6832" t="s">
        <v>11947</v>
      </c>
      <c r="C6832">
        <v>491</v>
      </c>
      <c r="D6832">
        <v>8565</v>
      </c>
      <c r="E6832">
        <v>30</v>
      </c>
      <c r="F6832" t="s">
        <v>11947</v>
      </c>
    </row>
    <row r="6833" spans="1:8" x14ac:dyDescent="0.25">
      <c r="A6833" t="s">
        <v>11907</v>
      </c>
      <c r="B6833" t="s">
        <v>11908</v>
      </c>
      <c r="C6833">
        <v>654</v>
      </c>
      <c r="D6833">
        <v>8565</v>
      </c>
      <c r="E6833">
        <v>3490</v>
      </c>
      <c r="F6833" t="s">
        <v>11909</v>
      </c>
      <c r="G6833" t="s">
        <v>8780</v>
      </c>
      <c r="H6833" t="s">
        <v>11910</v>
      </c>
    </row>
    <row r="6834" spans="1:8" x14ac:dyDescent="0.25">
      <c r="A6834" t="s">
        <v>11938</v>
      </c>
      <c r="B6834" t="s">
        <v>11939</v>
      </c>
      <c r="C6834">
        <v>575</v>
      </c>
      <c r="D6834">
        <v>8565</v>
      </c>
      <c r="E6834">
        <v>30</v>
      </c>
      <c r="F6834" t="s">
        <v>11939</v>
      </c>
    </row>
    <row r="6835" spans="1:8" x14ac:dyDescent="0.25">
      <c r="A6835" t="s">
        <v>11873</v>
      </c>
      <c r="B6835" t="s">
        <v>11874</v>
      </c>
      <c r="C6835">
        <v>280</v>
      </c>
      <c r="D6835">
        <v>8565</v>
      </c>
      <c r="E6835">
        <v>6585</v>
      </c>
      <c r="F6835" t="s">
        <v>11875</v>
      </c>
      <c r="G6835" t="s">
        <v>251</v>
      </c>
      <c r="H6835" t="s">
        <v>11490</v>
      </c>
    </row>
    <row r="6836" spans="1:8" x14ac:dyDescent="0.25">
      <c r="A6836" s="1" t="s">
        <v>11936</v>
      </c>
      <c r="B6836" t="s">
        <v>11937</v>
      </c>
      <c r="C6836">
        <v>238</v>
      </c>
      <c r="D6836">
        <v>8565</v>
      </c>
      <c r="E6836">
        <v>30</v>
      </c>
      <c r="F6836" t="s">
        <v>11937</v>
      </c>
    </row>
    <row r="6837" spans="1:8" x14ac:dyDescent="0.25">
      <c r="A6837" t="s">
        <v>11934</v>
      </c>
      <c r="B6837" t="s">
        <v>11935</v>
      </c>
      <c r="C6837">
        <v>625</v>
      </c>
      <c r="D6837">
        <v>8565</v>
      </c>
      <c r="E6837">
        <v>30</v>
      </c>
      <c r="F6837" t="s">
        <v>11935</v>
      </c>
      <c r="G6837" t="s">
        <v>565</v>
      </c>
      <c r="H6837" t="s">
        <v>6527</v>
      </c>
    </row>
    <row r="6838" spans="1:8" x14ac:dyDescent="0.25">
      <c r="A6838" t="s">
        <v>11925</v>
      </c>
      <c r="B6838" t="s">
        <v>11926</v>
      </c>
      <c r="C6838">
        <v>119</v>
      </c>
      <c r="D6838">
        <v>8565</v>
      </c>
      <c r="E6838">
        <v>778</v>
      </c>
      <c r="F6838" t="s">
        <v>11927</v>
      </c>
      <c r="G6838" t="s">
        <v>11928</v>
      </c>
      <c r="H6838" t="s">
        <v>11929</v>
      </c>
    </row>
    <row r="6839" spans="1:8" x14ac:dyDescent="0.25">
      <c r="A6839" t="s">
        <v>11932</v>
      </c>
      <c r="B6839" t="s">
        <v>11933</v>
      </c>
      <c r="C6839">
        <v>211</v>
      </c>
      <c r="D6839">
        <v>8565</v>
      </c>
      <c r="E6839">
        <v>30</v>
      </c>
      <c r="F6839" t="s">
        <v>11933</v>
      </c>
    </row>
    <row r="6840" spans="1:8" x14ac:dyDescent="0.25">
      <c r="A6840" t="s">
        <v>11930</v>
      </c>
      <c r="B6840" t="s">
        <v>11931</v>
      </c>
      <c r="C6840">
        <v>383</v>
      </c>
      <c r="D6840">
        <v>8565</v>
      </c>
      <c r="E6840">
        <v>30</v>
      </c>
      <c r="F6840" t="s">
        <v>11931</v>
      </c>
      <c r="G6840" t="s">
        <v>4038</v>
      </c>
      <c r="H6840" t="s">
        <v>2129</v>
      </c>
    </row>
    <row r="6841" spans="1:8" x14ac:dyDescent="0.25">
      <c r="A6841" t="s">
        <v>11922</v>
      </c>
      <c r="B6841" t="s">
        <v>11923</v>
      </c>
      <c r="C6841">
        <v>734</v>
      </c>
      <c r="D6841">
        <v>8565</v>
      </c>
      <c r="E6841">
        <v>133</v>
      </c>
      <c r="F6841" t="s">
        <v>11924</v>
      </c>
      <c r="G6841" t="s">
        <v>1351</v>
      </c>
      <c r="H6841" t="s">
        <v>11083</v>
      </c>
    </row>
    <row r="6842" spans="1:8" x14ac:dyDescent="0.25">
      <c r="A6842" t="s">
        <v>11904</v>
      </c>
      <c r="B6842" t="s">
        <v>11905</v>
      </c>
      <c r="C6842">
        <v>2</v>
      </c>
      <c r="D6842">
        <v>8565</v>
      </c>
      <c r="E6842">
        <v>1244</v>
      </c>
      <c r="F6842" t="s">
        <v>11906</v>
      </c>
      <c r="G6842" t="s">
        <v>251</v>
      </c>
      <c r="H6842" t="s">
        <v>28</v>
      </c>
    </row>
    <row r="6843" spans="1:8" x14ac:dyDescent="0.25">
      <c r="A6843" t="s">
        <v>11916</v>
      </c>
      <c r="B6843" t="s">
        <v>11917</v>
      </c>
      <c r="C6843">
        <v>119</v>
      </c>
      <c r="D6843">
        <v>8565</v>
      </c>
      <c r="E6843">
        <v>274</v>
      </c>
      <c r="F6843" t="s">
        <v>11918</v>
      </c>
    </row>
    <row r="6844" spans="1:8" x14ac:dyDescent="0.25">
      <c r="A6844" s="1" t="s">
        <v>11829</v>
      </c>
      <c r="B6844" t="s">
        <v>11830</v>
      </c>
      <c r="C6844">
        <v>30</v>
      </c>
      <c r="D6844">
        <v>8565</v>
      </c>
      <c r="E6844">
        <v>7028</v>
      </c>
      <c r="F6844" t="s">
        <v>11831</v>
      </c>
      <c r="G6844" t="s">
        <v>8964</v>
      </c>
      <c r="H6844" t="s">
        <v>11832</v>
      </c>
    </row>
    <row r="6845" spans="1:8" x14ac:dyDescent="0.25">
      <c r="A6845" t="s">
        <v>11914</v>
      </c>
      <c r="B6845" t="s">
        <v>11915</v>
      </c>
      <c r="C6845">
        <v>562</v>
      </c>
      <c r="D6845">
        <v>8565</v>
      </c>
      <c r="E6845">
        <v>30</v>
      </c>
      <c r="F6845" t="s">
        <v>11915</v>
      </c>
      <c r="G6845" t="s">
        <v>1766</v>
      </c>
      <c r="H6845" t="s">
        <v>9630</v>
      </c>
    </row>
    <row r="6846" spans="1:8" x14ac:dyDescent="0.25">
      <c r="A6846" t="s">
        <v>11899</v>
      </c>
      <c r="B6846" t="s">
        <v>11900</v>
      </c>
      <c r="C6846">
        <v>352</v>
      </c>
      <c r="D6846">
        <v>8565</v>
      </c>
      <c r="E6846">
        <v>879</v>
      </c>
      <c r="F6846" t="s">
        <v>11901</v>
      </c>
      <c r="G6846" t="s">
        <v>11902</v>
      </c>
      <c r="H6846" t="s">
        <v>11903</v>
      </c>
    </row>
    <row r="6847" spans="1:8" x14ac:dyDescent="0.25">
      <c r="A6847" t="s">
        <v>11851</v>
      </c>
      <c r="B6847" t="s">
        <v>11852</v>
      </c>
      <c r="C6847">
        <v>678</v>
      </c>
      <c r="D6847">
        <v>8565</v>
      </c>
      <c r="E6847">
        <v>5997</v>
      </c>
      <c r="F6847" t="s">
        <v>11853</v>
      </c>
      <c r="G6847" t="s">
        <v>9179</v>
      </c>
      <c r="H6847" t="s">
        <v>11758</v>
      </c>
    </row>
    <row r="6848" spans="1:8" x14ac:dyDescent="0.25">
      <c r="A6848" t="s">
        <v>11883</v>
      </c>
      <c r="B6848" t="s">
        <v>11884</v>
      </c>
      <c r="C6848">
        <v>300</v>
      </c>
      <c r="D6848">
        <v>8565</v>
      </c>
      <c r="E6848">
        <v>2715</v>
      </c>
      <c r="F6848" t="s">
        <v>11885</v>
      </c>
      <c r="G6848" t="s">
        <v>10533</v>
      </c>
      <c r="H6848" t="s">
        <v>5329</v>
      </c>
    </row>
    <row r="6849" spans="1:8" x14ac:dyDescent="0.25">
      <c r="A6849" t="s">
        <v>11893</v>
      </c>
      <c r="B6849" t="s">
        <v>11894</v>
      </c>
      <c r="C6849">
        <v>383</v>
      </c>
      <c r="D6849">
        <v>8565</v>
      </c>
      <c r="E6849">
        <v>362</v>
      </c>
      <c r="F6849" t="s">
        <v>11895</v>
      </c>
      <c r="G6849" t="s">
        <v>4038</v>
      </c>
      <c r="H6849" t="s">
        <v>2129</v>
      </c>
    </row>
    <row r="6850" spans="1:8" x14ac:dyDescent="0.25">
      <c r="A6850" t="s">
        <v>11876</v>
      </c>
      <c r="B6850" t="s">
        <v>11877</v>
      </c>
      <c r="C6850">
        <v>146</v>
      </c>
      <c r="D6850">
        <v>8565</v>
      </c>
      <c r="E6850">
        <v>1592</v>
      </c>
      <c r="F6850" t="s">
        <v>11878</v>
      </c>
      <c r="G6850" t="s">
        <v>1652</v>
      </c>
      <c r="H6850" t="s">
        <v>11879</v>
      </c>
    </row>
    <row r="6851" spans="1:8" x14ac:dyDescent="0.25">
      <c r="A6851" t="s">
        <v>11816</v>
      </c>
      <c r="B6851" t="s">
        <v>11817</v>
      </c>
      <c r="C6851">
        <v>734</v>
      </c>
      <c r="D6851">
        <v>8565</v>
      </c>
      <c r="E6851">
        <v>6642</v>
      </c>
      <c r="F6851" t="s">
        <v>11818</v>
      </c>
      <c r="G6851" t="s">
        <v>1351</v>
      </c>
      <c r="H6851" t="s">
        <v>11083</v>
      </c>
    </row>
    <row r="6852" spans="1:8" x14ac:dyDescent="0.25">
      <c r="A6852" t="s">
        <v>11891</v>
      </c>
      <c r="B6852" t="s">
        <v>11892</v>
      </c>
      <c r="C6852">
        <v>63</v>
      </c>
      <c r="D6852">
        <v>8565</v>
      </c>
      <c r="E6852">
        <v>30</v>
      </c>
      <c r="F6852" t="s">
        <v>11892</v>
      </c>
      <c r="G6852" t="s">
        <v>8964</v>
      </c>
      <c r="H6852" t="s">
        <v>11805</v>
      </c>
    </row>
    <row r="6853" spans="1:8" x14ac:dyDescent="0.25">
      <c r="A6853" t="s">
        <v>11862</v>
      </c>
      <c r="B6853" t="s">
        <v>11863</v>
      </c>
      <c r="C6853">
        <v>204</v>
      </c>
      <c r="D6853">
        <v>8565</v>
      </c>
      <c r="E6853">
        <v>2601</v>
      </c>
      <c r="F6853" t="s">
        <v>11864</v>
      </c>
      <c r="G6853" t="s">
        <v>8964</v>
      </c>
      <c r="H6853" t="s">
        <v>9429</v>
      </c>
    </row>
    <row r="6854" spans="1:8" x14ac:dyDescent="0.25">
      <c r="A6854" t="s">
        <v>11886</v>
      </c>
      <c r="B6854" t="s">
        <v>11887</v>
      </c>
      <c r="C6854">
        <v>2</v>
      </c>
      <c r="D6854">
        <v>8565</v>
      </c>
      <c r="E6854">
        <v>30</v>
      </c>
      <c r="F6854" t="s">
        <v>11887</v>
      </c>
      <c r="G6854" t="s">
        <v>251</v>
      </c>
      <c r="H6854" t="s">
        <v>28</v>
      </c>
    </row>
    <row r="6855" spans="1:8" x14ac:dyDescent="0.25">
      <c r="A6855" t="s">
        <v>11826</v>
      </c>
      <c r="B6855" t="s">
        <v>11827</v>
      </c>
      <c r="C6855">
        <v>647</v>
      </c>
      <c r="D6855">
        <v>8565</v>
      </c>
      <c r="E6855">
        <v>4680</v>
      </c>
      <c r="F6855" t="s">
        <v>11828</v>
      </c>
    </row>
    <row r="6856" spans="1:8" x14ac:dyDescent="0.25">
      <c r="A6856" s="1" t="s">
        <v>11880</v>
      </c>
      <c r="B6856" t="s">
        <v>11881</v>
      </c>
      <c r="C6856">
        <v>238</v>
      </c>
      <c r="D6856">
        <v>8565</v>
      </c>
      <c r="E6856">
        <v>444</v>
      </c>
      <c r="F6856" t="s">
        <v>11882</v>
      </c>
    </row>
    <row r="6857" spans="1:8" x14ac:dyDescent="0.25">
      <c r="A6857" t="s">
        <v>11870</v>
      </c>
      <c r="B6857" t="s">
        <v>11871</v>
      </c>
      <c r="C6857">
        <v>380</v>
      </c>
      <c r="D6857">
        <v>8565</v>
      </c>
      <c r="E6857">
        <v>1273</v>
      </c>
      <c r="F6857" t="s">
        <v>11872</v>
      </c>
      <c r="G6857" t="s">
        <v>8637</v>
      </c>
      <c r="H6857" t="s">
        <v>4062</v>
      </c>
    </row>
    <row r="6858" spans="1:8" x14ac:dyDescent="0.25">
      <c r="A6858" t="s">
        <v>11865</v>
      </c>
      <c r="B6858" t="s">
        <v>11866</v>
      </c>
      <c r="C6858">
        <v>722</v>
      </c>
      <c r="D6858">
        <v>8565</v>
      </c>
      <c r="E6858">
        <v>1985</v>
      </c>
      <c r="F6858" t="s">
        <v>11867</v>
      </c>
      <c r="G6858" t="s">
        <v>565</v>
      </c>
      <c r="H6858" t="s">
        <v>2129</v>
      </c>
    </row>
    <row r="6859" spans="1:8" x14ac:dyDescent="0.25">
      <c r="A6859" t="s">
        <v>11797</v>
      </c>
      <c r="B6859" t="s">
        <v>11798</v>
      </c>
      <c r="C6859">
        <v>661</v>
      </c>
      <c r="D6859">
        <v>8565</v>
      </c>
      <c r="E6859">
        <v>6555</v>
      </c>
      <c r="F6859" t="s">
        <v>11799</v>
      </c>
      <c r="G6859" t="s">
        <v>8780</v>
      </c>
      <c r="H6859" t="s">
        <v>11770</v>
      </c>
    </row>
    <row r="6860" spans="1:8" x14ac:dyDescent="0.25">
      <c r="A6860" t="s">
        <v>11706</v>
      </c>
      <c r="B6860" t="s">
        <v>11707</v>
      </c>
      <c r="C6860">
        <v>707</v>
      </c>
      <c r="D6860">
        <v>8565</v>
      </c>
      <c r="E6860">
        <v>14370</v>
      </c>
      <c r="F6860" t="s">
        <v>11708</v>
      </c>
      <c r="G6860" t="s">
        <v>8743</v>
      </c>
      <c r="H6860" t="s">
        <v>8744</v>
      </c>
    </row>
    <row r="6861" spans="1:8" x14ac:dyDescent="0.25">
      <c r="A6861" t="s">
        <v>11846</v>
      </c>
      <c r="B6861" t="s">
        <v>11847</v>
      </c>
      <c r="C6861">
        <v>98</v>
      </c>
      <c r="D6861">
        <v>8565</v>
      </c>
      <c r="E6861">
        <v>2170</v>
      </c>
      <c r="F6861" t="s">
        <v>11848</v>
      </c>
    </row>
    <row r="6862" spans="1:8" x14ac:dyDescent="0.25">
      <c r="A6862" t="s">
        <v>11735</v>
      </c>
      <c r="B6862" t="s">
        <v>11736</v>
      </c>
      <c r="C6862">
        <v>380</v>
      </c>
      <c r="D6862">
        <v>8565</v>
      </c>
      <c r="E6862">
        <v>11221</v>
      </c>
      <c r="F6862" t="s">
        <v>11737</v>
      </c>
      <c r="G6862" t="s">
        <v>8637</v>
      </c>
      <c r="H6862" t="s">
        <v>4062</v>
      </c>
    </row>
    <row r="6863" spans="1:8" x14ac:dyDescent="0.25">
      <c r="A6863" t="s">
        <v>11868</v>
      </c>
      <c r="B6863" t="s">
        <v>11869</v>
      </c>
      <c r="C6863">
        <v>690</v>
      </c>
      <c r="D6863">
        <v>8565</v>
      </c>
      <c r="E6863">
        <v>30</v>
      </c>
      <c r="F6863" t="s">
        <v>11869</v>
      </c>
      <c r="G6863" t="s">
        <v>565</v>
      </c>
      <c r="H6863" t="s">
        <v>11363</v>
      </c>
    </row>
    <row r="6864" spans="1:8" x14ac:dyDescent="0.25">
      <c r="A6864" t="s">
        <v>11785</v>
      </c>
      <c r="B6864" t="s">
        <v>11786</v>
      </c>
      <c r="C6864">
        <v>505</v>
      </c>
      <c r="D6864">
        <v>8565</v>
      </c>
      <c r="E6864">
        <v>5673</v>
      </c>
      <c r="F6864" t="s">
        <v>11787</v>
      </c>
      <c r="G6864" t="s">
        <v>11788</v>
      </c>
      <c r="H6864" t="s">
        <v>11789</v>
      </c>
    </row>
    <row r="6865" spans="1:8" x14ac:dyDescent="0.25">
      <c r="A6865" t="s">
        <v>11773</v>
      </c>
      <c r="B6865" t="s">
        <v>11774</v>
      </c>
      <c r="C6865">
        <v>211</v>
      </c>
      <c r="D6865">
        <v>8565</v>
      </c>
      <c r="E6865">
        <v>6019</v>
      </c>
      <c r="F6865" t="s">
        <v>11775</v>
      </c>
    </row>
    <row r="6866" spans="1:8" x14ac:dyDescent="0.25">
      <c r="A6866" t="s">
        <v>11860</v>
      </c>
      <c r="B6866" t="s">
        <v>11861</v>
      </c>
      <c r="C6866">
        <v>59</v>
      </c>
      <c r="D6866">
        <v>8565</v>
      </c>
      <c r="E6866">
        <v>30</v>
      </c>
      <c r="F6866" t="s">
        <v>11861</v>
      </c>
      <c r="G6866" t="s">
        <v>8964</v>
      </c>
      <c r="H6866" t="s">
        <v>995</v>
      </c>
    </row>
    <row r="6867" spans="1:8" x14ac:dyDescent="0.25">
      <c r="A6867" t="s">
        <v>11854</v>
      </c>
      <c r="B6867" t="s">
        <v>11855</v>
      </c>
      <c r="C6867">
        <v>712</v>
      </c>
      <c r="D6867">
        <v>8565</v>
      </c>
      <c r="E6867">
        <v>30</v>
      </c>
      <c r="F6867" t="s">
        <v>11855</v>
      </c>
      <c r="G6867" t="s">
        <v>251</v>
      </c>
      <c r="H6867" t="s">
        <v>10811</v>
      </c>
    </row>
    <row r="6868" spans="1:8" x14ac:dyDescent="0.25">
      <c r="A6868" t="s">
        <v>11836</v>
      </c>
      <c r="B6868" t="s">
        <v>11837</v>
      </c>
      <c r="C6868">
        <v>321</v>
      </c>
      <c r="D6868">
        <v>8565</v>
      </c>
      <c r="E6868">
        <v>584</v>
      </c>
      <c r="F6868" t="s">
        <v>11838</v>
      </c>
      <c r="G6868" t="s">
        <v>808</v>
      </c>
      <c r="H6868" t="s">
        <v>11612</v>
      </c>
    </row>
    <row r="6869" spans="1:8" x14ac:dyDescent="0.25">
      <c r="A6869" t="s">
        <v>11849</v>
      </c>
      <c r="B6869" t="s">
        <v>11850</v>
      </c>
      <c r="C6869">
        <v>693</v>
      </c>
      <c r="D6869">
        <v>8565</v>
      </c>
      <c r="E6869">
        <v>30</v>
      </c>
      <c r="F6869" t="s">
        <v>11850</v>
      </c>
      <c r="G6869" t="s">
        <v>1796</v>
      </c>
      <c r="H6869" t="s">
        <v>6571</v>
      </c>
    </row>
    <row r="6870" spans="1:8" x14ac:dyDescent="0.25">
      <c r="A6870" s="1" t="s">
        <v>11842</v>
      </c>
      <c r="B6870" t="s">
        <v>11843</v>
      </c>
      <c r="C6870">
        <v>647</v>
      </c>
      <c r="D6870">
        <v>8565</v>
      </c>
      <c r="E6870">
        <v>30</v>
      </c>
      <c r="F6870" t="s">
        <v>11843</v>
      </c>
      <c r="G6870" t="s">
        <v>11844</v>
      </c>
      <c r="H6870" t="s">
        <v>11845</v>
      </c>
    </row>
    <row r="6871" spans="1:8" x14ac:dyDescent="0.25">
      <c r="A6871" t="s">
        <v>11790</v>
      </c>
      <c r="B6871" t="s">
        <v>11791</v>
      </c>
      <c r="C6871">
        <v>2</v>
      </c>
      <c r="D6871">
        <v>8565</v>
      </c>
      <c r="E6871">
        <v>3502</v>
      </c>
      <c r="F6871" t="s">
        <v>11792</v>
      </c>
      <c r="G6871" t="s">
        <v>251</v>
      </c>
      <c r="H6871" t="s">
        <v>28</v>
      </c>
    </row>
    <row r="6872" spans="1:8" x14ac:dyDescent="0.25">
      <c r="A6872" t="s">
        <v>11823</v>
      </c>
      <c r="B6872" t="s">
        <v>11824</v>
      </c>
      <c r="C6872">
        <v>722</v>
      </c>
      <c r="D6872">
        <v>8565</v>
      </c>
      <c r="E6872">
        <v>717</v>
      </c>
      <c r="F6872" t="s">
        <v>11825</v>
      </c>
      <c r="G6872" t="s">
        <v>565</v>
      </c>
      <c r="H6872" t="s">
        <v>2129</v>
      </c>
    </row>
    <row r="6873" spans="1:8" x14ac:dyDescent="0.25">
      <c r="A6873" t="s">
        <v>11793</v>
      </c>
      <c r="B6873" t="s">
        <v>11794</v>
      </c>
      <c r="C6873">
        <v>728</v>
      </c>
      <c r="D6873">
        <v>8565</v>
      </c>
      <c r="E6873">
        <v>2047</v>
      </c>
      <c r="F6873" t="s">
        <v>11795</v>
      </c>
      <c r="G6873" t="s">
        <v>721</v>
      </c>
      <c r="H6873" t="s">
        <v>11796</v>
      </c>
    </row>
    <row r="6874" spans="1:8" x14ac:dyDescent="0.25">
      <c r="A6874" t="s">
        <v>11821</v>
      </c>
      <c r="B6874" t="s">
        <v>11822</v>
      </c>
      <c r="C6874">
        <v>690</v>
      </c>
      <c r="D6874">
        <v>8565</v>
      </c>
      <c r="E6874">
        <v>30</v>
      </c>
      <c r="F6874" t="s">
        <v>11822</v>
      </c>
      <c r="G6874" t="s">
        <v>565</v>
      </c>
      <c r="H6874" t="s">
        <v>11363</v>
      </c>
    </row>
    <row r="6875" spans="1:8" x14ac:dyDescent="0.25">
      <c r="A6875" t="s">
        <v>11819</v>
      </c>
      <c r="B6875" t="s">
        <v>11820</v>
      </c>
      <c r="C6875">
        <v>442</v>
      </c>
      <c r="D6875">
        <v>8565</v>
      </c>
      <c r="E6875">
        <v>30</v>
      </c>
      <c r="F6875" t="s">
        <v>11820</v>
      </c>
      <c r="G6875" t="s">
        <v>10865</v>
      </c>
      <c r="H6875" t="s">
        <v>889</v>
      </c>
    </row>
    <row r="6876" spans="1:8" x14ac:dyDescent="0.25">
      <c r="A6876" t="s">
        <v>11813</v>
      </c>
      <c r="B6876" t="s">
        <v>11814</v>
      </c>
      <c r="C6876">
        <v>59</v>
      </c>
      <c r="D6876">
        <v>8565</v>
      </c>
      <c r="E6876">
        <v>251</v>
      </c>
      <c r="F6876" t="s">
        <v>11815</v>
      </c>
      <c r="G6876" t="s">
        <v>8964</v>
      </c>
      <c r="H6876" t="s">
        <v>995</v>
      </c>
    </row>
    <row r="6877" spans="1:8" x14ac:dyDescent="0.25">
      <c r="A6877" t="s">
        <v>11811</v>
      </c>
      <c r="B6877" t="s">
        <v>11812</v>
      </c>
      <c r="C6877">
        <v>204</v>
      </c>
      <c r="D6877">
        <v>8565</v>
      </c>
      <c r="E6877">
        <v>30</v>
      </c>
      <c r="F6877" t="s">
        <v>11812</v>
      </c>
      <c r="G6877" t="s">
        <v>8964</v>
      </c>
      <c r="H6877" t="s">
        <v>9429</v>
      </c>
    </row>
    <row r="6878" spans="1:8" x14ac:dyDescent="0.25">
      <c r="A6878" t="s">
        <v>11743</v>
      </c>
      <c r="B6878" t="s">
        <v>11744</v>
      </c>
      <c r="C6878">
        <v>676</v>
      </c>
      <c r="D6878">
        <v>8565</v>
      </c>
      <c r="E6878">
        <v>6338</v>
      </c>
      <c r="F6878" t="s">
        <v>11745</v>
      </c>
      <c r="G6878" t="s">
        <v>8964</v>
      </c>
      <c r="H6878" t="s">
        <v>3035</v>
      </c>
    </row>
    <row r="6879" spans="1:8" x14ac:dyDescent="0.25">
      <c r="A6879" t="s">
        <v>11809</v>
      </c>
      <c r="B6879" t="s">
        <v>11810</v>
      </c>
      <c r="C6879">
        <v>632</v>
      </c>
      <c r="D6879">
        <v>8565</v>
      </c>
      <c r="E6879">
        <v>30</v>
      </c>
      <c r="F6879" t="s">
        <v>11810</v>
      </c>
      <c r="G6879" t="s">
        <v>1045</v>
      </c>
      <c r="H6879" t="s">
        <v>3035</v>
      </c>
    </row>
    <row r="6880" spans="1:8" x14ac:dyDescent="0.25">
      <c r="A6880" t="s">
        <v>11806</v>
      </c>
      <c r="B6880" t="s">
        <v>11807</v>
      </c>
      <c r="C6880">
        <v>630</v>
      </c>
      <c r="D6880">
        <v>8565</v>
      </c>
      <c r="E6880">
        <v>226</v>
      </c>
      <c r="F6880" t="s">
        <v>11808</v>
      </c>
      <c r="G6880" t="s">
        <v>1045</v>
      </c>
      <c r="H6880" t="s">
        <v>3035</v>
      </c>
    </row>
    <row r="6881" spans="1:8" x14ac:dyDescent="0.25">
      <c r="A6881" t="s">
        <v>11696</v>
      </c>
      <c r="B6881" t="s">
        <v>11697</v>
      </c>
      <c r="C6881">
        <v>687</v>
      </c>
      <c r="D6881">
        <v>8565</v>
      </c>
      <c r="E6881">
        <v>11070</v>
      </c>
      <c r="F6881" t="s">
        <v>11698</v>
      </c>
      <c r="G6881" t="s">
        <v>8780</v>
      </c>
      <c r="H6881" t="s">
        <v>11033</v>
      </c>
    </row>
    <row r="6882" spans="1:8" x14ac:dyDescent="0.25">
      <c r="A6882" t="s">
        <v>11802</v>
      </c>
      <c r="B6882" t="s">
        <v>11803</v>
      </c>
      <c r="C6882">
        <v>63</v>
      </c>
      <c r="D6882">
        <v>8565</v>
      </c>
      <c r="E6882">
        <v>92</v>
      </c>
      <c r="F6882" t="s">
        <v>11804</v>
      </c>
      <c r="G6882" t="s">
        <v>8964</v>
      </c>
      <c r="H6882" t="s">
        <v>11805</v>
      </c>
    </row>
    <row r="6883" spans="1:8" x14ac:dyDescent="0.25">
      <c r="A6883" t="s">
        <v>11800</v>
      </c>
      <c r="B6883" t="s">
        <v>11801</v>
      </c>
      <c r="C6883">
        <v>391</v>
      </c>
      <c r="D6883">
        <v>8565</v>
      </c>
      <c r="E6883">
        <v>30</v>
      </c>
      <c r="F6883" t="s">
        <v>11801</v>
      </c>
      <c r="G6883" t="s">
        <v>251</v>
      </c>
      <c r="H6883" t="s">
        <v>11634</v>
      </c>
    </row>
    <row r="6884" spans="1:8" x14ac:dyDescent="0.25">
      <c r="A6884" t="s">
        <v>11782</v>
      </c>
      <c r="B6884" t="s">
        <v>11783</v>
      </c>
      <c r="C6884">
        <v>722</v>
      </c>
      <c r="D6884">
        <v>8565</v>
      </c>
      <c r="E6884">
        <v>1013</v>
      </c>
      <c r="F6884" t="s">
        <v>11784</v>
      </c>
      <c r="G6884" t="s">
        <v>565</v>
      </c>
      <c r="H6884" t="s">
        <v>2129</v>
      </c>
    </row>
    <row r="6885" spans="1:8" x14ac:dyDescent="0.25">
      <c r="A6885" t="s">
        <v>11779</v>
      </c>
      <c r="B6885" t="s">
        <v>11780</v>
      </c>
      <c r="C6885">
        <v>213</v>
      </c>
      <c r="D6885">
        <v>8565</v>
      </c>
      <c r="E6885">
        <v>715</v>
      </c>
      <c r="F6885" t="s">
        <v>11781</v>
      </c>
      <c r="G6885" t="s">
        <v>8780</v>
      </c>
      <c r="H6885" t="s">
        <v>7491</v>
      </c>
    </row>
    <row r="6886" spans="1:8" x14ac:dyDescent="0.25">
      <c r="A6886" t="s">
        <v>11727</v>
      </c>
      <c r="B6886" t="s">
        <v>11728</v>
      </c>
      <c r="C6886">
        <v>442</v>
      </c>
      <c r="D6886">
        <v>8565</v>
      </c>
      <c r="E6886">
        <v>5910</v>
      </c>
      <c r="F6886" t="s">
        <v>11729</v>
      </c>
      <c r="G6886" t="s">
        <v>1483</v>
      </c>
      <c r="H6886" t="s">
        <v>889</v>
      </c>
    </row>
    <row r="6887" spans="1:8" x14ac:dyDescent="0.25">
      <c r="A6887" t="s">
        <v>11719</v>
      </c>
      <c r="B6887" t="s">
        <v>11720</v>
      </c>
      <c r="C6887">
        <v>693</v>
      </c>
      <c r="D6887">
        <v>8565</v>
      </c>
      <c r="E6887">
        <v>6884</v>
      </c>
      <c r="F6887" t="s">
        <v>11721</v>
      </c>
      <c r="G6887" t="s">
        <v>1796</v>
      </c>
      <c r="H6887" t="s">
        <v>6571</v>
      </c>
    </row>
    <row r="6888" spans="1:8" x14ac:dyDescent="0.25">
      <c r="A6888" t="s">
        <v>11776</v>
      </c>
      <c r="B6888" t="s">
        <v>11777</v>
      </c>
      <c r="C6888">
        <v>204</v>
      </c>
      <c r="D6888">
        <v>8565</v>
      </c>
      <c r="E6888">
        <v>165</v>
      </c>
      <c r="F6888" t="s">
        <v>11778</v>
      </c>
      <c r="G6888" t="s">
        <v>8964</v>
      </c>
      <c r="H6888" t="s">
        <v>9429</v>
      </c>
    </row>
    <row r="6889" spans="1:8" x14ac:dyDescent="0.25">
      <c r="A6889" t="s">
        <v>11771</v>
      </c>
      <c r="B6889" t="s">
        <v>11772</v>
      </c>
      <c r="C6889">
        <v>630</v>
      </c>
      <c r="D6889">
        <v>8565</v>
      </c>
      <c r="E6889">
        <v>30</v>
      </c>
      <c r="F6889" t="s">
        <v>11772</v>
      </c>
      <c r="G6889" t="s">
        <v>1045</v>
      </c>
      <c r="H6889" t="s">
        <v>3035</v>
      </c>
    </row>
    <row r="6890" spans="1:8" x14ac:dyDescent="0.25">
      <c r="A6890" t="s">
        <v>11768</v>
      </c>
      <c r="B6890" t="s">
        <v>11769</v>
      </c>
      <c r="C6890">
        <v>661</v>
      </c>
      <c r="D6890">
        <v>8565</v>
      </c>
      <c r="E6890">
        <v>30</v>
      </c>
      <c r="F6890" t="s">
        <v>11769</v>
      </c>
      <c r="G6890" t="s">
        <v>8780</v>
      </c>
      <c r="H6890" t="s">
        <v>11770</v>
      </c>
    </row>
    <row r="6891" spans="1:8" x14ac:dyDescent="0.25">
      <c r="A6891" t="s">
        <v>11766</v>
      </c>
      <c r="B6891" t="s">
        <v>11767</v>
      </c>
      <c r="C6891">
        <v>163</v>
      </c>
      <c r="D6891">
        <v>8565</v>
      </c>
      <c r="E6891">
        <v>30</v>
      </c>
      <c r="F6891" t="s">
        <v>11767</v>
      </c>
      <c r="G6891" t="s">
        <v>8780</v>
      </c>
      <c r="H6891" t="s">
        <v>11634</v>
      </c>
    </row>
    <row r="6892" spans="1:8" x14ac:dyDescent="0.25">
      <c r="A6892" t="s">
        <v>11763</v>
      </c>
      <c r="B6892" t="s">
        <v>11764</v>
      </c>
      <c r="C6892">
        <v>734</v>
      </c>
      <c r="D6892">
        <v>8565</v>
      </c>
      <c r="E6892">
        <v>541</v>
      </c>
      <c r="F6892" t="s">
        <v>11765</v>
      </c>
      <c r="G6892" t="s">
        <v>1351</v>
      </c>
      <c r="H6892" t="s">
        <v>11083</v>
      </c>
    </row>
    <row r="6893" spans="1:8" x14ac:dyDescent="0.25">
      <c r="A6893" t="s">
        <v>11761</v>
      </c>
      <c r="B6893" t="s">
        <v>11762</v>
      </c>
      <c r="C6893">
        <v>298</v>
      </c>
      <c r="D6893">
        <v>8565</v>
      </c>
      <c r="E6893">
        <v>30</v>
      </c>
      <c r="F6893" t="s">
        <v>11762</v>
      </c>
    </row>
    <row r="6894" spans="1:8" x14ac:dyDescent="0.25">
      <c r="A6894" t="s">
        <v>11753</v>
      </c>
      <c r="B6894" t="s">
        <v>11754</v>
      </c>
      <c r="C6894">
        <v>213</v>
      </c>
      <c r="D6894">
        <v>8565</v>
      </c>
      <c r="E6894">
        <v>1035</v>
      </c>
      <c r="F6894" t="s">
        <v>11755</v>
      </c>
      <c r="G6894" t="s">
        <v>8780</v>
      </c>
      <c r="H6894" t="s">
        <v>7491</v>
      </c>
    </row>
    <row r="6895" spans="1:8" x14ac:dyDescent="0.25">
      <c r="A6895" t="s">
        <v>11759</v>
      </c>
      <c r="B6895" t="s">
        <v>11760</v>
      </c>
      <c r="C6895">
        <v>98</v>
      </c>
      <c r="D6895">
        <v>8565</v>
      </c>
      <c r="E6895">
        <v>30</v>
      </c>
      <c r="F6895" t="s">
        <v>11760</v>
      </c>
    </row>
    <row r="6896" spans="1:8" x14ac:dyDescent="0.25">
      <c r="A6896" t="s">
        <v>11756</v>
      </c>
      <c r="B6896" t="s">
        <v>11757</v>
      </c>
      <c r="C6896">
        <v>678</v>
      </c>
      <c r="D6896">
        <v>8565</v>
      </c>
      <c r="E6896">
        <v>30</v>
      </c>
      <c r="F6896" t="s">
        <v>11757</v>
      </c>
      <c r="G6896" t="s">
        <v>9179</v>
      </c>
      <c r="H6896" t="s">
        <v>11758</v>
      </c>
    </row>
    <row r="6897" spans="1:8" x14ac:dyDescent="0.25">
      <c r="A6897" t="s">
        <v>11716</v>
      </c>
      <c r="B6897" t="s">
        <v>11717</v>
      </c>
      <c r="C6897">
        <v>723</v>
      </c>
      <c r="D6897">
        <v>8565</v>
      </c>
      <c r="E6897">
        <v>3922</v>
      </c>
      <c r="F6897" t="s">
        <v>11718</v>
      </c>
      <c r="G6897" t="s">
        <v>3500</v>
      </c>
      <c r="H6897" t="s">
        <v>8290</v>
      </c>
    </row>
    <row r="6898" spans="1:8" x14ac:dyDescent="0.25">
      <c r="A6898" s="1" t="s">
        <v>11724</v>
      </c>
      <c r="B6898" t="s">
        <v>11725</v>
      </c>
      <c r="C6898">
        <v>381</v>
      </c>
      <c r="D6898">
        <v>8565</v>
      </c>
      <c r="E6898">
        <v>1952</v>
      </c>
      <c r="F6898" t="s">
        <v>11726</v>
      </c>
      <c r="G6898" t="s">
        <v>8780</v>
      </c>
      <c r="H6898" t="s">
        <v>7491</v>
      </c>
    </row>
    <row r="6899" spans="1:8" x14ac:dyDescent="0.25">
      <c r="A6899" t="s">
        <v>11751</v>
      </c>
      <c r="B6899" t="s">
        <v>11752</v>
      </c>
      <c r="C6899">
        <v>690</v>
      </c>
      <c r="D6899">
        <v>8565</v>
      </c>
      <c r="E6899">
        <v>30</v>
      </c>
      <c r="F6899" t="s">
        <v>11752</v>
      </c>
      <c r="G6899" t="s">
        <v>565</v>
      </c>
      <c r="H6899" t="s">
        <v>11363</v>
      </c>
    </row>
    <row r="6900" spans="1:8" x14ac:dyDescent="0.25">
      <c r="A6900" t="s">
        <v>11746</v>
      </c>
      <c r="B6900" t="s">
        <v>11747</v>
      </c>
      <c r="C6900">
        <v>163</v>
      </c>
      <c r="D6900">
        <v>8565</v>
      </c>
      <c r="E6900">
        <v>30</v>
      </c>
      <c r="F6900" t="s">
        <v>11747</v>
      </c>
      <c r="G6900" t="s">
        <v>8780</v>
      </c>
      <c r="H6900" t="s">
        <v>11172</v>
      </c>
    </row>
    <row r="6901" spans="1:8" x14ac:dyDescent="0.25">
      <c r="A6901" t="s">
        <v>11740</v>
      </c>
      <c r="B6901" t="s">
        <v>11741</v>
      </c>
      <c r="C6901">
        <v>7</v>
      </c>
      <c r="D6901">
        <v>8565</v>
      </c>
      <c r="E6901">
        <v>295</v>
      </c>
      <c r="F6901" t="s">
        <v>11742</v>
      </c>
      <c r="G6901" t="s">
        <v>8964</v>
      </c>
      <c r="H6901" t="s">
        <v>28</v>
      </c>
    </row>
    <row r="6902" spans="1:8" x14ac:dyDescent="0.25">
      <c r="A6902" t="s">
        <v>11738</v>
      </c>
      <c r="B6902" t="s">
        <v>11739</v>
      </c>
      <c r="C6902">
        <v>630</v>
      </c>
      <c r="D6902">
        <v>8565</v>
      </c>
      <c r="E6902">
        <v>30</v>
      </c>
      <c r="F6902" t="s">
        <v>11739</v>
      </c>
      <c r="G6902" t="s">
        <v>1045</v>
      </c>
      <c r="H6902" t="s">
        <v>3035</v>
      </c>
    </row>
    <row r="6903" spans="1:8" x14ac:dyDescent="0.25">
      <c r="A6903" t="s">
        <v>11732</v>
      </c>
      <c r="B6903" t="s">
        <v>11733</v>
      </c>
      <c r="C6903">
        <v>678</v>
      </c>
      <c r="D6903">
        <v>8565</v>
      </c>
      <c r="E6903">
        <v>30</v>
      </c>
      <c r="F6903" t="s">
        <v>11733</v>
      </c>
      <c r="G6903" t="s">
        <v>9179</v>
      </c>
      <c r="H6903" t="s">
        <v>11734</v>
      </c>
    </row>
    <row r="6904" spans="1:8" x14ac:dyDescent="0.25">
      <c r="A6904" t="s">
        <v>11730</v>
      </c>
      <c r="B6904" t="s">
        <v>11731</v>
      </c>
      <c r="C6904">
        <v>280</v>
      </c>
      <c r="D6904">
        <v>8565</v>
      </c>
      <c r="E6904">
        <v>30</v>
      </c>
      <c r="F6904" t="s">
        <v>11731</v>
      </c>
      <c r="G6904" t="s">
        <v>251</v>
      </c>
      <c r="H6904" t="s">
        <v>11490</v>
      </c>
    </row>
    <row r="6905" spans="1:8" x14ac:dyDescent="0.25">
      <c r="A6905" t="s">
        <v>11722</v>
      </c>
      <c r="B6905" t="s">
        <v>11723</v>
      </c>
      <c r="C6905">
        <v>690</v>
      </c>
      <c r="D6905">
        <v>8565</v>
      </c>
      <c r="E6905">
        <v>30</v>
      </c>
      <c r="F6905" t="s">
        <v>11723</v>
      </c>
      <c r="G6905" t="s">
        <v>565</v>
      </c>
      <c r="H6905" t="s">
        <v>11363</v>
      </c>
    </row>
    <row r="6906" spans="1:8" x14ac:dyDescent="0.25">
      <c r="A6906" t="s">
        <v>11685</v>
      </c>
      <c r="B6906" t="s">
        <v>11686</v>
      </c>
      <c r="C6906">
        <v>559</v>
      </c>
      <c r="D6906">
        <v>8565</v>
      </c>
      <c r="E6906">
        <v>5531</v>
      </c>
      <c r="F6906" t="s">
        <v>11687</v>
      </c>
      <c r="G6906" t="s">
        <v>8780</v>
      </c>
      <c r="H6906" t="s">
        <v>11688</v>
      </c>
    </row>
    <row r="6907" spans="1:8" x14ac:dyDescent="0.25">
      <c r="A6907" s="1" t="s">
        <v>11712</v>
      </c>
      <c r="B6907" t="s">
        <v>11713</v>
      </c>
      <c r="C6907">
        <v>688</v>
      </c>
      <c r="D6907">
        <v>8565</v>
      </c>
      <c r="E6907">
        <v>341</v>
      </c>
      <c r="F6907" t="s">
        <v>11714</v>
      </c>
      <c r="G6907" t="s">
        <v>11715</v>
      </c>
      <c r="H6907" t="s">
        <v>6527</v>
      </c>
    </row>
    <row r="6908" spans="1:8" x14ac:dyDescent="0.25">
      <c r="A6908" t="s">
        <v>11679</v>
      </c>
      <c r="B6908" t="s">
        <v>11680</v>
      </c>
      <c r="C6908">
        <v>504</v>
      </c>
      <c r="D6908">
        <v>8565</v>
      </c>
      <c r="E6908">
        <v>5920</v>
      </c>
      <c r="F6908" t="s">
        <v>11681</v>
      </c>
      <c r="G6908" t="s">
        <v>251</v>
      </c>
      <c r="H6908" t="s">
        <v>9902</v>
      </c>
    </row>
    <row r="6909" spans="1:8" x14ac:dyDescent="0.25">
      <c r="A6909" t="s">
        <v>11709</v>
      </c>
      <c r="B6909" t="s">
        <v>11710</v>
      </c>
      <c r="C6909">
        <v>734</v>
      </c>
      <c r="D6909">
        <v>8565</v>
      </c>
      <c r="E6909">
        <v>523</v>
      </c>
      <c r="F6909" t="s">
        <v>11711</v>
      </c>
      <c r="G6909" t="s">
        <v>1351</v>
      </c>
      <c r="H6909" t="s">
        <v>11083</v>
      </c>
    </row>
    <row r="6910" spans="1:8" x14ac:dyDescent="0.25">
      <c r="A6910" t="s">
        <v>11703</v>
      </c>
      <c r="B6910" t="s">
        <v>11704</v>
      </c>
      <c r="C6910">
        <v>380</v>
      </c>
      <c r="D6910">
        <v>8565</v>
      </c>
      <c r="E6910">
        <v>337</v>
      </c>
      <c r="F6910" t="s">
        <v>11705</v>
      </c>
      <c r="G6910" t="s">
        <v>8637</v>
      </c>
      <c r="H6910" t="s">
        <v>4062</v>
      </c>
    </row>
    <row r="6911" spans="1:8" x14ac:dyDescent="0.25">
      <c r="A6911" t="s">
        <v>11701</v>
      </c>
      <c r="B6911" t="s">
        <v>11702</v>
      </c>
      <c r="C6911">
        <v>26</v>
      </c>
      <c r="D6911">
        <v>8565</v>
      </c>
      <c r="E6911">
        <v>30</v>
      </c>
      <c r="F6911" t="s">
        <v>11702</v>
      </c>
      <c r="G6911" t="s">
        <v>1483</v>
      </c>
      <c r="H6911" t="s">
        <v>1613</v>
      </c>
    </row>
    <row r="6912" spans="1:8" x14ac:dyDescent="0.25">
      <c r="A6912" t="s">
        <v>11699</v>
      </c>
      <c r="B6912" t="s">
        <v>11700</v>
      </c>
      <c r="C6912">
        <v>625</v>
      </c>
      <c r="D6912">
        <v>8565</v>
      </c>
      <c r="E6912">
        <v>30</v>
      </c>
      <c r="F6912" t="s">
        <v>11700</v>
      </c>
      <c r="G6912" t="s">
        <v>565</v>
      </c>
      <c r="H6912" t="s">
        <v>6527</v>
      </c>
    </row>
    <row r="6913" spans="1:8" x14ac:dyDescent="0.25">
      <c r="A6913" t="s">
        <v>11682</v>
      </c>
      <c r="B6913" t="s">
        <v>11683</v>
      </c>
      <c r="C6913">
        <v>514</v>
      </c>
      <c r="D6913">
        <v>8565</v>
      </c>
      <c r="E6913">
        <v>2530</v>
      </c>
      <c r="F6913" t="s">
        <v>11684</v>
      </c>
    </row>
    <row r="6914" spans="1:8" x14ac:dyDescent="0.25">
      <c r="A6914" t="s">
        <v>11693</v>
      </c>
      <c r="B6914" t="s">
        <v>11694</v>
      </c>
      <c r="C6914">
        <v>630</v>
      </c>
      <c r="D6914">
        <v>8565</v>
      </c>
      <c r="E6914">
        <v>894</v>
      </c>
      <c r="F6914" t="s">
        <v>11695</v>
      </c>
      <c r="G6914" t="s">
        <v>1045</v>
      </c>
      <c r="H6914" t="s">
        <v>3035</v>
      </c>
    </row>
    <row r="6915" spans="1:8" x14ac:dyDescent="0.25">
      <c r="A6915" t="s">
        <v>11691</v>
      </c>
      <c r="B6915" t="s">
        <v>11692</v>
      </c>
      <c r="C6915">
        <v>625</v>
      </c>
      <c r="D6915">
        <v>8565</v>
      </c>
      <c r="E6915">
        <v>30</v>
      </c>
      <c r="F6915" t="s">
        <v>11692</v>
      </c>
      <c r="G6915" t="s">
        <v>565</v>
      </c>
      <c r="H6915" t="s">
        <v>6527</v>
      </c>
    </row>
    <row r="6916" spans="1:8" x14ac:dyDescent="0.25">
      <c r="A6916" t="s">
        <v>11671</v>
      </c>
      <c r="B6916" t="s">
        <v>11672</v>
      </c>
      <c r="C6916">
        <v>2</v>
      </c>
      <c r="D6916">
        <v>8565</v>
      </c>
      <c r="E6916">
        <v>4143</v>
      </c>
      <c r="F6916" t="s">
        <v>11673</v>
      </c>
      <c r="G6916" t="s">
        <v>251</v>
      </c>
      <c r="H6916" t="s">
        <v>28</v>
      </c>
    </row>
    <row r="6917" spans="1:8" x14ac:dyDescent="0.25">
      <c r="A6917" t="s">
        <v>11689</v>
      </c>
      <c r="B6917" t="s">
        <v>11690</v>
      </c>
      <c r="C6917">
        <v>734</v>
      </c>
      <c r="D6917">
        <v>8565</v>
      </c>
      <c r="E6917">
        <v>30</v>
      </c>
      <c r="F6917" t="s">
        <v>11690</v>
      </c>
      <c r="G6917" t="s">
        <v>1351</v>
      </c>
      <c r="H6917" t="s">
        <v>11083</v>
      </c>
    </row>
    <row r="6918" spans="1:8" x14ac:dyDescent="0.25">
      <c r="A6918" t="s">
        <v>11668</v>
      </c>
      <c r="B6918" t="s">
        <v>11669</v>
      </c>
      <c r="C6918">
        <v>667</v>
      </c>
      <c r="D6918">
        <v>8565</v>
      </c>
      <c r="E6918">
        <v>3154</v>
      </c>
      <c r="F6918" t="s">
        <v>11670</v>
      </c>
      <c r="G6918" t="s">
        <v>11644</v>
      </c>
      <c r="H6918" t="s">
        <v>9507</v>
      </c>
    </row>
    <row r="6919" spans="1:8" x14ac:dyDescent="0.25">
      <c r="A6919" t="s">
        <v>11676</v>
      </c>
      <c r="B6919" t="s">
        <v>11677</v>
      </c>
      <c r="C6919">
        <v>324</v>
      </c>
      <c r="D6919">
        <v>8565</v>
      </c>
      <c r="E6919">
        <v>97</v>
      </c>
      <c r="F6919" t="s">
        <v>11678</v>
      </c>
    </row>
    <row r="6920" spans="1:8" x14ac:dyDescent="0.25">
      <c r="A6920" t="s">
        <v>11674</v>
      </c>
      <c r="B6920" t="s">
        <v>11675</v>
      </c>
      <c r="C6920">
        <v>625</v>
      </c>
      <c r="D6920">
        <v>8565</v>
      </c>
      <c r="E6920">
        <v>30</v>
      </c>
      <c r="F6920" t="s">
        <v>11675</v>
      </c>
      <c r="G6920" t="s">
        <v>565</v>
      </c>
      <c r="H6920" t="s">
        <v>6527</v>
      </c>
    </row>
    <row r="6921" spans="1:8" x14ac:dyDescent="0.25">
      <c r="A6921" t="s">
        <v>11663</v>
      </c>
      <c r="B6921" t="s">
        <v>11664</v>
      </c>
      <c r="C6921">
        <v>566</v>
      </c>
      <c r="D6921">
        <v>8565</v>
      </c>
      <c r="E6921">
        <v>1030</v>
      </c>
      <c r="F6921" t="s">
        <v>11665</v>
      </c>
      <c r="G6921" t="s">
        <v>11666</v>
      </c>
      <c r="H6921" t="s">
        <v>11667</v>
      </c>
    </row>
    <row r="6922" spans="1:8" x14ac:dyDescent="0.25">
      <c r="A6922" t="s">
        <v>11658</v>
      </c>
      <c r="B6922" t="s">
        <v>11659</v>
      </c>
      <c r="C6922">
        <v>18</v>
      </c>
      <c r="D6922">
        <v>8565</v>
      </c>
      <c r="E6922">
        <v>4134</v>
      </c>
      <c r="F6922" t="s">
        <v>11660</v>
      </c>
      <c r="G6922" t="s">
        <v>1747</v>
      </c>
      <c r="H6922" t="s">
        <v>11494</v>
      </c>
    </row>
    <row r="6923" spans="1:8" x14ac:dyDescent="0.25">
      <c r="A6923" t="s">
        <v>11661</v>
      </c>
      <c r="B6923" t="s">
        <v>11662</v>
      </c>
      <c r="C6923">
        <v>610</v>
      </c>
      <c r="D6923">
        <v>8565</v>
      </c>
      <c r="E6923">
        <v>30</v>
      </c>
      <c r="F6923" t="s">
        <v>11662</v>
      </c>
      <c r="G6923" t="s">
        <v>251</v>
      </c>
      <c r="H6923" t="s">
        <v>11652</v>
      </c>
    </row>
    <row r="6924" spans="1:8" x14ac:dyDescent="0.25">
      <c r="A6924" t="s">
        <v>11631</v>
      </c>
      <c r="B6924" t="s">
        <v>11632</v>
      </c>
      <c r="C6924">
        <v>391</v>
      </c>
      <c r="D6924">
        <v>8565</v>
      </c>
      <c r="E6924">
        <v>18550</v>
      </c>
      <c r="F6924" t="s">
        <v>11633</v>
      </c>
      <c r="G6924" t="s">
        <v>251</v>
      </c>
      <c r="H6924" t="s">
        <v>11634</v>
      </c>
    </row>
    <row r="6925" spans="1:8" x14ac:dyDescent="0.25">
      <c r="A6925" t="s">
        <v>11656</v>
      </c>
      <c r="B6925" t="s">
        <v>11657</v>
      </c>
      <c r="C6925">
        <v>18</v>
      </c>
      <c r="D6925">
        <v>8565</v>
      </c>
      <c r="E6925">
        <v>30</v>
      </c>
      <c r="F6925" t="s">
        <v>11657</v>
      </c>
      <c r="G6925" t="s">
        <v>1747</v>
      </c>
      <c r="H6925" t="s">
        <v>11494</v>
      </c>
    </row>
    <row r="6926" spans="1:8" x14ac:dyDescent="0.25">
      <c r="A6926" t="s">
        <v>11564</v>
      </c>
      <c r="B6926" t="s">
        <v>11565</v>
      </c>
      <c r="C6926">
        <v>498</v>
      </c>
      <c r="D6926">
        <v>8565</v>
      </c>
      <c r="E6926">
        <v>22881</v>
      </c>
      <c r="F6926" t="s">
        <v>11566</v>
      </c>
      <c r="G6926" t="s">
        <v>251</v>
      </c>
      <c r="H6926" t="s">
        <v>11567</v>
      </c>
    </row>
    <row r="6927" spans="1:8" x14ac:dyDescent="0.25">
      <c r="A6927" t="s">
        <v>11653</v>
      </c>
      <c r="B6927" t="s">
        <v>11654</v>
      </c>
      <c r="C6927">
        <v>610</v>
      </c>
      <c r="D6927">
        <v>8565</v>
      </c>
      <c r="E6927">
        <v>3414</v>
      </c>
      <c r="F6927" t="s">
        <v>11655</v>
      </c>
      <c r="G6927" t="s">
        <v>251</v>
      </c>
      <c r="H6927" t="s">
        <v>11652</v>
      </c>
    </row>
    <row r="6928" spans="1:8" x14ac:dyDescent="0.25">
      <c r="A6928" t="s">
        <v>11627</v>
      </c>
      <c r="B6928" t="s">
        <v>11628</v>
      </c>
      <c r="C6928">
        <v>479</v>
      </c>
      <c r="D6928">
        <v>8565</v>
      </c>
      <c r="E6928">
        <v>10697</v>
      </c>
      <c r="F6928" t="s">
        <v>11629</v>
      </c>
      <c r="G6928" t="s">
        <v>4263</v>
      </c>
      <c r="H6928" t="s">
        <v>11630</v>
      </c>
    </row>
    <row r="6929" spans="1:8" x14ac:dyDescent="0.25">
      <c r="A6929" t="s">
        <v>11623</v>
      </c>
      <c r="B6929" t="s">
        <v>11624</v>
      </c>
      <c r="C6929">
        <v>301</v>
      </c>
      <c r="D6929">
        <v>8565</v>
      </c>
      <c r="E6929">
        <v>8751</v>
      </c>
      <c r="F6929" t="s">
        <v>11625</v>
      </c>
      <c r="G6929" t="s">
        <v>251</v>
      </c>
      <c r="H6929" t="s">
        <v>11626</v>
      </c>
    </row>
    <row r="6930" spans="1:8" x14ac:dyDescent="0.25">
      <c r="A6930" t="s">
        <v>11615</v>
      </c>
      <c r="B6930" t="s">
        <v>11616</v>
      </c>
      <c r="C6930">
        <v>280</v>
      </c>
      <c r="D6930">
        <v>8565</v>
      </c>
      <c r="E6930">
        <v>9826</v>
      </c>
      <c r="F6930" t="s">
        <v>11617</v>
      </c>
      <c r="G6930" t="s">
        <v>251</v>
      </c>
      <c r="H6930" t="s">
        <v>11490</v>
      </c>
    </row>
    <row r="6931" spans="1:8" x14ac:dyDescent="0.25">
      <c r="A6931" t="s">
        <v>11649</v>
      </c>
      <c r="B6931" t="s">
        <v>11650</v>
      </c>
      <c r="C6931">
        <v>610</v>
      </c>
      <c r="D6931">
        <v>8565</v>
      </c>
      <c r="E6931">
        <v>447</v>
      </c>
      <c r="F6931" t="s">
        <v>11651</v>
      </c>
      <c r="G6931" t="s">
        <v>251</v>
      </c>
      <c r="H6931" t="s">
        <v>11652</v>
      </c>
    </row>
    <row r="6932" spans="1:8" x14ac:dyDescent="0.25">
      <c r="A6932" t="s">
        <v>11647</v>
      </c>
      <c r="B6932" t="s">
        <v>11648</v>
      </c>
      <c r="C6932">
        <v>667</v>
      </c>
      <c r="D6932">
        <v>8565</v>
      </c>
      <c r="E6932">
        <v>30</v>
      </c>
      <c r="F6932" t="s">
        <v>11648</v>
      </c>
      <c r="G6932" t="s">
        <v>11644</v>
      </c>
      <c r="H6932" t="s">
        <v>9507</v>
      </c>
    </row>
    <row r="6933" spans="1:8" x14ac:dyDescent="0.25">
      <c r="A6933" t="s">
        <v>11524</v>
      </c>
      <c r="B6933" t="s">
        <v>11525</v>
      </c>
      <c r="C6933">
        <v>653</v>
      </c>
      <c r="D6933">
        <v>8565</v>
      </c>
      <c r="E6933">
        <v>16840</v>
      </c>
      <c r="F6933" t="s">
        <v>11526</v>
      </c>
      <c r="G6933" t="s">
        <v>251</v>
      </c>
      <c r="H6933" t="s">
        <v>6148</v>
      </c>
    </row>
    <row r="6934" spans="1:8" x14ac:dyDescent="0.25">
      <c r="A6934" t="s">
        <v>11638</v>
      </c>
      <c r="B6934" t="s">
        <v>11639</v>
      </c>
      <c r="C6934">
        <v>518</v>
      </c>
      <c r="D6934">
        <v>8565</v>
      </c>
      <c r="E6934">
        <v>2238</v>
      </c>
      <c r="F6934" t="s">
        <v>11640</v>
      </c>
      <c r="G6934" t="s">
        <v>8964</v>
      </c>
      <c r="H6934" t="s">
        <v>10323</v>
      </c>
    </row>
    <row r="6935" spans="1:8" x14ac:dyDescent="0.25">
      <c r="A6935" t="s">
        <v>11641</v>
      </c>
      <c r="B6935" t="s">
        <v>11642</v>
      </c>
      <c r="C6935">
        <v>667</v>
      </c>
      <c r="D6935">
        <v>8565</v>
      </c>
      <c r="E6935">
        <v>1898</v>
      </c>
      <c r="F6935" t="s">
        <v>11643</v>
      </c>
      <c r="G6935" t="s">
        <v>11644</v>
      </c>
      <c r="H6935" t="s">
        <v>9507</v>
      </c>
    </row>
    <row r="6936" spans="1:8" x14ac:dyDescent="0.25">
      <c r="A6936" t="s">
        <v>11645</v>
      </c>
      <c r="B6936" t="s">
        <v>11646</v>
      </c>
      <c r="C6936">
        <v>712</v>
      </c>
      <c r="D6936">
        <v>8565</v>
      </c>
      <c r="E6936">
        <v>30</v>
      </c>
      <c r="F6936" t="s">
        <v>11646</v>
      </c>
    </row>
    <row r="6937" spans="1:8" x14ac:dyDescent="0.25">
      <c r="A6937" t="s">
        <v>11609</v>
      </c>
      <c r="B6937" t="s">
        <v>11610</v>
      </c>
      <c r="C6937">
        <v>321</v>
      </c>
      <c r="D6937">
        <v>8565</v>
      </c>
      <c r="E6937">
        <v>5898</v>
      </c>
      <c r="F6937" t="s">
        <v>11611</v>
      </c>
      <c r="G6937" t="s">
        <v>808</v>
      </c>
      <c r="H6937" t="s">
        <v>11612</v>
      </c>
    </row>
    <row r="6938" spans="1:8" x14ac:dyDescent="0.25">
      <c r="A6938" t="s">
        <v>11635</v>
      </c>
      <c r="B6938" t="s">
        <v>11636</v>
      </c>
      <c r="C6938">
        <v>415</v>
      </c>
      <c r="D6938">
        <v>8565</v>
      </c>
      <c r="E6938">
        <v>1639</v>
      </c>
      <c r="F6938" t="s">
        <v>11637</v>
      </c>
    </row>
    <row r="6939" spans="1:8" x14ac:dyDescent="0.25">
      <c r="A6939" t="s">
        <v>11583</v>
      </c>
      <c r="B6939" t="s">
        <v>11584</v>
      </c>
      <c r="C6939">
        <v>679</v>
      </c>
      <c r="D6939">
        <v>8565</v>
      </c>
      <c r="E6939">
        <v>8337</v>
      </c>
      <c r="F6939" t="s">
        <v>11585</v>
      </c>
      <c r="G6939" t="s">
        <v>442</v>
      </c>
      <c r="H6939" t="s">
        <v>11518</v>
      </c>
    </row>
    <row r="6940" spans="1:8" x14ac:dyDescent="0.25">
      <c r="A6940" s="1" t="s">
        <v>11620</v>
      </c>
      <c r="B6940" t="s">
        <v>11621</v>
      </c>
      <c r="C6940">
        <v>362</v>
      </c>
      <c r="D6940">
        <v>8565</v>
      </c>
      <c r="E6940">
        <v>1829</v>
      </c>
      <c r="F6940" t="s">
        <v>11622</v>
      </c>
      <c r="G6940" t="s">
        <v>1045</v>
      </c>
      <c r="H6940" t="s">
        <v>8866</v>
      </c>
    </row>
    <row r="6941" spans="1:8" x14ac:dyDescent="0.25">
      <c r="A6941" t="s">
        <v>11597</v>
      </c>
      <c r="B6941" t="s">
        <v>11598</v>
      </c>
      <c r="C6941">
        <v>559</v>
      </c>
      <c r="D6941">
        <v>8565</v>
      </c>
      <c r="E6941">
        <v>4402</v>
      </c>
      <c r="F6941" t="s">
        <v>11599</v>
      </c>
      <c r="G6941" t="s">
        <v>4654</v>
      </c>
      <c r="H6941" t="s">
        <v>4655</v>
      </c>
    </row>
    <row r="6942" spans="1:8" x14ac:dyDescent="0.25">
      <c r="A6942" t="s">
        <v>11505</v>
      </c>
      <c r="B6942" t="s">
        <v>11506</v>
      </c>
      <c r="C6942">
        <v>721</v>
      </c>
      <c r="D6942">
        <v>8565</v>
      </c>
      <c r="E6942">
        <v>13371</v>
      </c>
      <c r="F6942" t="s">
        <v>11507</v>
      </c>
      <c r="G6942" t="s">
        <v>1045</v>
      </c>
      <c r="H6942" t="s">
        <v>8907</v>
      </c>
    </row>
    <row r="6943" spans="1:8" x14ac:dyDescent="0.25">
      <c r="A6943" t="s">
        <v>11618</v>
      </c>
      <c r="B6943" t="s">
        <v>11619</v>
      </c>
      <c r="C6943">
        <v>667</v>
      </c>
      <c r="D6943">
        <v>8565</v>
      </c>
      <c r="E6943">
        <v>30</v>
      </c>
      <c r="F6943" t="s">
        <v>11619</v>
      </c>
      <c r="G6943" t="s">
        <v>7656</v>
      </c>
      <c r="H6943" t="s">
        <v>9507</v>
      </c>
    </row>
    <row r="6944" spans="1:8" x14ac:dyDescent="0.25">
      <c r="A6944" t="s">
        <v>11603</v>
      </c>
      <c r="B6944" t="s">
        <v>11604</v>
      </c>
      <c r="C6944">
        <v>211</v>
      </c>
      <c r="D6944">
        <v>8565</v>
      </c>
      <c r="E6944">
        <v>1517</v>
      </c>
      <c r="F6944" t="s">
        <v>11605</v>
      </c>
    </row>
    <row r="6945" spans="1:8" x14ac:dyDescent="0.25">
      <c r="A6945" t="s">
        <v>11613</v>
      </c>
      <c r="B6945" t="s">
        <v>11614</v>
      </c>
      <c r="C6945">
        <v>538</v>
      </c>
      <c r="D6945">
        <v>8565</v>
      </c>
      <c r="E6945">
        <v>30</v>
      </c>
      <c r="F6945" t="s">
        <v>11614</v>
      </c>
      <c r="G6945" t="s">
        <v>442</v>
      </c>
      <c r="H6945" t="s">
        <v>9499</v>
      </c>
    </row>
    <row r="6946" spans="1:8" x14ac:dyDescent="0.25">
      <c r="A6946" t="s">
        <v>11606</v>
      </c>
      <c r="B6946" t="s">
        <v>11607</v>
      </c>
      <c r="C6946">
        <v>1</v>
      </c>
      <c r="D6946">
        <v>8565</v>
      </c>
      <c r="E6946">
        <v>235</v>
      </c>
      <c r="F6946" t="s">
        <v>11608</v>
      </c>
    </row>
    <row r="6947" spans="1:8" x14ac:dyDescent="0.25">
      <c r="A6947" t="s">
        <v>11600</v>
      </c>
      <c r="B6947" t="s">
        <v>11601</v>
      </c>
      <c r="C6947">
        <v>667</v>
      </c>
      <c r="D6947">
        <v>8565</v>
      </c>
      <c r="E6947">
        <v>755</v>
      </c>
      <c r="F6947" t="s">
        <v>11602</v>
      </c>
      <c r="G6947" t="s">
        <v>7656</v>
      </c>
      <c r="H6947" t="s">
        <v>9507</v>
      </c>
    </row>
    <row r="6948" spans="1:8" x14ac:dyDescent="0.25">
      <c r="A6948" t="s">
        <v>11572</v>
      </c>
      <c r="B6948" t="s">
        <v>11573</v>
      </c>
      <c r="C6948">
        <v>457</v>
      </c>
      <c r="D6948">
        <v>8565</v>
      </c>
      <c r="E6948">
        <v>4693</v>
      </c>
      <c r="F6948" t="s">
        <v>11574</v>
      </c>
      <c r="G6948" t="s">
        <v>803</v>
      </c>
      <c r="H6948" t="s">
        <v>11408</v>
      </c>
    </row>
    <row r="6949" spans="1:8" x14ac:dyDescent="0.25">
      <c r="A6949" t="s">
        <v>11554</v>
      </c>
      <c r="B6949" t="s">
        <v>11555</v>
      </c>
      <c r="C6949">
        <v>439</v>
      </c>
      <c r="D6949">
        <v>8565</v>
      </c>
      <c r="E6949">
        <v>5853</v>
      </c>
      <c r="F6949" t="s">
        <v>11556</v>
      </c>
      <c r="G6949" t="s">
        <v>9978</v>
      </c>
      <c r="H6949" t="s">
        <v>2283</v>
      </c>
    </row>
    <row r="6950" spans="1:8" x14ac:dyDescent="0.25">
      <c r="A6950" t="s">
        <v>11594</v>
      </c>
      <c r="B6950" t="s">
        <v>11595</v>
      </c>
      <c r="C6950">
        <v>432</v>
      </c>
      <c r="D6950">
        <v>8565</v>
      </c>
      <c r="E6950">
        <v>998</v>
      </c>
      <c r="F6950" t="s">
        <v>11596</v>
      </c>
    </row>
    <row r="6951" spans="1:8" x14ac:dyDescent="0.25">
      <c r="A6951" t="s">
        <v>11590</v>
      </c>
      <c r="B6951" t="s">
        <v>11591</v>
      </c>
      <c r="C6951">
        <v>411</v>
      </c>
      <c r="D6951">
        <v>8565</v>
      </c>
      <c r="E6951">
        <v>684</v>
      </c>
      <c r="F6951" t="s">
        <v>11592</v>
      </c>
      <c r="G6951" t="s">
        <v>8964</v>
      </c>
      <c r="H6951" t="s">
        <v>11593</v>
      </c>
    </row>
    <row r="6952" spans="1:8" x14ac:dyDescent="0.25">
      <c r="A6952" t="s">
        <v>11543</v>
      </c>
      <c r="B6952" t="s">
        <v>11544</v>
      </c>
      <c r="C6952">
        <v>19</v>
      </c>
      <c r="D6952">
        <v>8565</v>
      </c>
      <c r="E6952">
        <v>4702</v>
      </c>
      <c r="F6952" t="s">
        <v>11545</v>
      </c>
      <c r="G6952" t="s">
        <v>447</v>
      </c>
      <c r="H6952" t="s">
        <v>448</v>
      </c>
    </row>
    <row r="6953" spans="1:8" x14ac:dyDescent="0.25">
      <c r="A6953" t="s">
        <v>11588</v>
      </c>
      <c r="B6953" t="s">
        <v>11589</v>
      </c>
      <c r="C6953">
        <v>280</v>
      </c>
      <c r="D6953">
        <v>8565</v>
      </c>
      <c r="E6953">
        <v>30</v>
      </c>
      <c r="F6953" t="s">
        <v>11589</v>
      </c>
      <c r="G6953" t="s">
        <v>251</v>
      </c>
      <c r="H6953" t="s">
        <v>11490</v>
      </c>
    </row>
    <row r="6954" spans="1:8" x14ac:dyDescent="0.25">
      <c r="A6954" t="s">
        <v>11575</v>
      </c>
      <c r="B6954" t="s">
        <v>11576</v>
      </c>
      <c r="C6954">
        <v>598</v>
      </c>
      <c r="D6954">
        <v>8565</v>
      </c>
      <c r="E6954">
        <v>1471</v>
      </c>
      <c r="F6954" t="s">
        <v>11577</v>
      </c>
      <c r="G6954" t="s">
        <v>9558</v>
      </c>
      <c r="H6954" t="s">
        <v>11578</v>
      </c>
    </row>
    <row r="6955" spans="1:8" x14ac:dyDescent="0.25">
      <c r="A6955" t="s">
        <v>11530</v>
      </c>
      <c r="B6955" t="s">
        <v>11531</v>
      </c>
      <c r="C6955">
        <v>355</v>
      </c>
      <c r="D6955">
        <v>8565</v>
      </c>
      <c r="E6955">
        <v>5909</v>
      </c>
      <c r="F6955" t="s">
        <v>11532</v>
      </c>
      <c r="G6955" t="s">
        <v>8780</v>
      </c>
      <c r="H6955" t="s">
        <v>1762</v>
      </c>
    </row>
    <row r="6956" spans="1:8" x14ac:dyDescent="0.25">
      <c r="A6956" t="s">
        <v>11586</v>
      </c>
      <c r="B6956" t="s">
        <v>11587</v>
      </c>
      <c r="C6956">
        <v>693</v>
      </c>
      <c r="D6956">
        <v>8565</v>
      </c>
      <c r="E6956">
        <v>30</v>
      </c>
      <c r="F6956" t="s">
        <v>11587</v>
      </c>
      <c r="G6956" t="s">
        <v>1796</v>
      </c>
      <c r="H6956" t="s">
        <v>6571</v>
      </c>
    </row>
    <row r="6957" spans="1:8" x14ac:dyDescent="0.25">
      <c r="A6957" t="s">
        <v>11491</v>
      </c>
      <c r="B6957" t="s">
        <v>11492</v>
      </c>
      <c r="C6957">
        <v>18</v>
      </c>
      <c r="D6957">
        <v>8565</v>
      </c>
      <c r="E6957">
        <v>8398</v>
      </c>
      <c r="F6957" t="s">
        <v>11493</v>
      </c>
      <c r="G6957" t="s">
        <v>1747</v>
      </c>
      <c r="H6957" t="s">
        <v>11494</v>
      </c>
    </row>
    <row r="6958" spans="1:8" x14ac:dyDescent="0.25">
      <c r="A6958" t="s">
        <v>11579</v>
      </c>
      <c r="B6958" t="s">
        <v>11580</v>
      </c>
      <c r="C6958">
        <v>264</v>
      </c>
      <c r="D6958">
        <v>8565</v>
      </c>
      <c r="E6958">
        <v>109</v>
      </c>
      <c r="F6958" t="s">
        <v>11581</v>
      </c>
      <c r="G6958" t="s">
        <v>251</v>
      </c>
      <c r="H6958" t="s">
        <v>11582</v>
      </c>
    </row>
    <row r="6959" spans="1:8" x14ac:dyDescent="0.25">
      <c r="A6959" s="1" t="s">
        <v>11540</v>
      </c>
      <c r="B6959" t="s">
        <v>11541</v>
      </c>
      <c r="C6959">
        <v>362</v>
      </c>
      <c r="D6959">
        <v>8565</v>
      </c>
      <c r="E6959">
        <v>3205</v>
      </c>
      <c r="F6959" t="s">
        <v>11542</v>
      </c>
      <c r="G6959" t="s">
        <v>1045</v>
      </c>
      <c r="H6959" t="s">
        <v>8866</v>
      </c>
    </row>
    <row r="6960" spans="1:8" x14ac:dyDescent="0.25">
      <c r="A6960" t="s">
        <v>11568</v>
      </c>
      <c r="B6960" t="s">
        <v>11569</v>
      </c>
      <c r="C6960">
        <v>714</v>
      </c>
      <c r="D6960">
        <v>8565</v>
      </c>
      <c r="E6960">
        <v>125</v>
      </c>
      <c r="F6960" t="s">
        <v>11570</v>
      </c>
      <c r="G6960" t="s">
        <v>1234</v>
      </c>
      <c r="H6960" t="s">
        <v>11571</v>
      </c>
    </row>
    <row r="6961" spans="1:8" x14ac:dyDescent="0.25">
      <c r="A6961" t="s">
        <v>11557</v>
      </c>
      <c r="B6961" t="s">
        <v>11558</v>
      </c>
      <c r="C6961">
        <v>163</v>
      </c>
      <c r="D6961">
        <v>8565</v>
      </c>
      <c r="E6961">
        <v>470</v>
      </c>
      <c r="F6961" t="s">
        <v>11559</v>
      </c>
      <c r="G6961" t="s">
        <v>8780</v>
      </c>
      <c r="H6961" t="s">
        <v>11172</v>
      </c>
    </row>
    <row r="6962" spans="1:8" x14ac:dyDescent="0.25">
      <c r="A6962" t="s">
        <v>11549</v>
      </c>
      <c r="B6962" t="s">
        <v>11550</v>
      </c>
      <c r="C6962">
        <v>16</v>
      </c>
      <c r="D6962">
        <v>8565</v>
      </c>
      <c r="E6962">
        <v>741</v>
      </c>
      <c r="F6962" t="s">
        <v>11551</v>
      </c>
      <c r="G6962" t="s">
        <v>565</v>
      </c>
      <c r="H6962" t="s">
        <v>1314</v>
      </c>
    </row>
    <row r="6963" spans="1:8" x14ac:dyDescent="0.25">
      <c r="A6963" t="s">
        <v>11562</v>
      </c>
      <c r="B6963" t="s">
        <v>11563</v>
      </c>
      <c r="C6963">
        <v>625</v>
      </c>
      <c r="D6963">
        <v>8565</v>
      </c>
      <c r="E6963">
        <v>30</v>
      </c>
      <c r="F6963" t="s">
        <v>11563</v>
      </c>
      <c r="G6963" t="s">
        <v>565</v>
      </c>
      <c r="H6963" t="s">
        <v>6527</v>
      </c>
    </row>
    <row r="6964" spans="1:8" x14ac:dyDescent="0.25">
      <c r="A6964" t="s">
        <v>11560</v>
      </c>
      <c r="B6964" t="s">
        <v>11561</v>
      </c>
      <c r="C6964">
        <v>687</v>
      </c>
      <c r="D6964">
        <v>8565</v>
      </c>
      <c r="E6964">
        <v>30</v>
      </c>
      <c r="F6964" t="s">
        <v>11561</v>
      </c>
      <c r="G6964" t="s">
        <v>8780</v>
      </c>
      <c r="H6964" t="s">
        <v>11033</v>
      </c>
    </row>
    <row r="6965" spans="1:8" x14ac:dyDescent="0.25">
      <c r="A6965" t="s">
        <v>11552</v>
      </c>
      <c r="B6965" t="s">
        <v>11553</v>
      </c>
      <c r="C6965">
        <v>679</v>
      </c>
      <c r="D6965">
        <v>8565</v>
      </c>
      <c r="E6965">
        <v>30</v>
      </c>
      <c r="F6965" t="s">
        <v>11553</v>
      </c>
      <c r="G6965" t="s">
        <v>442</v>
      </c>
      <c r="H6965" t="s">
        <v>11518</v>
      </c>
    </row>
    <row r="6966" spans="1:8" x14ac:dyDescent="0.25">
      <c r="A6966" t="s">
        <v>11546</v>
      </c>
      <c r="B6966" t="s">
        <v>11547</v>
      </c>
      <c r="C6966">
        <v>211</v>
      </c>
      <c r="D6966">
        <v>8565</v>
      </c>
      <c r="E6966">
        <v>98</v>
      </c>
      <c r="F6966" t="s">
        <v>11548</v>
      </c>
    </row>
    <row r="6967" spans="1:8" x14ac:dyDescent="0.25">
      <c r="A6967" t="s">
        <v>11527</v>
      </c>
      <c r="B6967" t="s">
        <v>11528</v>
      </c>
      <c r="C6967">
        <v>404</v>
      </c>
      <c r="D6967">
        <v>8565</v>
      </c>
      <c r="E6967">
        <v>1766</v>
      </c>
      <c r="F6967" t="s">
        <v>11529</v>
      </c>
    </row>
    <row r="6968" spans="1:8" x14ac:dyDescent="0.25">
      <c r="A6968" t="s">
        <v>11484</v>
      </c>
      <c r="B6968" t="s">
        <v>11485</v>
      </c>
      <c r="C6968">
        <v>723</v>
      </c>
      <c r="D6968">
        <v>8565</v>
      </c>
      <c r="E6968">
        <v>5507</v>
      </c>
      <c r="F6968" t="s">
        <v>11486</v>
      </c>
      <c r="G6968" t="s">
        <v>3500</v>
      </c>
      <c r="H6968" t="s">
        <v>11101</v>
      </c>
    </row>
    <row r="6969" spans="1:8" x14ac:dyDescent="0.25">
      <c r="A6969" t="s">
        <v>11537</v>
      </c>
      <c r="B6969" t="s">
        <v>11538</v>
      </c>
      <c r="C6969">
        <v>554</v>
      </c>
      <c r="D6969">
        <v>8565</v>
      </c>
      <c r="E6969">
        <v>213</v>
      </c>
      <c r="F6969" t="s">
        <v>11539</v>
      </c>
      <c r="G6969" t="s">
        <v>4013</v>
      </c>
      <c r="H6969" t="s">
        <v>9415</v>
      </c>
    </row>
    <row r="6970" spans="1:8" x14ac:dyDescent="0.25">
      <c r="A6970" t="s">
        <v>11414</v>
      </c>
      <c r="B6970" t="s">
        <v>11415</v>
      </c>
      <c r="C6970">
        <v>554</v>
      </c>
      <c r="D6970">
        <v>8565</v>
      </c>
      <c r="E6970">
        <v>11043</v>
      </c>
      <c r="F6970" t="s">
        <v>11416</v>
      </c>
      <c r="G6970" t="s">
        <v>10896</v>
      </c>
      <c r="H6970" t="s">
        <v>9415</v>
      </c>
    </row>
    <row r="6971" spans="1:8" x14ac:dyDescent="0.25">
      <c r="A6971" t="s">
        <v>11535</v>
      </c>
      <c r="B6971" t="s">
        <v>11536</v>
      </c>
      <c r="C6971">
        <v>163</v>
      </c>
      <c r="D6971">
        <v>8565</v>
      </c>
      <c r="E6971">
        <v>30</v>
      </c>
      <c r="F6971" t="s">
        <v>11536</v>
      </c>
      <c r="G6971" t="s">
        <v>8780</v>
      </c>
      <c r="H6971" t="s">
        <v>11172</v>
      </c>
    </row>
    <row r="6972" spans="1:8" x14ac:dyDescent="0.25">
      <c r="A6972" t="s">
        <v>11533</v>
      </c>
      <c r="B6972" t="s">
        <v>11534</v>
      </c>
      <c r="C6972">
        <v>439</v>
      </c>
      <c r="D6972">
        <v>8565</v>
      </c>
      <c r="E6972">
        <v>30</v>
      </c>
      <c r="F6972" t="s">
        <v>11534</v>
      </c>
      <c r="G6972" t="s">
        <v>9978</v>
      </c>
      <c r="H6972" t="s">
        <v>2283</v>
      </c>
    </row>
    <row r="6973" spans="1:8" x14ac:dyDescent="0.25">
      <c r="A6973" t="s">
        <v>11501</v>
      </c>
      <c r="B6973" t="s">
        <v>11502</v>
      </c>
      <c r="C6973">
        <v>658</v>
      </c>
      <c r="D6973">
        <v>8565</v>
      </c>
      <c r="E6973">
        <v>3140</v>
      </c>
      <c r="F6973" t="s">
        <v>11503</v>
      </c>
      <c r="G6973" t="s">
        <v>6938</v>
      </c>
      <c r="H6973" t="s">
        <v>11504</v>
      </c>
    </row>
    <row r="6974" spans="1:8" x14ac:dyDescent="0.25">
      <c r="A6974" t="s">
        <v>11515</v>
      </c>
      <c r="B6974" t="s">
        <v>11516</v>
      </c>
      <c r="C6974">
        <v>679</v>
      </c>
      <c r="D6974">
        <v>8565</v>
      </c>
      <c r="E6974">
        <v>2583</v>
      </c>
      <c r="F6974" t="s">
        <v>11517</v>
      </c>
      <c r="G6974" t="s">
        <v>442</v>
      </c>
      <c r="H6974" t="s">
        <v>11518</v>
      </c>
    </row>
    <row r="6975" spans="1:8" x14ac:dyDescent="0.25">
      <c r="A6975" t="s">
        <v>11391</v>
      </c>
      <c r="B6975" t="s">
        <v>11392</v>
      </c>
      <c r="C6975">
        <v>449</v>
      </c>
      <c r="D6975">
        <v>8565</v>
      </c>
      <c r="E6975">
        <v>14476</v>
      </c>
      <c r="F6975" t="s">
        <v>11393</v>
      </c>
      <c r="G6975" t="s">
        <v>8964</v>
      </c>
      <c r="H6975" t="s">
        <v>11276</v>
      </c>
    </row>
    <row r="6976" spans="1:8" x14ac:dyDescent="0.25">
      <c r="A6976" t="s">
        <v>11521</v>
      </c>
      <c r="B6976" t="s">
        <v>11522</v>
      </c>
      <c r="C6976">
        <v>499</v>
      </c>
      <c r="D6976">
        <v>8565</v>
      </c>
      <c r="E6976">
        <v>796</v>
      </c>
      <c r="F6976" t="s">
        <v>11523</v>
      </c>
      <c r="G6976" t="s">
        <v>8780</v>
      </c>
      <c r="H6976" t="s">
        <v>10705</v>
      </c>
    </row>
    <row r="6977" spans="1:8" x14ac:dyDescent="0.25">
      <c r="A6977" t="s">
        <v>11512</v>
      </c>
      <c r="B6977" t="s">
        <v>11513</v>
      </c>
      <c r="C6977">
        <v>204</v>
      </c>
      <c r="D6977">
        <v>8565</v>
      </c>
      <c r="E6977">
        <v>1569</v>
      </c>
      <c r="F6977" t="s">
        <v>11514</v>
      </c>
      <c r="G6977" t="s">
        <v>8964</v>
      </c>
      <c r="H6977" t="s">
        <v>9429</v>
      </c>
    </row>
    <row r="6978" spans="1:8" x14ac:dyDescent="0.25">
      <c r="A6978" t="s">
        <v>11477</v>
      </c>
      <c r="B6978" t="s">
        <v>11478</v>
      </c>
      <c r="C6978">
        <v>163</v>
      </c>
      <c r="D6978">
        <v>8565</v>
      </c>
      <c r="E6978">
        <v>3395</v>
      </c>
      <c r="F6978" t="s">
        <v>11479</v>
      </c>
      <c r="G6978" t="s">
        <v>8780</v>
      </c>
      <c r="H6978" t="s">
        <v>11172</v>
      </c>
    </row>
    <row r="6979" spans="1:8" x14ac:dyDescent="0.25">
      <c r="A6979" t="s">
        <v>11519</v>
      </c>
      <c r="B6979" t="s">
        <v>11520</v>
      </c>
      <c r="C6979">
        <v>687</v>
      </c>
      <c r="D6979">
        <v>8565</v>
      </c>
      <c r="E6979">
        <v>30</v>
      </c>
      <c r="F6979" t="s">
        <v>11520</v>
      </c>
      <c r="G6979" t="s">
        <v>8780</v>
      </c>
      <c r="H6979" t="s">
        <v>11033</v>
      </c>
    </row>
    <row r="6980" spans="1:8" x14ac:dyDescent="0.25">
      <c r="A6980" t="s">
        <v>11487</v>
      </c>
      <c r="B6980" t="s">
        <v>11488</v>
      </c>
      <c r="C6980">
        <v>280</v>
      </c>
      <c r="D6980">
        <v>8565</v>
      </c>
      <c r="E6980">
        <v>1839</v>
      </c>
      <c r="F6980" t="s">
        <v>11489</v>
      </c>
      <c r="G6980" t="s">
        <v>251</v>
      </c>
      <c r="H6980" t="s">
        <v>11490</v>
      </c>
    </row>
    <row r="6981" spans="1:8" x14ac:dyDescent="0.25">
      <c r="A6981" t="s">
        <v>11510</v>
      </c>
      <c r="B6981" t="s">
        <v>11511</v>
      </c>
      <c r="C6981">
        <v>722</v>
      </c>
      <c r="D6981">
        <v>8565</v>
      </c>
      <c r="E6981">
        <v>30</v>
      </c>
      <c r="F6981" t="s">
        <v>11511</v>
      </c>
    </row>
    <row r="6982" spans="1:8" x14ac:dyDescent="0.25">
      <c r="A6982" t="s">
        <v>11508</v>
      </c>
      <c r="B6982" t="s">
        <v>11509</v>
      </c>
      <c r="C6982">
        <v>404</v>
      </c>
      <c r="D6982">
        <v>8565</v>
      </c>
      <c r="E6982">
        <v>30</v>
      </c>
      <c r="F6982" t="s">
        <v>11509</v>
      </c>
    </row>
    <row r="6983" spans="1:8" x14ac:dyDescent="0.25">
      <c r="A6983" t="s">
        <v>11498</v>
      </c>
      <c r="B6983" t="s">
        <v>11499</v>
      </c>
      <c r="C6983">
        <v>117</v>
      </c>
      <c r="D6983">
        <v>8565</v>
      </c>
      <c r="E6983">
        <v>170</v>
      </c>
      <c r="F6983" t="s">
        <v>11500</v>
      </c>
      <c r="G6983" t="s">
        <v>1045</v>
      </c>
      <c r="H6983" t="s">
        <v>1762</v>
      </c>
    </row>
    <row r="6984" spans="1:8" x14ac:dyDescent="0.25">
      <c r="A6984" t="s">
        <v>11495</v>
      </c>
      <c r="B6984" t="s">
        <v>11496</v>
      </c>
      <c r="C6984">
        <v>554</v>
      </c>
      <c r="D6984">
        <v>8565</v>
      </c>
      <c r="E6984">
        <v>274</v>
      </c>
      <c r="F6984" t="s">
        <v>11497</v>
      </c>
      <c r="G6984" t="s">
        <v>4013</v>
      </c>
      <c r="H6984" t="s">
        <v>9415</v>
      </c>
    </row>
    <row r="6985" spans="1:8" x14ac:dyDescent="0.25">
      <c r="A6985" t="s">
        <v>11454</v>
      </c>
      <c r="B6985" t="s">
        <v>11455</v>
      </c>
      <c r="C6985">
        <v>499</v>
      </c>
      <c r="D6985">
        <v>8565</v>
      </c>
      <c r="E6985">
        <v>3542</v>
      </c>
      <c r="F6985" t="s">
        <v>11456</v>
      </c>
      <c r="G6985" t="s">
        <v>8780</v>
      </c>
      <c r="H6985" t="s">
        <v>10705</v>
      </c>
    </row>
    <row r="6986" spans="1:8" x14ac:dyDescent="0.25">
      <c r="A6986" t="s">
        <v>11411</v>
      </c>
      <c r="B6986" t="s">
        <v>11412</v>
      </c>
      <c r="C6986">
        <v>613</v>
      </c>
      <c r="D6986">
        <v>8565</v>
      </c>
      <c r="E6986">
        <v>6976</v>
      </c>
      <c r="F6986" t="s">
        <v>11413</v>
      </c>
      <c r="G6986" t="s">
        <v>8964</v>
      </c>
      <c r="H6986" t="s">
        <v>9754</v>
      </c>
    </row>
    <row r="6987" spans="1:8" x14ac:dyDescent="0.25">
      <c r="A6987" t="s">
        <v>11440</v>
      </c>
      <c r="B6987" t="s">
        <v>11441</v>
      </c>
      <c r="C6987">
        <v>428</v>
      </c>
      <c r="D6987">
        <v>8565</v>
      </c>
      <c r="E6987">
        <v>4705</v>
      </c>
      <c r="F6987" t="s">
        <v>11442</v>
      </c>
      <c r="G6987" t="s">
        <v>1045</v>
      </c>
      <c r="H6987" t="s">
        <v>11288</v>
      </c>
    </row>
    <row r="6988" spans="1:8" x14ac:dyDescent="0.25">
      <c r="A6988" t="s">
        <v>11460</v>
      </c>
      <c r="B6988" t="s">
        <v>11461</v>
      </c>
      <c r="C6988">
        <v>676</v>
      </c>
      <c r="D6988">
        <v>8565</v>
      </c>
      <c r="E6988">
        <v>2878</v>
      </c>
      <c r="F6988" t="s">
        <v>11462</v>
      </c>
      <c r="G6988" t="s">
        <v>8964</v>
      </c>
      <c r="H6988" t="s">
        <v>3035</v>
      </c>
    </row>
    <row r="6989" spans="1:8" x14ac:dyDescent="0.25">
      <c r="A6989" t="s">
        <v>11470</v>
      </c>
      <c r="B6989" t="s">
        <v>11471</v>
      </c>
      <c r="C6989">
        <v>628</v>
      </c>
      <c r="D6989">
        <v>8565</v>
      </c>
      <c r="E6989">
        <v>1576</v>
      </c>
      <c r="F6989" t="s">
        <v>11472</v>
      </c>
      <c r="G6989" t="s">
        <v>8964</v>
      </c>
      <c r="H6989" t="s">
        <v>11473</v>
      </c>
    </row>
    <row r="6990" spans="1:8" x14ac:dyDescent="0.25">
      <c r="A6990" t="s">
        <v>11211</v>
      </c>
      <c r="B6990" t="s">
        <v>11212</v>
      </c>
      <c r="C6990">
        <v>404</v>
      </c>
      <c r="D6990">
        <v>8565</v>
      </c>
      <c r="E6990">
        <v>25448</v>
      </c>
      <c r="F6990" t="s">
        <v>11213</v>
      </c>
    </row>
    <row r="6991" spans="1:8" x14ac:dyDescent="0.25">
      <c r="A6991" t="s">
        <v>11482</v>
      </c>
      <c r="B6991" t="s">
        <v>11483</v>
      </c>
      <c r="C6991">
        <v>98</v>
      </c>
      <c r="D6991">
        <v>8565</v>
      </c>
      <c r="E6991">
        <v>30</v>
      </c>
      <c r="F6991" t="s">
        <v>11483</v>
      </c>
    </row>
    <row r="6992" spans="1:8" x14ac:dyDescent="0.25">
      <c r="A6992" t="s">
        <v>11457</v>
      </c>
      <c r="B6992" t="s">
        <v>11458</v>
      </c>
      <c r="C6992">
        <v>630</v>
      </c>
      <c r="D6992">
        <v>8565</v>
      </c>
      <c r="E6992">
        <v>2082</v>
      </c>
      <c r="F6992" t="s">
        <v>11459</v>
      </c>
      <c r="G6992" t="s">
        <v>1045</v>
      </c>
      <c r="H6992" t="s">
        <v>3035</v>
      </c>
    </row>
    <row r="6993" spans="1:8" x14ac:dyDescent="0.25">
      <c r="A6993" t="s">
        <v>11480</v>
      </c>
      <c r="B6993" t="s">
        <v>11481</v>
      </c>
      <c r="C6993">
        <v>341</v>
      </c>
      <c r="D6993">
        <v>8565</v>
      </c>
      <c r="E6993">
        <v>30</v>
      </c>
      <c r="F6993" t="s">
        <v>11481</v>
      </c>
      <c r="G6993" t="s">
        <v>251</v>
      </c>
      <c r="H6993" t="s">
        <v>7598</v>
      </c>
    </row>
    <row r="6994" spans="1:8" x14ac:dyDescent="0.25">
      <c r="A6994" t="s">
        <v>11474</v>
      </c>
      <c r="B6994" t="s">
        <v>11475</v>
      </c>
      <c r="C6994">
        <v>39</v>
      </c>
      <c r="D6994">
        <v>8565</v>
      </c>
      <c r="E6994">
        <v>276</v>
      </c>
      <c r="F6994" t="s">
        <v>11476</v>
      </c>
      <c r="G6994" t="s">
        <v>1657</v>
      </c>
      <c r="H6994" t="s">
        <v>11397</v>
      </c>
    </row>
    <row r="6995" spans="1:8" x14ac:dyDescent="0.25">
      <c r="A6995" t="s">
        <v>11449</v>
      </c>
      <c r="B6995" t="s">
        <v>11450</v>
      </c>
      <c r="C6995">
        <v>16</v>
      </c>
      <c r="D6995">
        <v>8565</v>
      </c>
      <c r="E6995">
        <v>2202</v>
      </c>
      <c r="F6995" t="s">
        <v>11451</v>
      </c>
      <c r="G6995" t="s">
        <v>565</v>
      </c>
      <c r="H6995" t="s">
        <v>1314</v>
      </c>
    </row>
    <row r="6996" spans="1:8" x14ac:dyDescent="0.25">
      <c r="A6996" t="s">
        <v>11405</v>
      </c>
      <c r="B6996" t="s">
        <v>11406</v>
      </c>
      <c r="C6996">
        <v>457</v>
      </c>
      <c r="D6996">
        <v>8565</v>
      </c>
      <c r="E6996">
        <v>5851</v>
      </c>
      <c r="F6996" t="s">
        <v>11407</v>
      </c>
      <c r="G6996" t="s">
        <v>803</v>
      </c>
      <c r="H6996" t="s">
        <v>11408</v>
      </c>
    </row>
    <row r="6997" spans="1:8" x14ac:dyDescent="0.25">
      <c r="A6997" t="s">
        <v>11468</v>
      </c>
      <c r="B6997" t="s">
        <v>11469</v>
      </c>
      <c r="C6997">
        <v>690</v>
      </c>
      <c r="D6997">
        <v>8565</v>
      </c>
      <c r="E6997">
        <v>30</v>
      </c>
      <c r="F6997" t="s">
        <v>11469</v>
      </c>
      <c r="G6997" t="s">
        <v>565</v>
      </c>
      <c r="H6997" t="s">
        <v>11363</v>
      </c>
    </row>
    <row r="6998" spans="1:8" x14ac:dyDescent="0.25">
      <c r="A6998" t="s">
        <v>11466</v>
      </c>
      <c r="B6998" t="s">
        <v>11467</v>
      </c>
      <c r="C6998">
        <v>247</v>
      </c>
      <c r="D6998">
        <v>8565</v>
      </c>
      <c r="E6998">
        <v>30</v>
      </c>
      <c r="F6998" t="s">
        <v>11467</v>
      </c>
      <c r="G6998" t="s">
        <v>8637</v>
      </c>
      <c r="H6998" t="s">
        <v>1762</v>
      </c>
    </row>
    <row r="6999" spans="1:8" x14ac:dyDescent="0.25">
      <c r="A6999" t="s">
        <v>11463</v>
      </c>
      <c r="B6999" t="s">
        <v>11464</v>
      </c>
      <c r="C6999">
        <v>602</v>
      </c>
      <c r="D6999">
        <v>8565</v>
      </c>
      <c r="E6999">
        <v>416</v>
      </c>
      <c r="F6999" t="s">
        <v>11465</v>
      </c>
      <c r="G6999" t="s">
        <v>8780</v>
      </c>
      <c r="H6999" t="s">
        <v>3596</v>
      </c>
    </row>
    <row r="7000" spans="1:8" x14ac:dyDescent="0.25">
      <c r="A7000" t="s">
        <v>11348</v>
      </c>
      <c r="B7000" t="s">
        <v>11349</v>
      </c>
      <c r="C7000">
        <v>519</v>
      </c>
      <c r="D7000">
        <v>8565</v>
      </c>
      <c r="E7000">
        <v>10419</v>
      </c>
      <c r="F7000" t="s">
        <v>11350</v>
      </c>
      <c r="G7000" t="s">
        <v>442</v>
      </c>
      <c r="H7000" t="s">
        <v>11351</v>
      </c>
    </row>
    <row r="7001" spans="1:8" x14ac:dyDescent="0.25">
      <c r="A7001" t="s">
        <v>11443</v>
      </c>
      <c r="B7001" t="s">
        <v>11444</v>
      </c>
      <c r="C7001">
        <v>13</v>
      </c>
      <c r="D7001">
        <v>8565</v>
      </c>
      <c r="E7001">
        <v>591</v>
      </c>
      <c r="F7001" t="s">
        <v>11445</v>
      </c>
      <c r="G7001" t="s">
        <v>251</v>
      </c>
      <c r="H7001" t="s">
        <v>726</v>
      </c>
    </row>
    <row r="7002" spans="1:8" x14ac:dyDescent="0.25">
      <c r="A7002" t="s">
        <v>11446</v>
      </c>
      <c r="B7002" t="s">
        <v>11447</v>
      </c>
      <c r="C7002">
        <v>625</v>
      </c>
      <c r="D7002">
        <v>8565</v>
      </c>
      <c r="E7002">
        <v>428</v>
      </c>
      <c r="F7002" t="s">
        <v>11448</v>
      </c>
      <c r="G7002" t="s">
        <v>565</v>
      </c>
      <c r="H7002" t="s">
        <v>6527</v>
      </c>
    </row>
    <row r="7003" spans="1:8" x14ac:dyDescent="0.25">
      <c r="A7003" t="s">
        <v>11452</v>
      </c>
      <c r="B7003" t="s">
        <v>11453</v>
      </c>
      <c r="C7003">
        <v>204</v>
      </c>
      <c r="D7003">
        <v>8565</v>
      </c>
      <c r="E7003">
        <v>30</v>
      </c>
      <c r="F7003" t="s">
        <v>11453</v>
      </c>
      <c r="G7003" t="s">
        <v>8964</v>
      </c>
      <c r="H7003" t="s">
        <v>9429</v>
      </c>
    </row>
    <row r="7004" spans="1:8" x14ac:dyDescent="0.25">
      <c r="A7004" t="s">
        <v>11385</v>
      </c>
      <c r="B7004" t="s">
        <v>11386</v>
      </c>
      <c r="C7004">
        <v>690</v>
      </c>
      <c r="D7004">
        <v>8565</v>
      </c>
      <c r="E7004">
        <v>6751</v>
      </c>
      <c r="F7004" t="s">
        <v>11387</v>
      </c>
      <c r="G7004" t="s">
        <v>565</v>
      </c>
      <c r="H7004" t="s">
        <v>11363</v>
      </c>
    </row>
    <row r="7005" spans="1:8" x14ac:dyDescent="0.25">
      <c r="A7005" t="s">
        <v>11438</v>
      </c>
      <c r="B7005" t="s">
        <v>11439</v>
      </c>
      <c r="C7005">
        <v>341</v>
      </c>
      <c r="D7005">
        <v>8565</v>
      </c>
      <c r="E7005">
        <v>30</v>
      </c>
      <c r="F7005" t="s">
        <v>11439</v>
      </c>
      <c r="G7005" t="s">
        <v>251</v>
      </c>
      <c r="H7005" t="s">
        <v>7598</v>
      </c>
    </row>
    <row r="7006" spans="1:8" x14ac:dyDescent="0.25">
      <c r="A7006" t="s">
        <v>11435</v>
      </c>
      <c r="B7006" t="s">
        <v>11436</v>
      </c>
      <c r="C7006">
        <v>676</v>
      </c>
      <c r="D7006">
        <v>8565</v>
      </c>
      <c r="E7006">
        <v>99</v>
      </c>
      <c r="F7006" t="s">
        <v>11437</v>
      </c>
      <c r="G7006" t="s">
        <v>8964</v>
      </c>
      <c r="H7006" t="s">
        <v>3035</v>
      </c>
    </row>
    <row r="7007" spans="1:8" x14ac:dyDescent="0.25">
      <c r="A7007" t="s">
        <v>11431</v>
      </c>
      <c r="B7007" t="s">
        <v>11432</v>
      </c>
      <c r="C7007">
        <v>373</v>
      </c>
      <c r="D7007">
        <v>8565</v>
      </c>
      <c r="E7007">
        <v>99</v>
      </c>
      <c r="F7007" t="s">
        <v>11433</v>
      </c>
      <c r="G7007" t="s">
        <v>9573</v>
      </c>
      <c r="H7007" t="s">
        <v>11434</v>
      </c>
    </row>
    <row r="7008" spans="1:8" x14ac:dyDescent="0.25">
      <c r="A7008" t="s">
        <v>11427</v>
      </c>
      <c r="B7008" t="s">
        <v>11428</v>
      </c>
      <c r="C7008">
        <v>678</v>
      </c>
      <c r="D7008">
        <v>8565</v>
      </c>
      <c r="E7008">
        <v>140</v>
      </c>
      <c r="F7008" t="s">
        <v>11429</v>
      </c>
      <c r="G7008" t="s">
        <v>9179</v>
      </c>
      <c r="H7008" t="s">
        <v>11430</v>
      </c>
    </row>
    <row r="7009" spans="1:8" x14ac:dyDescent="0.25">
      <c r="A7009" t="s">
        <v>11421</v>
      </c>
      <c r="B7009" t="s">
        <v>11422</v>
      </c>
      <c r="C7009">
        <v>661</v>
      </c>
      <c r="D7009">
        <v>8565</v>
      </c>
      <c r="E7009">
        <v>309</v>
      </c>
      <c r="F7009" t="s">
        <v>11423</v>
      </c>
      <c r="G7009" t="s">
        <v>11424</v>
      </c>
      <c r="H7009" t="s">
        <v>6527</v>
      </c>
    </row>
    <row r="7010" spans="1:8" x14ac:dyDescent="0.25">
      <c r="A7010" t="s">
        <v>11425</v>
      </c>
      <c r="B7010" t="s">
        <v>11426</v>
      </c>
      <c r="C7010">
        <v>723</v>
      </c>
      <c r="D7010">
        <v>8565</v>
      </c>
      <c r="E7010">
        <v>30</v>
      </c>
      <c r="F7010" t="s">
        <v>11426</v>
      </c>
      <c r="G7010" t="s">
        <v>3500</v>
      </c>
      <c r="H7010" t="s">
        <v>11101</v>
      </c>
    </row>
    <row r="7011" spans="1:8" x14ac:dyDescent="0.25">
      <c r="A7011" t="s">
        <v>11419</v>
      </c>
      <c r="B7011" t="s">
        <v>11420</v>
      </c>
      <c r="C7011">
        <v>381</v>
      </c>
      <c r="D7011">
        <v>8565</v>
      </c>
      <c r="E7011">
        <v>30</v>
      </c>
      <c r="F7011" t="s">
        <v>11420</v>
      </c>
      <c r="G7011" t="s">
        <v>8780</v>
      </c>
      <c r="H7011" t="s">
        <v>7491</v>
      </c>
    </row>
    <row r="7012" spans="1:8" x14ac:dyDescent="0.25">
      <c r="A7012" t="s">
        <v>11417</v>
      </c>
      <c r="B7012" t="s">
        <v>11418</v>
      </c>
      <c r="C7012">
        <v>679</v>
      </c>
      <c r="D7012">
        <v>8565</v>
      </c>
      <c r="E7012">
        <v>30</v>
      </c>
      <c r="F7012" t="s">
        <v>11418</v>
      </c>
      <c r="G7012" t="s">
        <v>8137</v>
      </c>
      <c r="H7012" t="s">
        <v>3035</v>
      </c>
    </row>
    <row r="7013" spans="1:8" x14ac:dyDescent="0.25">
      <c r="A7013" t="s">
        <v>11367</v>
      </c>
      <c r="B7013" t="s">
        <v>11368</v>
      </c>
      <c r="C7013">
        <v>163</v>
      </c>
      <c r="D7013">
        <v>8565</v>
      </c>
      <c r="E7013">
        <v>5861</v>
      </c>
      <c r="F7013" t="s">
        <v>11369</v>
      </c>
      <c r="G7013" t="s">
        <v>8780</v>
      </c>
      <c r="H7013" t="s">
        <v>11172</v>
      </c>
    </row>
    <row r="7014" spans="1:8" x14ac:dyDescent="0.25">
      <c r="A7014" t="s">
        <v>11409</v>
      </c>
      <c r="B7014" t="s">
        <v>11410</v>
      </c>
      <c r="C7014">
        <v>439</v>
      </c>
      <c r="D7014">
        <v>8565</v>
      </c>
      <c r="E7014">
        <v>30</v>
      </c>
      <c r="F7014" t="s">
        <v>11410</v>
      </c>
      <c r="G7014" t="s">
        <v>9978</v>
      </c>
      <c r="H7014" t="s">
        <v>2283</v>
      </c>
    </row>
    <row r="7015" spans="1:8" x14ac:dyDescent="0.25">
      <c r="A7015" t="s">
        <v>11379</v>
      </c>
      <c r="B7015" t="s">
        <v>11380</v>
      </c>
      <c r="C7015">
        <v>56</v>
      </c>
      <c r="D7015">
        <v>8565</v>
      </c>
      <c r="E7015">
        <v>3822</v>
      </c>
      <c r="F7015" t="s">
        <v>11381</v>
      </c>
      <c r="G7015" t="s">
        <v>803</v>
      </c>
      <c r="H7015" t="s">
        <v>1762</v>
      </c>
    </row>
    <row r="7016" spans="1:8" x14ac:dyDescent="0.25">
      <c r="A7016" t="s">
        <v>11402</v>
      </c>
      <c r="B7016" t="s">
        <v>11403</v>
      </c>
      <c r="C7016">
        <v>602</v>
      </c>
      <c r="D7016">
        <v>8565</v>
      </c>
      <c r="E7016">
        <v>93</v>
      </c>
      <c r="F7016" t="s">
        <v>11404</v>
      </c>
      <c r="G7016" t="s">
        <v>8780</v>
      </c>
      <c r="H7016" t="s">
        <v>3596</v>
      </c>
    </row>
    <row r="7017" spans="1:8" x14ac:dyDescent="0.25">
      <c r="A7017" t="s">
        <v>11373</v>
      </c>
      <c r="B7017" t="s">
        <v>11374</v>
      </c>
      <c r="C7017">
        <v>679</v>
      </c>
      <c r="D7017">
        <v>8565</v>
      </c>
      <c r="E7017">
        <v>4208</v>
      </c>
      <c r="F7017" t="s">
        <v>11375</v>
      </c>
      <c r="G7017" t="s">
        <v>8137</v>
      </c>
      <c r="H7017" t="s">
        <v>3035</v>
      </c>
    </row>
    <row r="7018" spans="1:8" x14ac:dyDescent="0.25">
      <c r="A7018" t="s">
        <v>11320</v>
      </c>
      <c r="B7018" t="s">
        <v>11321</v>
      </c>
      <c r="C7018">
        <v>300</v>
      </c>
      <c r="D7018">
        <v>8565</v>
      </c>
      <c r="E7018">
        <v>7733</v>
      </c>
      <c r="F7018" t="s">
        <v>11322</v>
      </c>
      <c r="G7018" t="s">
        <v>10533</v>
      </c>
      <c r="H7018" t="s">
        <v>5329</v>
      </c>
    </row>
    <row r="7019" spans="1:8" x14ac:dyDescent="0.25">
      <c r="A7019" t="s">
        <v>11400</v>
      </c>
      <c r="B7019" t="s">
        <v>11399</v>
      </c>
      <c r="C7019">
        <v>59</v>
      </c>
      <c r="D7019">
        <v>8565</v>
      </c>
      <c r="E7019">
        <v>240</v>
      </c>
      <c r="F7019" t="s">
        <v>11401</v>
      </c>
      <c r="G7019" t="s">
        <v>8964</v>
      </c>
      <c r="H7019" t="s">
        <v>995</v>
      </c>
    </row>
    <row r="7020" spans="1:8" x14ac:dyDescent="0.25">
      <c r="A7020" t="s">
        <v>11398</v>
      </c>
      <c r="B7020" t="s">
        <v>11399</v>
      </c>
      <c r="C7020">
        <v>341</v>
      </c>
      <c r="D7020">
        <v>8565</v>
      </c>
      <c r="E7020">
        <v>30</v>
      </c>
      <c r="F7020" t="s">
        <v>11399</v>
      </c>
      <c r="G7020" t="s">
        <v>251</v>
      </c>
      <c r="H7020" t="s">
        <v>7598</v>
      </c>
    </row>
    <row r="7021" spans="1:8" x14ac:dyDescent="0.25">
      <c r="A7021" t="s">
        <v>11297</v>
      </c>
      <c r="B7021" t="s">
        <v>11298</v>
      </c>
      <c r="C7021">
        <v>613</v>
      </c>
      <c r="D7021">
        <v>8565</v>
      </c>
      <c r="E7021">
        <v>9497</v>
      </c>
      <c r="F7021" t="s">
        <v>11299</v>
      </c>
      <c r="G7021" t="s">
        <v>8964</v>
      </c>
      <c r="H7021" t="s">
        <v>9754</v>
      </c>
    </row>
    <row r="7022" spans="1:8" x14ac:dyDescent="0.25">
      <c r="A7022" t="s">
        <v>11364</v>
      </c>
      <c r="B7022" t="s">
        <v>11365</v>
      </c>
      <c r="C7022">
        <v>98</v>
      </c>
      <c r="D7022">
        <v>8565</v>
      </c>
      <c r="E7022">
        <v>3135</v>
      </c>
      <c r="F7022" t="s">
        <v>11366</v>
      </c>
    </row>
    <row r="7023" spans="1:8" x14ac:dyDescent="0.25">
      <c r="A7023" t="s">
        <v>11285</v>
      </c>
      <c r="B7023" t="s">
        <v>11286</v>
      </c>
      <c r="C7023">
        <v>428</v>
      </c>
      <c r="D7023">
        <v>8565</v>
      </c>
      <c r="E7023">
        <v>10201</v>
      </c>
      <c r="F7023" t="s">
        <v>11287</v>
      </c>
      <c r="G7023" t="s">
        <v>1045</v>
      </c>
      <c r="H7023" t="s">
        <v>11288</v>
      </c>
    </row>
    <row r="7024" spans="1:8" x14ac:dyDescent="0.25">
      <c r="A7024" t="s">
        <v>11394</v>
      </c>
      <c r="B7024" t="s">
        <v>11395</v>
      </c>
      <c r="C7024">
        <v>39</v>
      </c>
      <c r="D7024">
        <v>8565</v>
      </c>
      <c r="E7024">
        <v>124</v>
      </c>
      <c r="F7024" t="s">
        <v>11396</v>
      </c>
      <c r="G7024" t="s">
        <v>1657</v>
      </c>
      <c r="H7024" t="s">
        <v>11397</v>
      </c>
    </row>
    <row r="7025" spans="1:8" x14ac:dyDescent="0.25">
      <c r="A7025" s="1" t="s">
        <v>11388</v>
      </c>
      <c r="B7025" t="s">
        <v>11389</v>
      </c>
      <c r="C7025">
        <v>289</v>
      </c>
      <c r="D7025">
        <v>8565</v>
      </c>
      <c r="E7025">
        <v>676</v>
      </c>
      <c r="F7025" t="s">
        <v>11390</v>
      </c>
      <c r="G7025" t="s">
        <v>565</v>
      </c>
      <c r="H7025" t="s">
        <v>1762</v>
      </c>
    </row>
    <row r="7026" spans="1:8" x14ac:dyDescent="0.25">
      <c r="A7026" t="s">
        <v>11199</v>
      </c>
      <c r="B7026" t="s">
        <v>11200</v>
      </c>
      <c r="C7026">
        <v>442</v>
      </c>
      <c r="D7026">
        <v>8565</v>
      </c>
      <c r="E7026">
        <v>17595</v>
      </c>
      <c r="F7026" t="s">
        <v>11201</v>
      </c>
    </row>
    <row r="7027" spans="1:8" x14ac:dyDescent="0.25">
      <c r="A7027" t="s">
        <v>11382</v>
      </c>
      <c r="B7027" t="s">
        <v>11383</v>
      </c>
      <c r="C7027">
        <v>676</v>
      </c>
      <c r="D7027">
        <v>8565</v>
      </c>
      <c r="E7027">
        <v>565</v>
      </c>
      <c r="F7027" t="s">
        <v>11384</v>
      </c>
      <c r="G7027" t="s">
        <v>8964</v>
      </c>
      <c r="H7027" t="s">
        <v>3035</v>
      </c>
    </row>
    <row r="7028" spans="1:8" x14ac:dyDescent="0.25">
      <c r="A7028" t="s">
        <v>11339</v>
      </c>
      <c r="B7028" t="s">
        <v>11340</v>
      </c>
      <c r="C7028">
        <v>693</v>
      </c>
      <c r="D7028">
        <v>8565</v>
      </c>
      <c r="E7028">
        <v>3874</v>
      </c>
      <c r="F7028" t="s">
        <v>11341</v>
      </c>
      <c r="G7028" t="s">
        <v>1796</v>
      </c>
      <c r="H7028" t="s">
        <v>6571</v>
      </c>
    </row>
    <row r="7029" spans="1:8" x14ac:dyDescent="0.25">
      <c r="A7029" t="s">
        <v>11376</v>
      </c>
      <c r="B7029" t="s">
        <v>11377</v>
      </c>
      <c r="C7029">
        <v>554</v>
      </c>
      <c r="D7029">
        <v>8565</v>
      </c>
      <c r="E7029">
        <v>1354</v>
      </c>
      <c r="F7029" t="s">
        <v>11378</v>
      </c>
      <c r="G7029" t="s">
        <v>10896</v>
      </c>
      <c r="H7029" t="s">
        <v>9415</v>
      </c>
    </row>
    <row r="7030" spans="1:8" x14ac:dyDescent="0.25">
      <c r="A7030" t="s">
        <v>11370</v>
      </c>
      <c r="B7030" t="s">
        <v>11371</v>
      </c>
      <c r="C7030">
        <v>341</v>
      </c>
      <c r="D7030">
        <v>8565</v>
      </c>
      <c r="E7030">
        <v>929</v>
      </c>
      <c r="F7030" t="s">
        <v>11372</v>
      </c>
      <c r="G7030" t="s">
        <v>251</v>
      </c>
      <c r="H7030" t="s">
        <v>7598</v>
      </c>
    </row>
    <row r="7031" spans="1:8" x14ac:dyDescent="0.25">
      <c r="A7031" t="s">
        <v>11311</v>
      </c>
      <c r="B7031" t="s">
        <v>11312</v>
      </c>
      <c r="C7031">
        <v>15</v>
      </c>
      <c r="D7031">
        <v>8565</v>
      </c>
      <c r="E7031">
        <v>4909</v>
      </c>
      <c r="F7031" t="s">
        <v>11313</v>
      </c>
      <c r="G7031" t="s">
        <v>1796</v>
      </c>
      <c r="H7031" t="s">
        <v>1869</v>
      </c>
    </row>
    <row r="7032" spans="1:8" x14ac:dyDescent="0.25">
      <c r="A7032" t="s">
        <v>11352</v>
      </c>
      <c r="B7032" t="s">
        <v>11353</v>
      </c>
      <c r="C7032">
        <v>672</v>
      </c>
      <c r="D7032">
        <v>8565</v>
      </c>
      <c r="E7032">
        <v>1020</v>
      </c>
      <c r="F7032" t="s">
        <v>11354</v>
      </c>
      <c r="G7032" t="s">
        <v>8637</v>
      </c>
      <c r="H7032" t="s">
        <v>3035</v>
      </c>
    </row>
    <row r="7033" spans="1:8" x14ac:dyDescent="0.25">
      <c r="A7033" t="s">
        <v>11358</v>
      </c>
      <c r="B7033" t="s">
        <v>11359</v>
      </c>
      <c r="C7033">
        <v>199</v>
      </c>
      <c r="D7033">
        <v>8565</v>
      </c>
      <c r="E7033">
        <v>519</v>
      </c>
      <c r="F7033" t="s">
        <v>11360</v>
      </c>
      <c r="G7033" t="s">
        <v>1766</v>
      </c>
      <c r="H7033" t="s">
        <v>1767</v>
      </c>
    </row>
    <row r="7034" spans="1:8" x14ac:dyDescent="0.25">
      <c r="A7034" t="s">
        <v>11361</v>
      </c>
      <c r="B7034" t="s">
        <v>11362</v>
      </c>
      <c r="C7034">
        <v>690</v>
      </c>
      <c r="D7034">
        <v>8565</v>
      </c>
      <c r="E7034">
        <v>30</v>
      </c>
      <c r="F7034" t="s">
        <v>11362</v>
      </c>
      <c r="G7034" t="s">
        <v>565</v>
      </c>
      <c r="H7034" t="s">
        <v>11363</v>
      </c>
    </row>
    <row r="7035" spans="1:8" x14ac:dyDescent="0.25">
      <c r="A7035" t="s">
        <v>11355</v>
      </c>
      <c r="B7035" t="s">
        <v>11356</v>
      </c>
      <c r="C7035">
        <v>554</v>
      </c>
      <c r="D7035">
        <v>8565</v>
      </c>
      <c r="E7035">
        <v>335</v>
      </c>
      <c r="F7035" t="s">
        <v>11357</v>
      </c>
      <c r="G7035" t="s">
        <v>4013</v>
      </c>
      <c r="H7035" t="s">
        <v>9415</v>
      </c>
    </row>
    <row r="7036" spans="1:8" x14ac:dyDescent="0.25">
      <c r="A7036" t="s">
        <v>11342</v>
      </c>
      <c r="B7036" t="s">
        <v>11343</v>
      </c>
      <c r="C7036">
        <v>734</v>
      </c>
      <c r="D7036">
        <v>8565</v>
      </c>
      <c r="E7036">
        <v>861</v>
      </c>
      <c r="F7036" t="s">
        <v>11344</v>
      </c>
      <c r="G7036" t="s">
        <v>1351</v>
      </c>
      <c r="H7036" t="s">
        <v>11083</v>
      </c>
    </row>
    <row r="7037" spans="1:8" x14ac:dyDescent="0.25">
      <c r="A7037" t="s">
        <v>11345</v>
      </c>
      <c r="B7037" t="s">
        <v>11346</v>
      </c>
      <c r="C7037">
        <v>618</v>
      </c>
      <c r="D7037">
        <v>8565</v>
      </c>
      <c r="E7037">
        <v>293</v>
      </c>
      <c r="F7037" t="s">
        <v>11347</v>
      </c>
      <c r="G7037" t="s">
        <v>1859</v>
      </c>
      <c r="H7037" t="s">
        <v>11162</v>
      </c>
    </row>
    <row r="7038" spans="1:8" x14ac:dyDescent="0.25">
      <c r="A7038" t="s">
        <v>11327</v>
      </c>
      <c r="B7038" t="s">
        <v>11328</v>
      </c>
      <c r="C7038">
        <v>395</v>
      </c>
      <c r="D7038">
        <v>8565</v>
      </c>
      <c r="E7038">
        <v>2131</v>
      </c>
      <c r="F7038" t="s">
        <v>11329</v>
      </c>
      <c r="G7038" t="s">
        <v>3446</v>
      </c>
      <c r="H7038" t="s">
        <v>3447</v>
      </c>
    </row>
    <row r="7039" spans="1:8" x14ac:dyDescent="0.25">
      <c r="A7039" t="s">
        <v>11303</v>
      </c>
      <c r="B7039" t="s">
        <v>11304</v>
      </c>
      <c r="C7039">
        <v>499</v>
      </c>
      <c r="D7039">
        <v>8565</v>
      </c>
      <c r="E7039">
        <v>4546</v>
      </c>
      <c r="F7039" t="s">
        <v>11305</v>
      </c>
      <c r="G7039" t="s">
        <v>8780</v>
      </c>
      <c r="H7039" t="s">
        <v>10705</v>
      </c>
    </row>
    <row r="7040" spans="1:8" x14ac:dyDescent="0.25">
      <c r="A7040" t="s">
        <v>11292</v>
      </c>
      <c r="B7040" t="s">
        <v>11293</v>
      </c>
      <c r="C7040">
        <v>2</v>
      </c>
      <c r="D7040">
        <v>8565</v>
      </c>
      <c r="E7040">
        <v>5524</v>
      </c>
      <c r="F7040" t="s">
        <v>11294</v>
      </c>
      <c r="G7040" t="s">
        <v>251</v>
      </c>
      <c r="H7040" t="s">
        <v>28</v>
      </c>
    </row>
    <row r="7041" spans="1:8" x14ac:dyDescent="0.25">
      <c r="A7041" t="s">
        <v>11337</v>
      </c>
      <c r="B7041" t="s">
        <v>11338</v>
      </c>
      <c r="C7041">
        <v>204</v>
      </c>
      <c r="D7041">
        <v>8565</v>
      </c>
      <c r="E7041">
        <v>30</v>
      </c>
      <c r="F7041" t="s">
        <v>11338</v>
      </c>
      <c r="G7041" t="s">
        <v>8964</v>
      </c>
      <c r="H7041" t="s">
        <v>9429</v>
      </c>
    </row>
    <row r="7042" spans="1:8" x14ac:dyDescent="0.25">
      <c r="A7042" t="s">
        <v>11334</v>
      </c>
      <c r="B7042" t="s">
        <v>11335</v>
      </c>
      <c r="C7042">
        <v>381</v>
      </c>
      <c r="D7042">
        <v>8565</v>
      </c>
      <c r="E7042">
        <v>119</v>
      </c>
      <c r="F7042" t="s">
        <v>11336</v>
      </c>
      <c r="G7042" t="s">
        <v>8780</v>
      </c>
      <c r="H7042" t="s">
        <v>7491</v>
      </c>
    </row>
    <row r="7043" spans="1:8" x14ac:dyDescent="0.25">
      <c r="A7043" t="s">
        <v>11332</v>
      </c>
      <c r="B7043" t="s">
        <v>11333</v>
      </c>
      <c r="C7043">
        <v>667</v>
      </c>
      <c r="D7043">
        <v>8565</v>
      </c>
      <c r="E7043">
        <v>30</v>
      </c>
      <c r="F7043" t="s">
        <v>11333</v>
      </c>
      <c r="G7043" t="s">
        <v>7656</v>
      </c>
      <c r="H7043" t="s">
        <v>9507</v>
      </c>
    </row>
    <row r="7044" spans="1:8" x14ac:dyDescent="0.25">
      <c r="A7044" t="s">
        <v>11330</v>
      </c>
      <c r="B7044" t="s">
        <v>11331</v>
      </c>
      <c r="C7044">
        <v>439</v>
      </c>
      <c r="D7044">
        <v>8565</v>
      </c>
      <c r="E7044">
        <v>30</v>
      </c>
      <c r="F7044" t="s">
        <v>11331</v>
      </c>
      <c r="G7044" t="s">
        <v>9978</v>
      </c>
      <c r="H7044" t="s">
        <v>2283</v>
      </c>
    </row>
    <row r="7045" spans="1:8" x14ac:dyDescent="0.25">
      <c r="A7045" t="s">
        <v>11325</v>
      </c>
      <c r="B7045" t="s">
        <v>11326</v>
      </c>
      <c r="C7045">
        <v>163</v>
      </c>
      <c r="D7045">
        <v>8565</v>
      </c>
      <c r="E7045">
        <v>30</v>
      </c>
      <c r="F7045" t="s">
        <v>11326</v>
      </c>
    </row>
    <row r="7046" spans="1:8" x14ac:dyDescent="0.25">
      <c r="A7046" t="s">
        <v>11323</v>
      </c>
      <c r="B7046" t="s">
        <v>11324</v>
      </c>
      <c r="C7046">
        <v>163</v>
      </c>
      <c r="D7046">
        <v>8565</v>
      </c>
      <c r="E7046">
        <v>30</v>
      </c>
      <c r="F7046" t="s">
        <v>11324</v>
      </c>
      <c r="G7046" t="s">
        <v>8780</v>
      </c>
      <c r="H7046" t="s">
        <v>11172</v>
      </c>
    </row>
    <row r="7047" spans="1:8" x14ac:dyDescent="0.25">
      <c r="A7047" t="s">
        <v>11316</v>
      </c>
      <c r="B7047" t="s">
        <v>11317</v>
      </c>
      <c r="C7047">
        <v>292</v>
      </c>
      <c r="D7047">
        <v>8565</v>
      </c>
      <c r="E7047">
        <v>101</v>
      </c>
      <c r="F7047" t="s">
        <v>11318</v>
      </c>
      <c r="G7047" t="s">
        <v>1360</v>
      </c>
      <c r="H7047" t="s">
        <v>11319</v>
      </c>
    </row>
    <row r="7048" spans="1:8" x14ac:dyDescent="0.25">
      <c r="A7048" t="s">
        <v>11270</v>
      </c>
      <c r="B7048" t="s">
        <v>11271</v>
      </c>
      <c r="C7048">
        <v>733</v>
      </c>
      <c r="D7048">
        <v>8565</v>
      </c>
      <c r="E7048">
        <v>3658</v>
      </c>
      <c r="F7048" t="s">
        <v>11272</v>
      </c>
      <c r="G7048" t="s">
        <v>8780</v>
      </c>
      <c r="H7048" t="s">
        <v>1484</v>
      </c>
    </row>
    <row r="7049" spans="1:8" x14ac:dyDescent="0.25">
      <c r="A7049" t="s">
        <v>11314</v>
      </c>
      <c r="B7049" t="s">
        <v>11315</v>
      </c>
      <c r="C7049">
        <v>673</v>
      </c>
      <c r="D7049">
        <v>8565</v>
      </c>
      <c r="E7049">
        <v>30</v>
      </c>
      <c r="F7049" t="s">
        <v>11315</v>
      </c>
      <c r="G7049" t="s">
        <v>8780</v>
      </c>
      <c r="H7049" t="s">
        <v>11255</v>
      </c>
    </row>
    <row r="7050" spans="1:8" x14ac:dyDescent="0.25">
      <c r="A7050" t="s">
        <v>11179</v>
      </c>
      <c r="B7050" t="s">
        <v>11180</v>
      </c>
      <c r="C7050">
        <v>554</v>
      </c>
      <c r="D7050">
        <v>8565</v>
      </c>
      <c r="E7050">
        <v>11893</v>
      </c>
      <c r="F7050" t="s">
        <v>11181</v>
      </c>
    </row>
    <row r="7051" spans="1:8" x14ac:dyDescent="0.25">
      <c r="A7051" t="s">
        <v>11308</v>
      </c>
      <c r="B7051" t="s">
        <v>11309</v>
      </c>
      <c r="C7051">
        <v>439</v>
      </c>
      <c r="D7051">
        <v>8565</v>
      </c>
      <c r="E7051">
        <v>235</v>
      </c>
      <c r="F7051" t="s">
        <v>11310</v>
      </c>
      <c r="G7051" t="s">
        <v>9978</v>
      </c>
      <c r="H7051" t="s">
        <v>2283</v>
      </c>
    </row>
    <row r="7052" spans="1:8" x14ac:dyDescent="0.25">
      <c r="A7052" t="s">
        <v>11121</v>
      </c>
      <c r="B7052" t="s">
        <v>11122</v>
      </c>
      <c r="C7052">
        <v>723</v>
      </c>
      <c r="D7052">
        <v>8565</v>
      </c>
      <c r="E7052">
        <v>16449</v>
      </c>
      <c r="F7052" t="s">
        <v>11123</v>
      </c>
      <c r="G7052" t="s">
        <v>3500</v>
      </c>
      <c r="H7052" t="s">
        <v>11101</v>
      </c>
    </row>
    <row r="7053" spans="1:8" x14ac:dyDescent="0.25">
      <c r="A7053" t="s">
        <v>11306</v>
      </c>
      <c r="B7053" t="s">
        <v>11307</v>
      </c>
      <c r="C7053">
        <v>722</v>
      </c>
      <c r="D7053">
        <v>8565</v>
      </c>
      <c r="E7053">
        <v>30</v>
      </c>
      <c r="F7053" t="s">
        <v>11307</v>
      </c>
    </row>
    <row r="7054" spans="1:8" x14ac:dyDescent="0.25">
      <c r="A7054" t="s">
        <v>11256</v>
      </c>
      <c r="B7054" t="s">
        <v>11257</v>
      </c>
      <c r="C7054">
        <v>693</v>
      </c>
      <c r="D7054">
        <v>8565</v>
      </c>
      <c r="E7054">
        <v>3850</v>
      </c>
      <c r="F7054" t="s">
        <v>11258</v>
      </c>
      <c r="G7054" t="s">
        <v>1796</v>
      </c>
      <c r="H7054" t="s">
        <v>6571</v>
      </c>
    </row>
    <row r="7055" spans="1:8" x14ac:dyDescent="0.25">
      <c r="A7055" t="s">
        <v>11300</v>
      </c>
      <c r="B7055" t="s">
        <v>11301</v>
      </c>
      <c r="C7055">
        <v>123</v>
      </c>
      <c r="D7055">
        <v>8565</v>
      </c>
      <c r="E7055">
        <v>546</v>
      </c>
      <c r="F7055" t="s">
        <v>11302</v>
      </c>
      <c r="G7055" t="s">
        <v>10045</v>
      </c>
      <c r="H7055" t="s">
        <v>971</v>
      </c>
    </row>
    <row r="7056" spans="1:8" x14ac:dyDescent="0.25">
      <c r="A7056" t="s">
        <v>11267</v>
      </c>
      <c r="B7056" t="s">
        <v>11268</v>
      </c>
      <c r="C7056">
        <v>618</v>
      </c>
      <c r="D7056">
        <v>8565</v>
      </c>
      <c r="E7056">
        <v>2263</v>
      </c>
      <c r="F7056" t="s">
        <v>11269</v>
      </c>
      <c r="G7056" t="s">
        <v>1859</v>
      </c>
      <c r="H7056" t="s">
        <v>11162</v>
      </c>
    </row>
    <row r="7057" spans="1:8" x14ac:dyDescent="0.25">
      <c r="A7057" t="s">
        <v>11282</v>
      </c>
      <c r="B7057" t="s">
        <v>11283</v>
      </c>
      <c r="C7057">
        <v>385</v>
      </c>
      <c r="D7057">
        <v>8565</v>
      </c>
      <c r="E7057">
        <v>1356</v>
      </c>
      <c r="F7057" t="s">
        <v>11284</v>
      </c>
      <c r="G7057" t="s">
        <v>8057</v>
      </c>
      <c r="H7057" t="s">
        <v>11158</v>
      </c>
    </row>
    <row r="7058" spans="1:8" x14ac:dyDescent="0.25">
      <c r="A7058" t="s">
        <v>11234</v>
      </c>
      <c r="B7058" t="s">
        <v>11235</v>
      </c>
      <c r="C7058">
        <v>725</v>
      </c>
      <c r="D7058">
        <v>8565</v>
      </c>
      <c r="E7058">
        <v>4875</v>
      </c>
      <c r="F7058" t="s">
        <v>11236</v>
      </c>
      <c r="G7058" t="s">
        <v>1859</v>
      </c>
      <c r="H7058" t="s">
        <v>10997</v>
      </c>
    </row>
    <row r="7059" spans="1:8" x14ac:dyDescent="0.25">
      <c r="A7059" t="s">
        <v>11250</v>
      </c>
      <c r="B7059" t="s">
        <v>11251</v>
      </c>
      <c r="C7059">
        <v>734</v>
      </c>
      <c r="D7059">
        <v>8565</v>
      </c>
      <c r="E7059">
        <v>3454</v>
      </c>
      <c r="F7059" t="s">
        <v>11252</v>
      </c>
      <c r="G7059" t="s">
        <v>1351</v>
      </c>
      <c r="H7059" t="s">
        <v>11083</v>
      </c>
    </row>
    <row r="7060" spans="1:8" x14ac:dyDescent="0.25">
      <c r="A7060" t="s">
        <v>11295</v>
      </c>
      <c r="B7060" t="s">
        <v>11296</v>
      </c>
      <c r="C7060">
        <v>395</v>
      </c>
      <c r="D7060">
        <v>8565</v>
      </c>
      <c r="E7060">
        <v>30</v>
      </c>
      <c r="F7060" t="s">
        <v>11296</v>
      </c>
      <c r="G7060" t="s">
        <v>3446</v>
      </c>
      <c r="H7060" t="s">
        <v>3447</v>
      </c>
    </row>
    <row r="7061" spans="1:8" x14ac:dyDescent="0.25">
      <c r="A7061" t="s">
        <v>11289</v>
      </c>
      <c r="B7061" t="s">
        <v>11290</v>
      </c>
      <c r="C7061">
        <v>634</v>
      </c>
      <c r="D7061">
        <v>8565</v>
      </c>
      <c r="E7061">
        <v>856</v>
      </c>
      <c r="F7061" t="s">
        <v>11291</v>
      </c>
    </row>
    <row r="7062" spans="1:8" x14ac:dyDescent="0.25">
      <c r="A7062" t="s">
        <v>11273</v>
      </c>
      <c r="B7062" t="s">
        <v>11274</v>
      </c>
      <c r="C7062">
        <v>449</v>
      </c>
      <c r="D7062">
        <v>8565</v>
      </c>
      <c r="E7062">
        <v>1121</v>
      </c>
      <c r="F7062" t="s">
        <v>11275</v>
      </c>
      <c r="G7062" t="s">
        <v>8964</v>
      </c>
      <c r="H7062" t="s">
        <v>11276</v>
      </c>
    </row>
    <row r="7063" spans="1:8" x14ac:dyDescent="0.25">
      <c r="A7063" t="s">
        <v>11279</v>
      </c>
      <c r="B7063" t="s">
        <v>11280</v>
      </c>
      <c r="C7063">
        <v>204</v>
      </c>
      <c r="D7063">
        <v>8565</v>
      </c>
      <c r="E7063">
        <v>798</v>
      </c>
      <c r="F7063" t="s">
        <v>11281</v>
      </c>
      <c r="G7063" t="s">
        <v>8964</v>
      </c>
      <c r="H7063" t="s">
        <v>9429</v>
      </c>
    </row>
    <row r="7064" spans="1:8" x14ac:dyDescent="0.25">
      <c r="A7064" t="s">
        <v>11264</v>
      </c>
      <c r="B7064" t="s">
        <v>11265</v>
      </c>
      <c r="C7064">
        <v>722</v>
      </c>
      <c r="D7064">
        <v>8565</v>
      </c>
      <c r="E7064">
        <v>1204</v>
      </c>
      <c r="F7064" t="s">
        <v>11266</v>
      </c>
    </row>
    <row r="7065" spans="1:8" x14ac:dyDescent="0.25">
      <c r="A7065" t="s">
        <v>11277</v>
      </c>
      <c r="B7065" t="s">
        <v>11278</v>
      </c>
      <c r="C7065">
        <v>673</v>
      </c>
      <c r="D7065">
        <v>8565</v>
      </c>
      <c r="E7065">
        <v>30</v>
      </c>
      <c r="F7065" t="s">
        <v>11278</v>
      </c>
      <c r="G7065" t="s">
        <v>8780</v>
      </c>
      <c r="H7065" t="s">
        <v>11255</v>
      </c>
    </row>
    <row r="7066" spans="1:8" x14ac:dyDescent="0.25">
      <c r="A7066" t="s">
        <v>11261</v>
      </c>
      <c r="B7066" t="s">
        <v>11262</v>
      </c>
      <c r="C7066">
        <v>443</v>
      </c>
      <c r="D7066">
        <v>8565</v>
      </c>
      <c r="E7066">
        <v>770</v>
      </c>
      <c r="F7066" t="s">
        <v>11263</v>
      </c>
      <c r="G7066" t="s">
        <v>721</v>
      </c>
      <c r="H7066" t="s">
        <v>4146</v>
      </c>
    </row>
    <row r="7067" spans="1:8" x14ac:dyDescent="0.25">
      <c r="A7067" t="s">
        <v>11239</v>
      </c>
      <c r="B7067" t="s">
        <v>11240</v>
      </c>
      <c r="C7067">
        <v>499</v>
      </c>
      <c r="D7067">
        <v>8565</v>
      </c>
      <c r="E7067">
        <v>2330</v>
      </c>
      <c r="F7067" t="s">
        <v>11241</v>
      </c>
      <c r="G7067" t="s">
        <v>8780</v>
      </c>
      <c r="H7067" t="s">
        <v>10705</v>
      </c>
    </row>
    <row r="7068" spans="1:8" x14ac:dyDescent="0.25">
      <c r="A7068" t="s">
        <v>11259</v>
      </c>
      <c r="B7068" t="s">
        <v>11260</v>
      </c>
      <c r="C7068">
        <v>616</v>
      </c>
      <c r="D7068">
        <v>8565</v>
      </c>
      <c r="E7068">
        <v>30</v>
      </c>
      <c r="F7068" t="s">
        <v>11260</v>
      </c>
      <c r="G7068" t="s">
        <v>4042</v>
      </c>
      <c r="H7068" t="s">
        <v>5897</v>
      </c>
    </row>
    <row r="7069" spans="1:8" x14ac:dyDescent="0.25">
      <c r="A7069" t="s">
        <v>11224</v>
      </c>
      <c r="B7069" t="s">
        <v>11225</v>
      </c>
      <c r="C7069">
        <v>385</v>
      </c>
      <c r="D7069">
        <v>8565</v>
      </c>
      <c r="E7069">
        <v>3008</v>
      </c>
      <c r="F7069" t="s">
        <v>11226</v>
      </c>
      <c r="G7069" t="s">
        <v>8057</v>
      </c>
      <c r="H7069" t="s">
        <v>11158</v>
      </c>
    </row>
    <row r="7070" spans="1:8" x14ac:dyDescent="0.25">
      <c r="A7070" t="s">
        <v>11247</v>
      </c>
      <c r="B7070" t="s">
        <v>11248</v>
      </c>
      <c r="C7070">
        <v>554</v>
      </c>
      <c r="D7070">
        <v>8565</v>
      </c>
      <c r="E7070">
        <v>335</v>
      </c>
      <c r="F7070" t="s">
        <v>11249</v>
      </c>
      <c r="G7070" t="s">
        <v>4013</v>
      </c>
      <c r="H7070" t="s">
        <v>9415</v>
      </c>
    </row>
    <row r="7071" spans="1:8" x14ac:dyDescent="0.25">
      <c r="A7071" t="s">
        <v>11253</v>
      </c>
      <c r="B7071" t="s">
        <v>11254</v>
      </c>
      <c r="C7071">
        <v>673</v>
      </c>
      <c r="D7071">
        <v>8565</v>
      </c>
      <c r="E7071">
        <v>30</v>
      </c>
      <c r="F7071" t="s">
        <v>11254</v>
      </c>
      <c r="G7071" t="s">
        <v>8780</v>
      </c>
      <c r="H7071" t="s">
        <v>11255</v>
      </c>
    </row>
    <row r="7072" spans="1:8" x14ac:dyDescent="0.25">
      <c r="A7072" t="s">
        <v>11191</v>
      </c>
      <c r="B7072" t="s">
        <v>11192</v>
      </c>
      <c r="C7072">
        <v>667</v>
      </c>
      <c r="D7072">
        <v>8565</v>
      </c>
      <c r="E7072">
        <v>5576</v>
      </c>
      <c r="F7072" t="s">
        <v>11193</v>
      </c>
      <c r="G7072" t="s">
        <v>7656</v>
      </c>
      <c r="H7072" t="s">
        <v>9507</v>
      </c>
    </row>
    <row r="7073" spans="1:8" x14ac:dyDescent="0.25">
      <c r="A7073" t="s">
        <v>11245</v>
      </c>
      <c r="B7073" t="s">
        <v>11246</v>
      </c>
      <c r="C7073">
        <v>703</v>
      </c>
      <c r="D7073">
        <v>8565</v>
      </c>
      <c r="E7073">
        <v>30</v>
      </c>
      <c r="F7073" t="s">
        <v>11246</v>
      </c>
      <c r="G7073" t="s">
        <v>442</v>
      </c>
      <c r="H7073" t="s">
        <v>3035</v>
      </c>
    </row>
    <row r="7074" spans="1:8" x14ac:dyDescent="0.25">
      <c r="A7074" t="s">
        <v>11208</v>
      </c>
      <c r="B7074" t="s">
        <v>11209</v>
      </c>
      <c r="C7074">
        <v>2</v>
      </c>
      <c r="D7074">
        <v>8565</v>
      </c>
      <c r="E7074">
        <v>4242</v>
      </c>
      <c r="F7074" t="s">
        <v>11210</v>
      </c>
      <c r="G7074" t="s">
        <v>251</v>
      </c>
      <c r="H7074" t="s">
        <v>28</v>
      </c>
    </row>
    <row r="7075" spans="1:8" x14ac:dyDescent="0.25">
      <c r="A7075" t="s">
        <v>11242</v>
      </c>
      <c r="B7075" t="s">
        <v>11243</v>
      </c>
      <c r="C7075">
        <v>718</v>
      </c>
      <c r="D7075">
        <v>8565</v>
      </c>
      <c r="E7075">
        <v>281</v>
      </c>
      <c r="F7075" t="s">
        <v>11244</v>
      </c>
      <c r="G7075" t="s">
        <v>721</v>
      </c>
      <c r="H7075" t="s">
        <v>7394</v>
      </c>
    </row>
    <row r="7076" spans="1:8" x14ac:dyDescent="0.25">
      <c r="A7076" t="s">
        <v>11237</v>
      </c>
      <c r="B7076" t="s">
        <v>11238</v>
      </c>
      <c r="C7076">
        <v>613</v>
      </c>
      <c r="D7076">
        <v>8565</v>
      </c>
      <c r="E7076">
        <v>30</v>
      </c>
      <c r="F7076" t="s">
        <v>11238</v>
      </c>
      <c r="G7076" t="s">
        <v>8964</v>
      </c>
      <c r="H7076" t="s">
        <v>9754</v>
      </c>
    </row>
    <row r="7077" spans="1:8" x14ac:dyDescent="0.25">
      <c r="A7077" t="s">
        <v>11188</v>
      </c>
      <c r="B7077" t="s">
        <v>11189</v>
      </c>
      <c r="C7077">
        <v>15</v>
      </c>
      <c r="D7077">
        <v>8565</v>
      </c>
      <c r="E7077">
        <v>4353</v>
      </c>
      <c r="F7077" t="s">
        <v>11190</v>
      </c>
      <c r="G7077" t="s">
        <v>1796</v>
      </c>
      <c r="H7077" t="s">
        <v>1869</v>
      </c>
    </row>
    <row r="7078" spans="1:8" x14ac:dyDescent="0.25">
      <c r="A7078" t="s">
        <v>11221</v>
      </c>
      <c r="B7078" t="s">
        <v>11222</v>
      </c>
      <c r="C7078">
        <v>679</v>
      </c>
      <c r="D7078">
        <v>8565</v>
      </c>
      <c r="E7078">
        <v>1284</v>
      </c>
      <c r="F7078" t="s">
        <v>11223</v>
      </c>
      <c r="G7078" t="s">
        <v>8137</v>
      </c>
      <c r="H7078" t="s">
        <v>3035</v>
      </c>
    </row>
    <row r="7079" spans="1:8" x14ac:dyDescent="0.25">
      <c r="A7079" t="s">
        <v>11232</v>
      </c>
      <c r="B7079" t="s">
        <v>11233</v>
      </c>
      <c r="C7079">
        <v>625</v>
      </c>
      <c r="D7079">
        <v>8565</v>
      </c>
      <c r="E7079">
        <v>30</v>
      </c>
      <c r="F7079" t="s">
        <v>11233</v>
      </c>
      <c r="G7079" t="s">
        <v>565</v>
      </c>
      <c r="H7079" t="s">
        <v>6527</v>
      </c>
    </row>
    <row r="7080" spans="1:8" x14ac:dyDescent="0.25">
      <c r="A7080" t="s">
        <v>11227</v>
      </c>
      <c r="B7080" t="s">
        <v>11228</v>
      </c>
      <c r="C7080">
        <v>204</v>
      </c>
      <c r="D7080">
        <v>8565</v>
      </c>
      <c r="E7080">
        <v>448</v>
      </c>
      <c r="F7080" t="s">
        <v>11229</v>
      </c>
      <c r="G7080" t="s">
        <v>8964</v>
      </c>
      <c r="H7080" t="s">
        <v>9429</v>
      </c>
    </row>
    <row r="7081" spans="1:8" x14ac:dyDescent="0.25">
      <c r="A7081" t="s">
        <v>11202</v>
      </c>
      <c r="B7081" t="s">
        <v>11203</v>
      </c>
      <c r="C7081">
        <v>707</v>
      </c>
      <c r="D7081">
        <v>8565</v>
      </c>
      <c r="E7081">
        <v>3163</v>
      </c>
      <c r="F7081" t="s">
        <v>11204</v>
      </c>
      <c r="G7081" t="s">
        <v>8743</v>
      </c>
      <c r="H7081" t="s">
        <v>8744</v>
      </c>
    </row>
    <row r="7082" spans="1:8" x14ac:dyDescent="0.25">
      <c r="A7082" t="s">
        <v>11196</v>
      </c>
      <c r="B7082" t="s">
        <v>11197</v>
      </c>
      <c r="C7082">
        <v>722</v>
      </c>
      <c r="D7082">
        <v>8565</v>
      </c>
      <c r="E7082">
        <v>3629</v>
      </c>
      <c r="F7082" t="s">
        <v>11198</v>
      </c>
    </row>
    <row r="7083" spans="1:8" x14ac:dyDescent="0.25">
      <c r="A7083" t="s">
        <v>11230</v>
      </c>
      <c r="B7083" t="s">
        <v>11231</v>
      </c>
      <c r="C7083">
        <v>26</v>
      </c>
      <c r="D7083">
        <v>8565</v>
      </c>
      <c r="E7083">
        <v>30</v>
      </c>
      <c r="F7083" t="s">
        <v>11231</v>
      </c>
      <c r="G7083" t="s">
        <v>1483</v>
      </c>
      <c r="H7083" t="s">
        <v>1613</v>
      </c>
    </row>
    <row r="7084" spans="1:8" x14ac:dyDescent="0.25">
      <c r="A7084" t="s">
        <v>11115</v>
      </c>
      <c r="B7084" t="s">
        <v>11116</v>
      </c>
      <c r="C7084">
        <v>734</v>
      </c>
      <c r="D7084">
        <v>8565</v>
      </c>
      <c r="E7084">
        <v>9607</v>
      </c>
      <c r="F7084" t="s">
        <v>11117</v>
      </c>
      <c r="G7084" t="s">
        <v>1351</v>
      </c>
      <c r="H7084" t="s">
        <v>11083</v>
      </c>
    </row>
    <row r="7085" spans="1:8" x14ac:dyDescent="0.25">
      <c r="A7085" t="s">
        <v>11216</v>
      </c>
      <c r="B7085" t="s">
        <v>11217</v>
      </c>
      <c r="C7085">
        <v>618</v>
      </c>
      <c r="D7085">
        <v>8565</v>
      </c>
      <c r="E7085">
        <v>504</v>
      </c>
      <c r="F7085" t="s">
        <v>11218</v>
      </c>
      <c r="G7085" t="s">
        <v>1859</v>
      </c>
      <c r="H7085" t="s">
        <v>11162</v>
      </c>
    </row>
    <row r="7086" spans="1:8" x14ac:dyDescent="0.25">
      <c r="A7086" t="s">
        <v>11205</v>
      </c>
      <c r="B7086" t="s">
        <v>11206</v>
      </c>
      <c r="C7086">
        <v>499</v>
      </c>
      <c r="D7086">
        <v>8565</v>
      </c>
      <c r="E7086">
        <v>1852</v>
      </c>
      <c r="F7086" t="s">
        <v>11207</v>
      </c>
      <c r="G7086" t="s">
        <v>8780</v>
      </c>
      <c r="H7086" t="s">
        <v>10705</v>
      </c>
    </row>
    <row r="7087" spans="1:8" x14ac:dyDescent="0.25">
      <c r="A7087" t="s">
        <v>11219</v>
      </c>
      <c r="B7087" t="s">
        <v>11220</v>
      </c>
      <c r="C7087">
        <v>641</v>
      </c>
      <c r="D7087">
        <v>8565</v>
      </c>
      <c r="E7087">
        <v>30</v>
      </c>
      <c r="F7087" t="s">
        <v>11220</v>
      </c>
      <c r="G7087" t="s">
        <v>8567</v>
      </c>
      <c r="H7087" t="s">
        <v>10889</v>
      </c>
    </row>
    <row r="7088" spans="1:8" x14ac:dyDescent="0.25">
      <c r="A7088" t="s">
        <v>11182</v>
      </c>
      <c r="B7088" t="s">
        <v>11183</v>
      </c>
      <c r="C7088">
        <v>718</v>
      </c>
      <c r="D7088">
        <v>8565</v>
      </c>
      <c r="E7088">
        <v>3031</v>
      </c>
      <c r="F7088" t="s">
        <v>11184</v>
      </c>
      <c r="G7088" t="s">
        <v>721</v>
      </c>
      <c r="H7088" t="s">
        <v>7394</v>
      </c>
    </row>
    <row r="7089" spans="1:8" x14ac:dyDescent="0.25">
      <c r="A7089" t="s">
        <v>11214</v>
      </c>
      <c r="B7089" t="s">
        <v>11215</v>
      </c>
      <c r="C7089">
        <v>693</v>
      </c>
      <c r="D7089">
        <v>8565</v>
      </c>
      <c r="E7089">
        <v>30</v>
      </c>
      <c r="F7089" t="s">
        <v>11215</v>
      </c>
      <c r="G7089" t="s">
        <v>1796</v>
      </c>
      <c r="H7089" t="s">
        <v>6571</v>
      </c>
    </row>
    <row r="7090" spans="1:8" x14ac:dyDescent="0.25">
      <c r="A7090" t="s">
        <v>11144</v>
      </c>
      <c r="B7090" t="s">
        <v>11145</v>
      </c>
      <c r="C7090">
        <v>204</v>
      </c>
      <c r="D7090">
        <v>8565</v>
      </c>
      <c r="E7090">
        <v>4309</v>
      </c>
      <c r="F7090" t="s">
        <v>11146</v>
      </c>
      <c r="G7090" t="s">
        <v>8964</v>
      </c>
      <c r="H7090" t="s">
        <v>9429</v>
      </c>
    </row>
    <row r="7091" spans="1:8" x14ac:dyDescent="0.25">
      <c r="A7091" t="s">
        <v>11118</v>
      </c>
      <c r="B7091" t="s">
        <v>11119</v>
      </c>
      <c r="C7091">
        <v>725</v>
      </c>
      <c r="D7091">
        <v>8565</v>
      </c>
      <c r="E7091">
        <v>6842</v>
      </c>
      <c r="F7091" t="s">
        <v>11120</v>
      </c>
      <c r="G7091" t="s">
        <v>1859</v>
      </c>
      <c r="H7091" t="s">
        <v>10997</v>
      </c>
    </row>
    <row r="7092" spans="1:8" x14ac:dyDescent="0.25">
      <c r="A7092" t="s">
        <v>11155</v>
      </c>
      <c r="B7092" t="s">
        <v>11156</v>
      </c>
      <c r="C7092">
        <v>385</v>
      </c>
      <c r="D7092">
        <v>8565</v>
      </c>
      <c r="E7092">
        <v>3559</v>
      </c>
      <c r="F7092" t="s">
        <v>11157</v>
      </c>
      <c r="G7092" t="s">
        <v>8057</v>
      </c>
      <c r="H7092" t="s">
        <v>11158</v>
      </c>
    </row>
    <row r="7093" spans="1:8" x14ac:dyDescent="0.25">
      <c r="A7093" t="s">
        <v>11194</v>
      </c>
      <c r="B7093" t="s">
        <v>11195</v>
      </c>
      <c r="C7093">
        <v>703</v>
      </c>
      <c r="D7093">
        <v>8565</v>
      </c>
      <c r="E7093">
        <v>30</v>
      </c>
      <c r="F7093" t="s">
        <v>11195</v>
      </c>
      <c r="G7093" t="s">
        <v>442</v>
      </c>
      <c r="H7093" t="s">
        <v>3035</v>
      </c>
    </row>
    <row r="7094" spans="1:8" x14ac:dyDescent="0.25">
      <c r="A7094" t="s">
        <v>11185</v>
      </c>
      <c r="B7094" t="s">
        <v>11186</v>
      </c>
      <c r="C7094">
        <v>554</v>
      </c>
      <c r="D7094">
        <v>8565</v>
      </c>
      <c r="E7094">
        <v>337</v>
      </c>
      <c r="F7094" t="s">
        <v>11187</v>
      </c>
      <c r="G7094" t="s">
        <v>4013</v>
      </c>
      <c r="H7094" t="s">
        <v>9415</v>
      </c>
    </row>
    <row r="7095" spans="1:8" x14ac:dyDescent="0.25">
      <c r="A7095" t="s">
        <v>11140</v>
      </c>
      <c r="B7095" t="s">
        <v>11141</v>
      </c>
      <c r="C7095">
        <v>623</v>
      </c>
      <c r="D7095">
        <v>8565</v>
      </c>
      <c r="E7095">
        <v>3920</v>
      </c>
      <c r="F7095" t="s">
        <v>11142</v>
      </c>
      <c r="G7095" t="s">
        <v>251</v>
      </c>
      <c r="H7095" t="s">
        <v>11143</v>
      </c>
    </row>
    <row r="7096" spans="1:8" x14ac:dyDescent="0.25">
      <c r="A7096" t="s">
        <v>11111</v>
      </c>
      <c r="B7096" t="s">
        <v>11112</v>
      </c>
      <c r="C7096">
        <v>597</v>
      </c>
      <c r="D7096">
        <v>8565</v>
      </c>
      <c r="E7096">
        <v>6003</v>
      </c>
      <c r="F7096" t="s">
        <v>11113</v>
      </c>
      <c r="G7096" t="s">
        <v>10054</v>
      </c>
      <c r="H7096" t="s">
        <v>11114</v>
      </c>
    </row>
    <row r="7097" spans="1:8" x14ac:dyDescent="0.25">
      <c r="A7097" t="s">
        <v>11134</v>
      </c>
      <c r="B7097" t="s">
        <v>11135</v>
      </c>
      <c r="C7097">
        <v>15</v>
      </c>
      <c r="D7097">
        <v>8565</v>
      </c>
      <c r="E7097">
        <v>3745</v>
      </c>
      <c r="F7097" t="s">
        <v>11136</v>
      </c>
      <c r="G7097" t="s">
        <v>1796</v>
      </c>
      <c r="H7097" t="s">
        <v>1869</v>
      </c>
    </row>
    <row r="7098" spans="1:8" x14ac:dyDescent="0.25">
      <c r="A7098" t="s">
        <v>11150</v>
      </c>
      <c r="B7098" t="s">
        <v>11151</v>
      </c>
      <c r="C7098">
        <v>404</v>
      </c>
      <c r="D7098">
        <v>8565</v>
      </c>
      <c r="E7098">
        <v>2004</v>
      </c>
      <c r="F7098" t="s">
        <v>11152</v>
      </c>
    </row>
    <row r="7099" spans="1:8" x14ac:dyDescent="0.25">
      <c r="A7099" t="s">
        <v>11159</v>
      </c>
      <c r="B7099" t="s">
        <v>11160</v>
      </c>
      <c r="C7099">
        <v>618</v>
      </c>
      <c r="D7099">
        <v>8565</v>
      </c>
      <c r="E7099">
        <v>1533</v>
      </c>
      <c r="F7099" t="s">
        <v>11161</v>
      </c>
      <c r="G7099" t="s">
        <v>1859</v>
      </c>
      <c r="H7099" t="s">
        <v>11162</v>
      </c>
    </row>
    <row r="7100" spans="1:8" x14ac:dyDescent="0.25">
      <c r="A7100" t="s">
        <v>11176</v>
      </c>
      <c r="B7100" t="s">
        <v>11177</v>
      </c>
      <c r="C7100">
        <v>395</v>
      </c>
      <c r="D7100">
        <v>8565</v>
      </c>
      <c r="E7100">
        <v>166</v>
      </c>
      <c r="F7100" t="s">
        <v>11178</v>
      </c>
      <c r="G7100" t="s">
        <v>3446</v>
      </c>
      <c r="H7100" t="s">
        <v>3447</v>
      </c>
    </row>
    <row r="7101" spans="1:8" x14ac:dyDescent="0.25">
      <c r="A7101" t="s">
        <v>11131</v>
      </c>
      <c r="B7101" t="s">
        <v>11132</v>
      </c>
      <c r="C7101">
        <v>707</v>
      </c>
      <c r="D7101">
        <v>8565</v>
      </c>
      <c r="E7101">
        <v>4034</v>
      </c>
      <c r="F7101" t="s">
        <v>11133</v>
      </c>
      <c r="G7101" t="s">
        <v>8743</v>
      </c>
      <c r="H7101" t="s">
        <v>8744</v>
      </c>
    </row>
    <row r="7102" spans="1:8" x14ac:dyDescent="0.25">
      <c r="A7102" t="s">
        <v>11166</v>
      </c>
      <c r="B7102" t="s">
        <v>11167</v>
      </c>
      <c r="C7102">
        <v>554</v>
      </c>
      <c r="D7102">
        <v>8565</v>
      </c>
      <c r="E7102">
        <v>336</v>
      </c>
      <c r="F7102" t="s">
        <v>11168</v>
      </c>
      <c r="G7102" t="s">
        <v>4013</v>
      </c>
      <c r="H7102" t="s">
        <v>9415</v>
      </c>
    </row>
    <row r="7103" spans="1:8" x14ac:dyDescent="0.25">
      <c r="A7103" t="s">
        <v>11173</v>
      </c>
      <c r="B7103" t="s">
        <v>11174</v>
      </c>
      <c r="C7103">
        <v>722</v>
      </c>
      <c r="D7103">
        <v>8565</v>
      </c>
      <c r="E7103">
        <v>91</v>
      </c>
      <c r="F7103" t="s">
        <v>11175</v>
      </c>
    </row>
    <row r="7104" spans="1:8" x14ac:dyDescent="0.25">
      <c r="A7104" t="s">
        <v>11169</v>
      </c>
      <c r="B7104" t="s">
        <v>11170</v>
      </c>
      <c r="C7104">
        <v>163</v>
      </c>
      <c r="D7104">
        <v>8565</v>
      </c>
      <c r="E7104">
        <v>154</v>
      </c>
      <c r="F7104" t="s">
        <v>11171</v>
      </c>
      <c r="G7104" t="s">
        <v>8780</v>
      </c>
      <c r="H7104" t="s">
        <v>11172</v>
      </c>
    </row>
    <row r="7105" spans="1:8" x14ac:dyDescent="0.25">
      <c r="A7105" t="s">
        <v>11163</v>
      </c>
      <c r="B7105" t="s">
        <v>11164</v>
      </c>
      <c r="C7105">
        <v>380</v>
      </c>
      <c r="D7105">
        <v>8565</v>
      </c>
      <c r="E7105">
        <v>322</v>
      </c>
      <c r="F7105" t="s">
        <v>11165</v>
      </c>
      <c r="G7105" t="s">
        <v>8637</v>
      </c>
      <c r="H7105" t="s">
        <v>4062</v>
      </c>
    </row>
    <row r="7106" spans="1:8" x14ac:dyDescent="0.25">
      <c r="A7106" t="s">
        <v>11153</v>
      </c>
      <c r="B7106" t="s">
        <v>11154</v>
      </c>
      <c r="C7106">
        <v>676</v>
      </c>
      <c r="D7106">
        <v>8565</v>
      </c>
      <c r="E7106">
        <v>30</v>
      </c>
      <c r="F7106" t="s">
        <v>11154</v>
      </c>
      <c r="G7106" t="s">
        <v>8964</v>
      </c>
      <c r="H7106" t="s">
        <v>3035</v>
      </c>
    </row>
    <row r="7107" spans="1:8" x14ac:dyDescent="0.25">
      <c r="A7107" t="s">
        <v>11147</v>
      </c>
      <c r="B7107" t="s">
        <v>11148</v>
      </c>
      <c r="C7107">
        <v>546</v>
      </c>
      <c r="D7107">
        <v>8565</v>
      </c>
      <c r="E7107">
        <v>120</v>
      </c>
      <c r="F7107" t="s">
        <v>11149</v>
      </c>
      <c r="G7107" t="s">
        <v>10162</v>
      </c>
      <c r="H7107" t="s">
        <v>2390</v>
      </c>
    </row>
    <row r="7108" spans="1:8" x14ac:dyDescent="0.25">
      <c r="A7108" t="s">
        <v>11077</v>
      </c>
      <c r="B7108" t="s">
        <v>11078</v>
      </c>
      <c r="C7108">
        <v>2</v>
      </c>
      <c r="D7108">
        <v>8565</v>
      </c>
      <c r="E7108">
        <v>8468</v>
      </c>
      <c r="F7108" t="s">
        <v>11079</v>
      </c>
      <c r="G7108" t="s">
        <v>251</v>
      </c>
      <c r="H7108" t="s">
        <v>28</v>
      </c>
    </row>
    <row r="7109" spans="1:8" x14ac:dyDescent="0.25">
      <c r="A7109" t="s">
        <v>11137</v>
      </c>
      <c r="B7109" t="s">
        <v>11138</v>
      </c>
      <c r="C7109">
        <v>380</v>
      </c>
      <c r="D7109">
        <v>8565</v>
      </c>
      <c r="E7109">
        <v>292</v>
      </c>
      <c r="F7109" t="s">
        <v>11139</v>
      </c>
      <c r="G7109" t="s">
        <v>8637</v>
      </c>
      <c r="H7109" t="s">
        <v>4062</v>
      </c>
    </row>
    <row r="7110" spans="1:8" x14ac:dyDescent="0.25">
      <c r="A7110" t="s">
        <v>11124</v>
      </c>
      <c r="B7110" t="s">
        <v>11125</v>
      </c>
      <c r="C7110">
        <v>537</v>
      </c>
      <c r="D7110">
        <v>8565</v>
      </c>
      <c r="E7110">
        <v>1027</v>
      </c>
      <c r="F7110" t="s">
        <v>11126</v>
      </c>
      <c r="G7110" t="s">
        <v>792</v>
      </c>
      <c r="H7110" t="s">
        <v>11127</v>
      </c>
    </row>
    <row r="7111" spans="1:8" x14ac:dyDescent="0.25">
      <c r="A7111" t="s">
        <v>11128</v>
      </c>
      <c r="B7111" t="s">
        <v>11129</v>
      </c>
      <c r="C7111">
        <v>722</v>
      </c>
      <c r="D7111">
        <v>8565</v>
      </c>
      <c r="E7111">
        <v>111</v>
      </c>
      <c r="F7111" t="s">
        <v>11130</v>
      </c>
      <c r="G7111" t="s">
        <v>565</v>
      </c>
      <c r="H7111" t="s">
        <v>2129</v>
      </c>
    </row>
    <row r="7112" spans="1:8" x14ac:dyDescent="0.25">
      <c r="A7112" t="s">
        <v>11109</v>
      </c>
      <c r="B7112" t="s">
        <v>11110</v>
      </c>
      <c r="C7112">
        <v>380</v>
      </c>
      <c r="D7112">
        <v>8565</v>
      </c>
      <c r="E7112">
        <v>30</v>
      </c>
      <c r="F7112" t="s">
        <v>11110</v>
      </c>
      <c r="G7112" t="s">
        <v>8637</v>
      </c>
      <c r="H7112" t="s">
        <v>4062</v>
      </c>
    </row>
    <row r="7113" spans="1:8" x14ac:dyDescent="0.25">
      <c r="A7113" t="s">
        <v>11104</v>
      </c>
      <c r="B7113" t="s">
        <v>11105</v>
      </c>
      <c r="C7113">
        <v>199</v>
      </c>
      <c r="D7113">
        <v>8565</v>
      </c>
      <c r="E7113">
        <v>430</v>
      </c>
      <c r="F7113" t="s">
        <v>11106</v>
      </c>
      <c r="G7113" t="s">
        <v>565</v>
      </c>
      <c r="H7113" t="s">
        <v>889</v>
      </c>
    </row>
    <row r="7114" spans="1:8" x14ac:dyDescent="0.25">
      <c r="A7114" t="s">
        <v>11107</v>
      </c>
      <c r="B7114" t="s">
        <v>11108</v>
      </c>
      <c r="C7114">
        <v>707</v>
      </c>
      <c r="D7114">
        <v>8565</v>
      </c>
      <c r="E7114">
        <v>30</v>
      </c>
      <c r="F7114" t="s">
        <v>11108</v>
      </c>
      <c r="G7114" t="s">
        <v>8743</v>
      </c>
      <c r="H7114" t="s">
        <v>8744</v>
      </c>
    </row>
    <row r="7115" spans="1:8" x14ac:dyDescent="0.25">
      <c r="A7115" t="s">
        <v>11093</v>
      </c>
      <c r="B7115" t="s">
        <v>11094</v>
      </c>
      <c r="C7115">
        <v>15</v>
      </c>
      <c r="D7115">
        <v>8565</v>
      </c>
      <c r="E7115">
        <v>1244</v>
      </c>
      <c r="F7115" t="s">
        <v>11095</v>
      </c>
      <c r="G7115" t="s">
        <v>1796</v>
      </c>
      <c r="H7115" t="s">
        <v>1869</v>
      </c>
    </row>
    <row r="7116" spans="1:8" x14ac:dyDescent="0.25">
      <c r="A7116" t="s">
        <v>11098</v>
      </c>
      <c r="B7116" t="s">
        <v>11099</v>
      </c>
      <c r="C7116">
        <v>723</v>
      </c>
      <c r="D7116">
        <v>8565</v>
      </c>
      <c r="E7116">
        <v>142</v>
      </c>
      <c r="F7116" t="s">
        <v>11100</v>
      </c>
      <c r="G7116" t="s">
        <v>3500</v>
      </c>
      <c r="H7116" t="s">
        <v>11101</v>
      </c>
    </row>
    <row r="7117" spans="1:8" x14ac:dyDescent="0.25">
      <c r="A7117" t="s">
        <v>11102</v>
      </c>
      <c r="B7117" t="s">
        <v>11103</v>
      </c>
      <c r="C7117">
        <v>495</v>
      </c>
      <c r="D7117">
        <v>8565</v>
      </c>
      <c r="E7117">
        <v>30</v>
      </c>
      <c r="F7117" t="s">
        <v>11103</v>
      </c>
      <c r="G7117" t="s">
        <v>1045</v>
      </c>
      <c r="H7117" t="s">
        <v>10388</v>
      </c>
    </row>
    <row r="7118" spans="1:8" x14ac:dyDescent="0.25">
      <c r="A7118" t="s">
        <v>10842</v>
      </c>
      <c r="B7118" t="s">
        <v>10843</v>
      </c>
      <c r="C7118">
        <v>690</v>
      </c>
      <c r="D7118">
        <v>8565</v>
      </c>
      <c r="E7118">
        <v>65940</v>
      </c>
      <c r="F7118" t="s">
        <v>10844</v>
      </c>
      <c r="G7118" t="s">
        <v>565</v>
      </c>
      <c r="H7118" t="s">
        <v>9996</v>
      </c>
    </row>
    <row r="7119" spans="1:8" x14ac:dyDescent="0.25">
      <c r="A7119" t="s">
        <v>11096</v>
      </c>
      <c r="B7119" t="s">
        <v>11097</v>
      </c>
      <c r="C7119">
        <v>616</v>
      </c>
      <c r="D7119">
        <v>8565</v>
      </c>
      <c r="E7119">
        <v>30</v>
      </c>
      <c r="F7119" t="s">
        <v>11097</v>
      </c>
      <c r="G7119" t="s">
        <v>4042</v>
      </c>
      <c r="H7119" t="s">
        <v>5897</v>
      </c>
    </row>
    <row r="7120" spans="1:8" x14ac:dyDescent="0.25">
      <c r="A7120" t="s">
        <v>11090</v>
      </c>
      <c r="B7120" t="s">
        <v>11091</v>
      </c>
      <c r="C7120">
        <v>707</v>
      </c>
      <c r="D7120">
        <v>8565</v>
      </c>
      <c r="E7120">
        <v>192</v>
      </c>
      <c r="F7120" t="s">
        <v>11092</v>
      </c>
      <c r="G7120" t="s">
        <v>8743</v>
      </c>
      <c r="H7120" t="s">
        <v>8744</v>
      </c>
    </row>
    <row r="7121" spans="1:8" x14ac:dyDescent="0.25">
      <c r="A7121" t="s">
        <v>11087</v>
      </c>
      <c r="B7121" t="s">
        <v>11088</v>
      </c>
      <c r="C7121">
        <v>389</v>
      </c>
      <c r="D7121">
        <v>8565</v>
      </c>
      <c r="E7121">
        <v>1095</v>
      </c>
      <c r="F7121" t="s">
        <v>11089</v>
      </c>
      <c r="G7121" t="s">
        <v>8637</v>
      </c>
      <c r="H7121" t="s">
        <v>1762</v>
      </c>
    </row>
    <row r="7122" spans="1:8" x14ac:dyDescent="0.25">
      <c r="A7122" t="s">
        <v>11084</v>
      </c>
      <c r="B7122" t="s">
        <v>11085</v>
      </c>
      <c r="C7122">
        <v>3</v>
      </c>
      <c r="D7122">
        <v>8565</v>
      </c>
      <c r="E7122">
        <v>1038</v>
      </c>
      <c r="F7122" t="s">
        <v>11086</v>
      </c>
      <c r="G7122" t="s">
        <v>8964</v>
      </c>
      <c r="H7122" t="s">
        <v>28</v>
      </c>
    </row>
    <row r="7123" spans="1:8" x14ac:dyDescent="0.25">
      <c r="A7123" t="s">
        <v>11080</v>
      </c>
      <c r="B7123" t="s">
        <v>11081</v>
      </c>
      <c r="C7123">
        <v>734</v>
      </c>
      <c r="D7123">
        <v>8565</v>
      </c>
      <c r="E7123">
        <v>2101</v>
      </c>
      <c r="F7123" t="s">
        <v>11082</v>
      </c>
      <c r="G7123" t="s">
        <v>1351</v>
      </c>
      <c r="H7123" t="s">
        <v>11083</v>
      </c>
    </row>
    <row r="7124" spans="1:8" x14ac:dyDescent="0.25">
      <c r="A7124" t="s">
        <v>11075</v>
      </c>
      <c r="B7124" t="s">
        <v>11076</v>
      </c>
      <c r="C7124">
        <v>683</v>
      </c>
      <c r="D7124">
        <v>8565</v>
      </c>
      <c r="E7124">
        <v>30</v>
      </c>
      <c r="F7124" t="s">
        <v>11076</v>
      </c>
      <c r="G7124" t="s">
        <v>8780</v>
      </c>
      <c r="H7124" t="s">
        <v>3035</v>
      </c>
    </row>
    <row r="7125" spans="1:8" x14ac:dyDescent="0.25">
      <c r="A7125" t="s">
        <v>11072</v>
      </c>
      <c r="B7125" t="s">
        <v>11073</v>
      </c>
      <c r="C7125">
        <v>2</v>
      </c>
      <c r="D7125">
        <v>8565</v>
      </c>
      <c r="E7125">
        <v>180</v>
      </c>
      <c r="F7125" t="s">
        <v>11074</v>
      </c>
      <c r="G7125" t="s">
        <v>251</v>
      </c>
      <c r="H7125" t="s">
        <v>28</v>
      </c>
    </row>
    <row r="7126" spans="1:8" x14ac:dyDescent="0.25">
      <c r="A7126" t="s">
        <v>11070</v>
      </c>
      <c r="B7126" t="s">
        <v>11071</v>
      </c>
      <c r="C7126">
        <v>667</v>
      </c>
      <c r="D7126">
        <v>8565</v>
      </c>
      <c r="E7126">
        <v>30</v>
      </c>
      <c r="F7126" t="s">
        <v>11071</v>
      </c>
      <c r="G7126" t="s">
        <v>7656</v>
      </c>
      <c r="H7126" t="s">
        <v>9507</v>
      </c>
    </row>
    <row r="7127" spans="1:8" x14ac:dyDescent="0.25">
      <c r="A7127" t="s">
        <v>11067</v>
      </c>
      <c r="B7127" t="s">
        <v>11068</v>
      </c>
      <c r="C7127">
        <v>399</v>
      </c>
      <c r="D7127">
        <v>8565</v>
      </c>
      <c r="E7127">
        <v>3168</v>
      </c>
      <c r="F7127" t="s">
        <v>11069</v>
      </c>
    </row>
    <row r="7128" spans="1:8" x14ac:dyDescent="0.25">
      <c r="A7128" t="s">
        <v>11030</v>
      </c>
      <c r="B7128" t="s">
        <v>11031</v>
      </c>
      <c r="C7128">
        <v>687</v>
      </c>
      <c r="D7128">
        <v>8565</v>
      </c>
      <c r="E7128">
        <v>15833</v>
      </c>
      <c r="F7128" t="s">
        <v>11032</v>
      </c>
      <c r="G7128" t="s">
        <v>8780</v>
      </c>
      <c r="H7128" t="s">
        <v>11033</v>
      </c>
    </row>
    <row r="7129" spans="1:8" x14ac:dyDescent="0.25">
      <c r="A7129" t="s">
        <v>11063</v>
      </c>
      <c r="B7129" t="s">
        <v>11064</v>
      </c>
      <c r="C7129">
        <v>678</v>
      </c>
      <c r="D7129">
        <v>8565</v>
      </c>
      <c r="E7129">
        <v>779</v>
      </c>
      <c r="F7129" t="s">
        <v>11065</v>
      </c>
      <c r="G7129" t="s">
        <v>9179</v>
      </c>
      <c r="H7129" t="s">
        <v>11066</v>
      </c>
    </row>
    <row r="7130" spans="1:8" x14ac:dyDescent="0.25">
      <c r="A7130" t="s">
        <v>11061</v>
      </c>
      <c r="B7130" t="s">
        <v>11062</v>
      </c>
      <c r="C7130">
        <v>538</v>
      </c>
      <c r="D7130">
        <v>8565</v>
      </c>
      <c r="E7130">
        <v>30</v>
      </c>
      <c r="F7130" t="s">
        <v>11062</v>
      </c>
      <c r="G7130" t="s">
        <v>442</v>
      </c>
      <c r="H7130" t="s">
        <v>9499</v>
      </c>
    </row>
    <row r="7131" spans="1:8" x14ac:dyDescent="0.25">
      <c r="A7131" t="s">
        <v>11059</v>
      </c>
      <c r="B7131" t="s">
        <v>11060</v>
      </c>
      <c r="C7131">
        <v>667</v>
      </c>
      <c r="D7131">
        <v>8565</v>
      </c>
      <c r="E7131">
        <v>30</v>
      </c>
      <c r="F7131" t="s">
        <v>11060</v>
      </c>
      <c r="G7131" t="s">
        <v>7656</v>
      </c>
      <c r="H7131" t="s">
        <v>9507</v>
      </c>
    </row>
    <row r="7132" spans="1:8" x14ac:dyDescent="0.25">
      <c r="A7132" t="s">
        <v>11056</v>
      </c>
      <c r="B7132" t="s">
        <v>11057</v>
      </c>
      <c r="C7132">
        <v>678</v>
      </c>
      <c r="D7132">
        <v>8565</v>
      </c>
      <c r="E7132">
        <v>30</v>
      </c>
      <c r="F7132" t="s">
        <v>11057</v>
      </c>
      <c r="G7132" t="s">
        <v>9179</v>
      </c>
      <c r="H7132" t="s">
        <v>11058</v>
      </c>
    </row>
    <row r="7133" spans="1:8" x14ac:dyDescent="0.25">
      <c r="A7133" t="s">
        <v>11053</v>
      </c>
      <c r="B7133" t="s">
        <v>11054</v>
      </c>
      <c r="C7133">
        <v>166</v>
      </c>
      <c r="D7133">
        <v>8565</v>
      </c>
      <c r="E7133">
        <v>244</v>
      </c>
      <c r="F7133" t="s">
        <v>11055</v>
      </c>
      <c r="G7133" t="s">
        <v>8084</v>
      </c>
      <c r="H7133" t="s">
        <v>10811</v>
      </c>
    </row>
    <row r="7134" spans="1:8" x14ac:dyDescent="0.25">
      <c r="A7134" t="s">
        <v>11047</v>
      </c>
      <c r="B7134" t="s">
        <v>11048</v>
      </c>
      <c r="C7134">
        <v>538</v>
      </c>
      <c r="D7134">
        <v>8565</v>
      </c>
      <c r="E7134">
        <v>1884</v>
      </c>
      <c r="F7134" t="s">
        <v>11049</v>
      </c>
      <c r="G7134" t="s">
        <v>442</v>
      </c>
      <c r="H7134" t="s">
        <v>9499</v>
      </c>
    </row>
    <row r="7135" spans="1:8" x14ac:dyDescent="0.25">
      <c r="A7135" t="s">
        <v>11050</v>
      </c>
      <c r="B7135" t="s">
        <v>11051</v>
      </c>
      <c r="C7135">
        <v>616</v>
      </c>
      <c r="D7135">
        <v>8565</v>
      </c>
      <c r="E7135">
        <v>99</v>
      </c>
      <c r="F7135" t="s">
        <v>11052</v>
      </c>
      <c r="G7135" t="s">
        <v>4042</v>
      </c>
      <c r="H7135" t="s">
        <v>5897</v>
      </c>
    </row>
    <row r="7136" spans="1:8" x14ac:dyDescent="0.25">
      <c r="A7136" t="s">
        <v>11041</v>
      </c>
      <c r="B7136" t="s">
        <v>11042</v>
      </c>
      <c r="C7136">
        <v>412</v>
      </c>
      <c r="D7136">
        <v>8565</v>
      </c>
      <c r="E7136">
        <v>934</v>
      </c>
      <c r="F7136" t="s">
        <v>11043</v>
      </c>
      <c r="G7136" t="s">
        <v>1388</v>
      </c>
      <c r="H7136" t="s">
        <v>2833</v>
      </c>
    </row>
    <row r="7137" spans="1:8" x14ac:dyDescent="0.25">
      <c r="A7137" t="s">
        <v>11044</v>
      </c>
      <c r="B7137" t="s">
        <v>11045</v>
      </c>
      <c r="C7137">
        <v>667</v>
      </c>
      <c r="D7137">
        <v>8565</v>
      </c>
      <c r="E7137">
        <v>546</v>
      </c>
      <c r="F7137" t="s">
        <v>11046</v>
      </c>
      <c r="G7137" t="s">
        <v>7656</v>
      </c>
      <c r="H7137" t="s">
        <v>9507</v>
      </c>
    </row>
    <row r="7138" spans="1:8" x14ac:dyDescent="0.25">
      <c r="A7138" t="s">
        <v>10994</v>
      </c>
      <c r="B7138" t="s">
        <v>10995</v>
      </c>
      <c r="C7138">
        <v>725</v>
      </c>
      <c r="D7138">
        <v>8565</v>
      </c>
      <c r="E7138">
        <v>9867</v>
      </c>
      <c r="F7138" t="s">
        <v>10996</v>
      </c>
      <c r="G7138" t="s">
        <v>1859</v>
      </c>
      <c r="H7138" t="s">
        <v>10997</v>
      </c>
    </row>
    <row r="7139" spans="1:8" x14ac:dyDescent="0.25">
      <c r="A7139" t="s">
        <v>11025</v>
      </c>
      <c r="B7139" t="s">
        <v>11026</v>
      </c>
      <c r="C7139">
        <v>288</v>
      </c>
      <c r="D7139">
        <v>8565</v>
      </c>
      <c r="E7139">
        <v>2498</v>
      </c>
      <c r="F7139" t="s">
        <v>11027</v>
      </c>
      <c r="G7139" t="s">
        <v>251</v>
      </c>
      <c r="H7139" t="s">
        <v>7598</v>
      </c>
    </row>
    <row r="7140" spans="1:8" x14ac:dyDescent="0.25">
      <c r="A7140" t="s">
        <v>11038</v>
      </c>
      <c r="B7140" t="s">
        <v>11039</v>
      </c>
      <c r="C7140">
        <v>359</v>
      </c>
      <c r="D7140">
        <v>8565</v>
      </c>
      <c r="E7140">
        <v>30</v>
      </c>
      <c r="F7140" t="s">
        <v>11039</v>
      </c>
      <c r="G7140" t="s">
        <v>251</v>
      </c>
      <c r="H7140" t="s">
        <v>11040</v>
      </c>
    </row>
    <row r="7141" spans="1:8" x14ac:dyDescent="0.25">
      <c r="A7141" t="s">
        <v>11034</v>
      </c>
      <c r="B7141" t="s">
        <v>11035</v>
      </c>
      <c r="C7141">
        <v>172</v>
      </c>
      <c r="D7141">
        <v>8565</v>
      </c>
      <c r="E7141">
        <v>226</v>
      </c>
      <c r="F7141" t="s">
        <v>11036</v>
      </c>
      <c r="G7141" t="s">
        <v>803</v>
      </c>
      <c r="H7141" t="s">
        <v>11037</v>
      </c>
    </row>
    <row r="7142" spans="1:8" x14ac:dyDescent="0.25">
      <c r="A7142" t="s">
        <v>11028</v>
      </c>
      <c r="B7142" t="s">
        <v>11029</v>
      </c>
      <c r="C7142">
        <v>509</v>
      </c>
      <c r="D7142">
        <v>8565</v>
      </c>
      <c r="E7142">
        <v>30</v>
      </c>
      <c r="F7142" t="s">
        <v>11029</v>
      </c>
      <c r="G7142" t="s">
        <v>251</v>
      </c>
      <c r="H7142" t="s">
        <v>3264</v>
      </c>
    </row>
    <row r="7143" spans="1:8" x14ac:dyDescent="0.25">
      <c r="A7143" t="s">
        <v>11022</v>
      </c>
      <c r="B7143" t="s">
        <v>11023</v>
      </c>
      <c r="C7143">
        <v>554</v>
      </c>
      <c r="D7143">
        <v>8565</v>
      </c>
      <c r="E7143">
        <v>275</v>
      </c>
      <c r="F7143" t="s">
        <v>11024</v>
      </c>
      <c r="G7143" t="s">
        <v>4013</v>
      </c>
      <c r="H7143" t="s">
        <v>9415</v>
      </c>
    </row>
    <row r="7144" spans="1:8" x14ac:dyDescent="0.25">
      <c r="A7144" t="s">
        <v>11019</v>
      </c>
      <c r="B7144" t="s">
        <v>11020</v>
      </c>
      <c r="C7144">
        <v>362</v>
      </c>
      <c r="D7144">
        <v>8565</v>
      </c>
      <c r="E7144">
        <v>2696</v>
      </c>
      <c r="F7144" t="s">
        <v>11021</v>
      </c>
      <c r="G7144" t="s">
        <v>1045</v>
      </c>
      <c r="H7144" t="s">
        <v>8866</v>
      </c>
    </row>
    <row r="7145" spans="1:8" x14ac:dyDescent="0.25">
      <c r="A7145" t="s">
        <v>11016</v>
      </c>
      <c r="B7145" t="s">
        <v>11017</v>
      </c>
      <c r="C7145">
        <v>288</v>
      </c>
      <c r="D7145">
        <v>8565</v>
      </c>
      <c r="E7145">
        <v>780</v>
      </c>
      <c r="F7145" t="s">
        <v>11018</v>
      </c>
      <c r="G7145" t="s">
        <v>251</v>
      </c>
      <c r="H7145" t="s">
        <v>7598</v>
      </c>
    </row>
    <row r="7146" spans="1:8" x14ac:dyDescent="0.25">
      <c r="A7146" t="s">
        <v>10976</v>
      </c>
      <c r="B7146" t="s">
        <v>10977</v>
      </c>
      <c r="C7146">
        <v>632</v>
      </c>
      <c r="D7146">
        <v>8565</v>
      </c>
      <c r="E7146">
        <v>7152</v>
      </c>
      <c r="F7146" t="s">
        <v>10978</v>
      </c>
      <c r="G7146" t="s">
        <v>803</v>
      </c>
      <c r="H7146" t="s">
        <v>10433</v>
      </c>
    </row>
    <row r="7147" spans="1:8" x14ac:dyDescent="0.25">
      <c r="A7147" t="s">
        <v>10998</v>
      </c>
      <c r="B7147" t="s">
        <v>10999</v>
      </c>
      <c r="C7147">
        <v>271</v>
      </c>
      <c r="D7147">
        <v>8565</v>
      </c>
      <c r="E7147">
        <v>3618</v>
      </c>
      <c r="F7147" t="s">
        <v>11000</v>
      </c>
      <c r="G7147" t="s">
        <v>1045</v>
      </c>
      <c r="H7147" t="s">
        <v>10981</v>
      </c>
    </row>
    <row r="7148" spans="1:8" x14ac:dyDescent="0.25">
      <c r="A7148" t="s">
        <v>11013</v>
      </c>
      <c r="B7148" t="s">
        <v>11014</v>
      </c>
      <c r="C7148">
        <v>159</v>
      </c>
      <c r="D7148">
        <v>8565</v>
      </c>
      <c r="E7148">
        <v>348</v>
      </c>
      <c r="F7148" t="s">
        <v>11015</v>
      </c>
      <c r="G7148" t="s">
        <v>7277</v>
      </c>
      <c r="H7148" t="s">
        <v>6173</v>
      </c>
    </row>
    <row r="7149" spans="1:8" x14ac:dyDescent="0.25">
      <c r="A7149" t="s">
        <v>11010</v>
      </c>
      <c r="B7149" t="s">
        <v>11011</v>
      </c>
      <c r="C7149">
        <v>538</v>
      </c>
      <c r="D7149">
        <v>8565</v>
      </c>
      <c r="E7149">
        <v>517</v>
      </c>
      <c r="F7149" t="s">
        <v>11012</v>
      </c>
      <c r="G7149" t="s">
        <v>442</v>
      </c>
      <c r="H7149" t="s">
        <v>9499</v>
      </c>
    </row>
    <row r="7150" spans="1:8" x14ac:dyDescent="0.25">
      <c r="A7150" t="s">
        <v>10988</v>
      </c>
      <c r="B7150" t="s">
        <v>10989</v>
      </c>
      <c r="C7150">
        <v>362</v>
      </c>
      <c r="D7150">
        <v>8565</v>
      </c>
      <c r="E7150">
        <v>3812</v>
      </c>
      <c r="F7150" t="s">
        <v>10990</v>
      </c>
      <c r="G7150" t="s">
        <v>1045</v>
      </c>
      <c r="H7150" t="s">
        <v>8866</v>
      </c>
    </row>
    <row r="7151" spans="1:8" x14ac:dyDescent="0.25">
      <c r="A7151" t="s">
        <v>11001</v>
      </c>
      <c r="B7151" t="s">
        <v>11002</v>
      </c>
      <c r="C7151">
        <v>425</v>
      </c>
      <c r="D7151">
        <v>8565</v>
      </c>
      <c r="E7151">
        <v>1626</v>
      </c>
      <c r="F7151" t="s">
        <v>11003</v>
      </c>
      <c r="G7151" t="s">
        <v>4047</v>
      </c>
      <c r="H7151" t="s">
        <v>4048</v>
      </c>
    </row>
    <row r="7152" spans="1:8" x14ac:dyDescent="0.25">
      <c r="A7152" t="s">
        <v>11006</v>
      </c>
      <c r="B7152" t="s">
        <v>11007</v>
      </c>
      <c r="C7152">
        <v>598</v>
      </c>
      <c r="D7152">
        <v>8565</v>
      </c>
      <c r="E7152">
        <v>30</v>
      </c>
      <c r="F7152" t="s">
        <v>11007</v>
      </c>
      <c r="G7152" t="s">
        <v>11008</v>
      </c>
      <c r="H7152" t="s">
        <v>11009</v>
      </c>
    </row>
    <row r="7153" spans="1:8" x14ac:dyDescent="0.25">
      <c r="A7153" t="s">
        <v>10862</v>
      </c>
      <c r="B7153" t="s">
        <v>10863</v>
      </c>
      <c r="C7153">
        <v>508</v>
      </c>
      <c r="D7153">
        <v>8565</v>
      </c>
      <c r="E7153">
        <v>20664</v>
      </c>
      <c r="F7153" t="s">
        <v>10864</v>
      </c>
      <c r="G7153" t="s">
        <v>10865</v>
      </c>
      <c r="H7153" t="s">
        <v>10866</v>
      </c>
    </row>
    <row r="7154" spans="1:8" x14ac:dyDescent="0.25">
      <c r="A7154" t="s">
        <v>11004</v>
      </c>
      <c r="B7154" t="s">
        <v>11005</v>
      </c>
      <c r="C7154">
        <v>683</v>
      </c>
      <c r="D7154">
        <v>8565</v>
      </c>
      <c r="E7154">
        <v>30</v>
      </c>
      <c r="F7154" t="s">
        <v>11005</v>
      </c>
      <c r="G7154" t="s">
        <v>8780</v>
      </c>
      <c r="H7154" t="s">
        <v>3035</v>
      </c>
    </row>
    <row r="7155" spans="1:8" x14ac:dyDescent="0.25">
      <c r="A7155" t="s">
        <v>10982</v>
      </c>
      <c r="B7155" t="s">
        <v>10983</v>
      </c>
      <c r="C7155">
        <v>288</v>
      </c>
      <c r="D7155">
        <v>8565</v>
      </c>
      <c r="E7155">
        <v>2558</v>
      </c>
      <c r="F7155" t="s">
        <v>10984</v>
      </c>
      <c r="G7155" t="s">
        <v>251</v>
      </c>
      <c r="H7155" t="s">
        <v>7598</v>
      </c>
    </row>
    <row r="7156" spans="1:8" x14ac:dyDescent="0.25">
      <c r="A7156" t="s">
        <v>10946</v>
      </c>
      <c r="B7156" t="s">
        <v>10947</v>
      </c>
      <c r="C7156">
        <v>647</v>
      </c>
      <c r="D7156">
        <v>8565</v>
      </c>
      <c r="E7156">
        <v>9023</v>
      </c>
      <c r="F7156" t="s">
        <v>10948</v>
      </c>
    </row>
    <row r="7157" spans="1:8" x14ac:dyDescent="0.25">
      <c r="A7157" t="s">
        <v>10991</v>
      </c>
      <c r="B7157" t="s">
        <v>10992</v>
      </c>
      <c r="C7157">
        <v>509</v>
      </c>
      <c r="D7157">
        <v>8565</v>
      </c>
      <c r="E7157">
        <v>106</v>
      </c>
      <c r="F7157" t="s">
        <v>10993</v>
      </c>
      <c r="G7157" t="s">
        <v>251</v>
      </c>
      <c r="H7157" t="s">
        <v>3264</v>
      </c>
    </row>
    <row r="7158" spans="1:8" x14ac:dyDescent="0.25">
      <c r="A7158" t="s">
        <v>10985</v>
      </c>
      <c r="B7158" t="s">
        <v>10986</v>
      </c>
      <c r="C7158">
        <v>600</v>
      </c>
      <c r="D7158">
        <v>8565</v>
      </c>
      <c r="E7158">
        <v>30</v>
      </c>
      <c r="F7158" t="s">
        <v>10986</v>
      </c>
      <c r="G7158" t="s">
        <v>8780</v>
      </c>
      <c r="H7158" t="s">
        <v>10987</v>
      </c>
    </row>
    <row r="7159" spans="1:8" x14ac:dyDescent="0.25">
      <c r="A7159" t="s">
        <v>10966</v>
      </c>
      <c r="B7159" t="s">
        <v>10967</v>
      </c>
      <c r="C7159">
        <v>622</v>
      </c>
      <c r="D7159">
        <v>8565</v>
      </c>
      <c r="E7159">
        <v>3802</v>
      </c>
      <c r="F7159" t="s">
        <v>10968</v>
      </c>
      <c r="G7159" t="s">
        <v>251</v>
      </c>
      <c r="H7159" t="s">
        <v>10969</v>
      </c>
    </row>
    <row r="7160" spans="1:8" x14ac:dyDescent="0.25">
      <c r="A7160" t="s">
        <v>10979</v>
      </c>
      <c r="B7160" t="s">
        <v>10980</v>
      </c>
      <c r="C7160">
        <v>271</v>
      </c>
      <c r="D7160">
        <v>8565</v>
      </c>
      <c r="E7160">
        <v>30</v>
      </c>
      <c r="F7160" t="s">
        <v>10980</v>
      </c>
      <c r="G7160" t="s">
        <v>1045</v>
      </c>
      <c r="H7160" t="s">
        <v>10981</v>
      </c>
    </row>
    <row r="7161" spans="1:8" x14ac:dyDescent="0.25">
      <c r="A7161" t="s">
        <v>10955</v>
      </c>
      <c r="B7161" t="s">
        <v>10956</v>
      </c>
      <c r="C7161">
        <v>425</v>
      </c>
      <c r="D7161">
        <v>8565</v>
      </c>
      <c r="E7161">
        <v>5936</v>
      </c>
      <c r="F7161" t="s">
        <v>10957</v>
      </c>
      <c r="G7161" t="s">
        <v>4047</v>
      </c>
      <c r="H7161" t="s">
        <v>4048</v>
      </c>
    </row>
    <row r="7162" spans="1:8" x14ac:dyDescent="0.25">
      <c r="A7162" t="s">
        <v>10920</v>
      </c>
      <c r="B7162" t="s">
        <v>10921</v>
      </c>
      <c r="C7162">
        <v>338</v>
      </c>
      <c r="D7162">
        <v>8565</v>
      </c>
      <c r="E7162">
        <v>9710</v>
      </c>
      <c r="F7162" t="s">
        <v>10922</v>
      </c>
      <c r="G7162" t="s">
        <v>5348</v>
      </c>
      <c r="H7162" t="s">
        <v>6247</v>
      </c>
    </row>
    <row r="7163" spans="1:8" x14ac:dyDescent="0.25">
      <c r="A7163" t="s">
        <v>10963</v>
      </c>
      <c r="B7163" t="s">
        <v>10964</v>
      </c>
      <c r="C7163">
        <v>509</v>
      </c>
      <c r="D7163">
        <v>8565</v>
      </c>
      <c r="E7163">
        <v>4076</v>
      </c>
      <c r="F7163" t="s">
        <v>10965</v>
      </c>
      <c r="G7163" t="s">
        <v>251</v>
      </c>
      <c r="H7163" t="s">
        <v>3264</v>
      </c>
    </row>
    <row r="7164" spans="1:8" x14ac:dyDescent="0.25">
      <c r="A7164" t="s">
        <v>10960</v>
      </c>
      <c r="B7164" t="s">
        <v>10961</v>
      </c>
      <c r="C7164">
        <v>616</v>
      </c>
      <c r="D7164">
        <v>8565</v>
      </c>
      <c r="E7164">
        <v>4944</v>
      </c>
      <c r="F7164" t="s">
        <v>10962</v>
      </c>
      <c r="G7164" t="s">
        <v>4042</v>
      </c>
      <c r="H7164" t="s">
        <v>5897</v>
      </c>
    </row>
    <row r="7165" spans="1:8" x14ac:dyDescent="0.25">
      <c r="A7165" t="s">
        <v>10949</v>
      </c>
      <c r="B7165" t="s">
        <v>10950</v>
      </c>
      <c r="C7165">
        <v>554</v>
      </c>
      <c r="D7165">
        <v>8565</v>
      </c>
      <c r="E7165">
        <v>5813</v>
      </c>
      <c r="F7165" t="s">
        <v>10951</v>
      </c>
      <c r="G7165" t="s">
        <v>10896</v>
      </c>
      <c r="H7165" t="s">
        <v>9415</v>
      </c>
    </row>
    <row r="7166" spans="1:8" x14ac:dyDescent="0.25">
      <c r="A7166" t="s">
        <v>10973</v>
      </c>
      <c r="B7166" t="s">
        <v>10974</v>
      </c>
      <c r="C7166">
        <v>263</v>
      </c>
      <c r="D7166">
        <v>8565</v>
      </c>
      <c r="E7166">
        <v>30</v>
      </c>
      <c r="F7166" t="s">
        <v>10974</v>
      </c>
      <c r="G7166" t="s">
        <v>442</v>
      </c>
      <c r="H7166" t="s">
        <v>10975</v>
      </c>
    </row>
    <row r="7167" spans="1:8" x14ac:dyDescent="0.25">
      <c r="A7167" t="s">
        <v>10970</v>
      </c>
      <c r="B7167" t="s">
        <v>10971</v>
      </c>
      <c r="C7167">
        <v>538</v>
      </c>
      <c r="D7167">
        <v>8565</v>
      </c>
      <c r="E7167">
        <v>1445</v>
      </c>
      <c r="F7167" t="s">
        <v>10972</v>
      </c>
      <c r="G7167" t="s">
        <v>442</v>
      </c>
      <c r="H7167" t="s">
        <v>9499</v>
      </c>
    </row>
    <row r="7168" spans="1:8" x14ac:dyDescent="0.25">
      <c r="A7168" t="s">
        <v>10940</v>
      </c>
      <c r="B7168" t="s">
        <v>10941</v>
      </c>
      <c r="C7168">
        <v>292</v>
      </c>
      <c r="D7168">
        <v>8565</v>
      </c>
      <c r="E7168">
        <v>5426</v>
      </c>
      <c r="F7168" t="s">
        <v>10942</v>
      </c>
      <c r="G7168" t="s">
        <v>3500</v>
      </c>
      <c r="H7168" t="s">
        <v>4109</v>
      </c>
    </row>
    <row r="7169" spans="1:8" x14ac:dyDescent="0.25">
      <c r="A7169" t="s">
        <v>10915</v>
      </c>
      <c r="B7169" t="s">
        <v>10916</v>
      </c>
      <c r="C7169">
        <v>385</v>
      </c>
      <c r="D7169">
        <v>8565</v>
      </c>
      <c r="E7169">
        <v>8727</v>
      </c>
      <c r="F7169" t="s">
        <v>10917</v>
      </c>
      <c r="G7169" t="s">
        <v>251</v>
      </c>
      <c r="H7169" t="s">
        <v>1865</v>
      </c>
    </row>
    <row r="7170" spans="1:8" x14ac:dyDescent="0.25">
      <c r="A7170" t="s">
        <v>10952</v>
      </c>
      <c r="B7170" t="s">
        <v>10953</v>
      </c>
      <c r="C7170">
        <v>613</v>
      </c>
      <c r="D7170">
        <v>8565</v>
      </c>
      <c r="E7170">
        <v>3133</v>
      </c>
      <c r="F7170" t="s">
        <v>10954</v>
      </c>
      <c r="G7170" t="s">
        <v>10857</v>
      </c>
      <c r="H7170" t="s">
        <v>10858</v>
      </c>
    </row>
    <row r="7171" spans="1:8" x14ac:dyDescent="0.25">
      <c r="A7171" t="s">
        <v>10943</v>
      </c>
      <c r="B7171" t="s">
        <v>10944</v>
      </c>
      <c r="C7171">
        <v>39</v>
      </c>
      <c r="D7171">
        <v>8565</v>
      </c>
      <c r="E7171">
        <v>1715</v>
      </c>
      <c r="F7171" t="s">
        <v>10945</v>
      </c>
      <c r="G7171" t="s">
        <v>4547</v>
      </c>
      <c r="H7171" t="s">
        <v>9671</v>
      </c>
    </row>
    <row r="7172" spans="1:8" x14ac:dyDescent="0.25">
      <c r="A7172" t="s">
        <v>10958</v>
      </c>
      <c r="B7172" t="s">
        <v>10959</v>
      </c>
      <c r="C7172">
        <v>412</v>
      </c>
      <c r="D7172">
        <v>8565</v>
      </c>
      <c r="E7172">
        <v>30</v>
      </c>
      <c r="F7172" t="s">
        <v>10959</v>
      </c>
      <c r="G7172" t="s">
        <v>1388</v>
      </c>
      <c r="H7172" t="s">
        <v>2833</v>
      </c>
    </row>
    <row r="7173" spans="1:8" x14ac:dyDescent="0.25">
      <c r="A7173" t="s">
        <v>10929</v>
      </c>
      <c r="B7173" t="s">
        <v>10930</v>
      </c>
      <c r="C7173">
        <v>646</v>
      </c>
      <c r="D7173">
        <v>8565</v>
      </c>
      <c r="E7173">
        <v>3121</v>
      </c>
      <c r="F7173" t="s">
        <v>10931</v>
      </c>
      <c r="G7173" t="s">
        <v>565</v>
      </c>
      <c r="H7173" t="s">
        <v>10914</v>
      </c>
    </row>
    <row r="7174" spans="1:8" x14ac:dyDescent="0.25">
      <c r="A7174" t="s">
        <v>10926</v>
      </c>
      <c r="B7174" t="s">
        <v>10927</v>
      </c>
      <c r="C7174">
        <v>641</v>
      </c>
      <c r="D7174">
        <v>8565</v>
      </c>
      <c r="E7174">
        <v>2771</v>
      </c>
      <c r="F7174" t="s">
        <v>10928</v>
      </c>
      <c r="G7174" t="s">
        <v>8567</v>
      </c>
      <c r="H7174" t="s">
        <v>10889</v>
      </c>
    </row>
    <row r="7175" spans="1:8" x14ac:dyDescent="0.25">
      <c r="A7175" t="s">
        <v>10932</v>
      </c>
      <c r="B7175" t="s">
        <v>10933</v>
      </c>
      <c r="C7175">
        <v>338</v>
      </c>
      <c r="D7175">
        <v>8565</v>
      </c>
      <c r="E7175">
        <v>1890</v>
      </c>
      <c r="F7175" t="s">
        <v>10934</v>
      </c>
      <c r="G7175" t="s">
        <v>10458</v>
      </c>
      <c r="H7175" t="s">
        <v>6247</v>
      </c>
    </row>
    <row r="7176" spans="1:8" x14ac:dyDescent="0.25">
      <c r="A7176" t="s">
        <v>10937</v>
      </c>
      <c r="B7176" t="s">
        <v>10938</v>
      </c>
      <c r="C7176">
        <v>712</v>
      </c>
      <c r="D7176">
        <v>8565</v>
      </c>
      <c r="E7176">
        <v>611</v>
      </c>
      <c r="F7176" t="s">
        <v>10939</v>
      </c>
      <c r="G7176" t="s">
        <v>4155</v>
      </c>
      <c r="H7176" t="s">
        <v>10811</v>
      </c>
    </row>
    <row r="7177" spans="1:8" x14ac:dyDescent="0.25">
      <c r="A7177" t="s">
        <v>10851</v>
      </c>
      <c r="B7177" t="s">
        <v>10852</v>
      </c>
      <c r="C7177">
        <v>538</v>
      </c>
      <c r="D7177">
        <v>8565</v>
      </c>
      <c r="E7177">
        <v>10019</v>
      </c>
      <c r="F7177" t="s">
        <v>10853</v>
      </c>
      <c r="G7177" t="s">
        <v>442</v>
      </c>
      <c r="H7177" t="s">
        <v>9499</v>
      </c>
    </row>
    <row r="7178" spans="1:8" x14ac:dyDescent="0.25">
      <c r="A7178" t="s">
        <v>10935</v>
      </c>
      <c r="B7178" t="s">
        <v>10936</v>
      </c>
      <c r="C7178">
        <v>613</v>
      </c>
      <c r="D7178">
        <v>8565</v>
      </c>
      <c r="E7178">
        <v>30</v>
      </c>
      <c r="F7178" t="s">
        <v>10936</v>
      </c>
      <c r="G7178" t="s">
        <v>10857</v>
      </c>
      <c r="H7178" t="s">
        <v>10858</v>
      </c>
    </row>
    <row r="7179" spans="1:8" x14ac:dyDescent="0.25">
      <c r="A7179" t="s">
        <v>10908</v>
      </c>
      <c r="B7179" t="s">
        <v>10909</v>
      </c>
      <c r="C7179">
        <v>712</v>
      </c>
      <c r="D7179">
        <v>8565</v>
      </c>
      <c r="E7179">
        <v>3134</v>
      </c>
      <c r="F7179" t="s">
        <v>10910</v>
      </c>
      <c r="G7179" t="s">
        <v>8964</v>
      </c>
      <c r="H7179" t="s">
        <v>10811</v>
      </c>
    </row>
    <row r="7180" spans="1:8" x14ac:dyDescent="0.25">
      <c r="A7180" t="s">
        <v>10893</v>
      </c>
      <c r="B7180" t="s">
        <v>10894</v>
      </c>
      <c r="C7180">
        <v>554</v>
      </c>
      <c r="D7180">
        <v>8565</v>
      </c>
      <c r="E7180">
        <v>5305</v>
      </c>
      <c r="F7180" t="s">
        <v>10895</v>
      </c>
      <c r="G7180" t="s">
        <v>10896</v>
      </c>
      <c r="H7180" t="s">
        <v>9415</v>
      </c>
    </row>
    <row r="7181" spans="1:8" x14ac:dyDescent="0.25">
      <c r="A7181" t="s">
        <v>10897</v>
      </c>
      <c r="B7181" t="s">
        <v>10898</v>
      </c>
      <c r="C7181">
        <v>601</v>
      </c>
      <c r="D7181">
        <v>8565</v>
      </c>
      <c r="E7181">
        <v>3265</v>
      </c>
      <c r="F7181" t="s">
        <v>10899</v>
      </c>
      <c r="G7181" t="s">
        <v>9960</v>
      </c>
      <c r="H7181" t="s">
        <v>5693</v>
      </c>
    </row>
    <row r="7182" spans="1:8" x14ac:dyDescent="0.25">
      <c r="A7182" t="s">
        <v>10923</v>
      </c>
      <c r="B7182" t="s">
        <v>10924</v>
      </c>
      <c r="C7182">
        <v>295</v>
      </c>
      <c r="D7182">
        <v>8565</v>
      </c>
      <c r="E7182">
        <v>30</v>
      </c>
      <c r="F7182" t="s">
        <v>10924</v>
      </c>
      <c r="G7182" t="s">
        <v>2608</v>
      </c>
      <c r="H7182" t="s">
        <v>10925</v>
      </c>
    </row>
    <row r="7183" spans="1:8" x14ac:dyDescent="0.25">
      <c r="A7183" t="s">
        <v>10918</v>
      </c>
      <c r="B7183" t="s">
        <v>10919</v>
      </c>
      <c r="C7183">
        <v>509</v>
      </c>
      <c r="D7183">
        <v>8565</v>
      </c>
      <c r="E7183">
        <v>30</v>
      </c>
      <c r="F7183" t="s">
        <v>10919</v>
      </c>
      <c r="G7183" t="s">
        <v>251</v>
      </c>
      <c r="H7183" t="s">
        <v>3264</v>
      </c>
    </row>
    <row r="7184" spans="1:8" x14ac:dyDescent="0.25">
      <c r="A7184" t="s">
        <v>10873</v>
      </c>
      <c r="B7184" t="s">
        <v>10874</v>
      </c>
      <c r="C7184">
        <v>728</v>
      </c>
      <c r="D7184">
        <v>8565</v>
      </c>
      <c r="E7184">
        <v>5106</v>
      </c>
      <c r="F7184" t="s">
        <v>10875</v>
      </c>
      <c r="G7184" t="s">
        <v>721</v>
      </c>
      <c r="H7184" t="s">
        <v>10790</v>
      </c>
    </row>
    <row r="7185" spans="1:8" x14ac:dyDescent="0.25">
      <c r="A7185" t="s">
        <v>10854</v>
      </c>
      <c r="B7185" t="s">
        <v>10855</v>
      </c>
      <c r="C7185">
        <v>613</v>
      </c>
      <c r="D7185">
        <v>8565</v>
      </c>
      <c r="E7185">
        <v>6160</v>
      </c>
      <c r="F7185" t="s">
        <v>10856</v>
      </c>
      <c r="G7185" t="s">
        <v>10857</v>
      </c>
      <c r="H7185" t="s">
        <v>10858</v>
      </c>
    </row>
    <row r="7186" spans="1:8" x14ac:dyDescent="0.25">
      <c r="A7186" t="s">
        <v>10911</v>
      </c>
      <c r="B7186" t="s">
        <v>10912</v>
      </c>
      <c r="C7186">
        <v>646</v>
      </c>
      <c r="D7186">
        <v>8565</v>
      </c>
      <c r="E7186">
        <v>171</v>
      </c>
      <c r="F7186" t="s">
        <v>10913</v>
      </c>
      <c r="G7186" t="s">
        <v>565</v>
      </c>
      <c r="H7186" t="s">
        <v>10914</v>
      </c>
    </row>
    <row r="7187" spans="1:8" x14ac:dyDescent="0.25">
      <c r="A7187" t="s">
        <v>10883</v>
      </c>
      <c r="B7187" t="s">
        <v>10884</v>
      </c>
      <c r="C7187">
        <v>712</v>
      </c>
      <c r="D7187">
        <v>8565</v>
      </c>
      <c r="E7187">
        <v>3824</v>
      </c>
      <c r="F7187" t="s">
        <v>10885</v>
      </c>
      <c r="G7187" t="s">
        <v>4155</v>
      </c>
      <c r="H7187" t="s">
        <v>10811</v>
      </c>
    </row>
    <row r="7188" spans="1:8" x14ac:dyDescent="0.25">
      <c r="A7188" t="s">
        <v>10900</v>
      </c>
      <c r="B7188" t="s">
        <v>10901</v>
      </c>
      <c r="C7188">
        <v>377</v>
      </c>
      <c r="D7188">
        <v>8565</v>
      </c>
      <c r="E7188">
        <v>1415</v>
      </c>
      <c r="F7188" t="s">
        <v>10902</v>
      </c>
      <c r="G7188" t="s">
        <v>8637</v>
      </c>
      <c r="H7188" t="s">
        <v>8004</v>
      </c>
    </row>
    <row r="7189" spans="1:8" x14ac:dyDescent="0.25">
      <c r="A7189" t="s">
        <v>10905</v>
      </c>
      <c r="B7189" t="s">
        <v>10906</v>
      </c>
      <c r="C7189">
        <v>300</v>
      </c>
      <c r="D7189">
        <v>8565</v>
      </c>
      <c r="E7189">
        <v>100</v>
      </c>
      <c r="F7189" t="s">
        <v>10907</v>
      </c>
      <c r="G7189" t="s">
        <v>1045</v>
      </c>
      <c r="H7189" t="s">
        <v>5329</v>
      </c>
    </row>
    <row r="7190" spans="1:8" x14ac:dyDescent="0.25">
      <c r="A7190" t="s">
        <v>10867</v>
      </c>
      <c r="B7190" t="s">
        <v>10868</v>
      </c>
      <c r="C7190">
        <v>300</v>
      </c>
      <c r="D7190">
        <v>8565</v>
      </c>
      <c r="E7190">
        <v>5054</v>
      </c>
      <c r="F7190" t="s">
        <v>10869</v>
      </c>
      <c r="G7190" t="s">
        <v>1045</v>
      </c>
      <c r="H7190" t="s">
        <v>5329</v>
      </c>
    </row>
    <row r="7191" spans="1:8" x14ac:dyDescent="0.25">
      <c r="A7191" t="s">
        <v>10886</v>
      </c>
      <c r="B7191" t="s">
        <v>10887</v>
      </c>
      <c r="C7191">
        <v>641</v>
      </c>
      <c r="D7191">
        <v>8565</v>
      </c>
      <c r="E7191">
        <v>2562</v>
      </c>
      <c r="F7191" t="s">
        <v>10888</v>
      </c>
      <c r="G7191" t="s">
        <v>8567</v>
      </c>
      <c r="H7191" t="s">
        <v>10889</v>
      </c>
    </row>
    <row r="7192" spans="1:8" x14ac:dyDescent="0.25">
      <c r="A7192" t="s">
        <v>10890</v>
      </c>
      <c r="B7192" t="s">
        <v>10891</v>
      </c>
      <c r="C7192">
        <v>683</v>
      </c>
      <c r="D7192">
        <v>8565</v>
      </c>
      <c r="E7192">
        <v>2394</v>
      </c>
      <c r="F7192" t="s">
        <v>10892</v>
      </c>
      <c r="G7192" t="s">
        <v>8780</v>
      </c>
      <c r="H7192" t="s">
        <v>3035</v>
      </c>
    </row>
    <row r="7193" spans="1:8" x14ac:dyDescent="0.25">
      <c r="A7193" t="s">
        <v>10903</v>
      </c>
      <c r="B7193" t="s">
        <v>10904</v>
      </c>
      <c r="C7193">
        <v>13</v>
      </c>
      <c r="D7193">
        <v>8565</v>
      </c>
      <c r="E7193">
        <v>30</v>
      </c>
      <c r="F7193" t="s">
        <v>10904</v>
      </c>
      <c r="G7193" t="s">
        <v>251</v>
      </c>
      <c r="H7193" t="s">
        <v>726</v>
      </c>
    </row>
    <row r="7194" spans="1:8" x14ac:dyDescent="0.25">
      <c r="A7194" t="s">
        <v>10876</v>
      </c>
      <c r="B7194" t="s">
        <v>10877</v>
      </c>
      <c r="C7194">
        <v>130</v>
      </c>
      <c r="D7194">
        <v>8565</v>
      </c>
      <c r="E7194">
        <v>2719</v>
      </c>
      <c r="F7194" t="s">
        <v>10878</v>
      </c>
      <c r="G7194" t="s">
        <v>2785</v>
      </c>
      <c r="H7194" t="s">
        <v>8776</v>
      </c>
    </row>
    <row r="7195" spans="1:8" x14ac:dyDescent="0.25">
      <c r="A7195" t="s">
        <v>10750</v>
      </c>
      <c r="B7195" t="s">
        <v>10751</v>
      </c>
      <c r="C7195">
        <v>425</v>
      </c>
      <c r="D7195">
        <v>8565</v>
      </c>
      <c r="E7195">
        <v>17977</v>
      </c>
      <c r="F7195" t="s">
        <v>10752</v>
      </c>
      <c r="G7195" t="s">
        <v>4047</v>
      </c>
      <c r="H7195" t="s">
        <v>4048</v>
      </c>
    </row>
    <row r="7196" spans="1:8" x14ac:dyDescent="0.25">
      <c r="A7196" t="s">
        <v>10859</v>
      </c>
      <c r="B7196" t="s">
        <v>10860</v>
      </c>
      <c r="C7196">
        <v>484</v>
      </c>
      <c r="D7196">
        <v>8565</v>
      </c>
      <c r="E7196">
        <v>3706</v>
      </c>
      <c r="F7196" t="s">
        <v>10861</v>
      </c>
      <c r="G7196" t="s">
        <v>251</v>
      </c>
      <c r="H7196" t="s">
        <v>10719</v>
      </c>
    </row>
    <row r="7197" spans="1:8" x14ac:dyDescent="0.25">
      <c r="A7197" t="s">
        <v>10779</v>
      </c>
      <c r="B7197" t="s">
        <v>10780</v>
      </c>
      <c r="C7197">
        <v>412</v>
      </c>
      <c r="D7197">
        <v>8565</v>
      </c>
      <c r="E7197">
        <v>14964</v>
      </c>
      <c r="F7197" t="s">
        <v>10781</v>
      </c>
      <c r="G7197" t="s">
        <v>1388</v>
      </c>
      <c r="H7197" t="s">
        <v>2833</v>
      </c>
    </row>
    <row r="7198" spans="1:8" x14ac:dyDescent="0.25">
      <c r="A7198" t="s">
        <v>10870</v>
      </c>
      <c r="B7198" t="s">
        <v>10871</v>
      </c>
      <c r="C7198">
        <v>625</v>
      </c>
      <c r="D7198">
        <v>8565</v>
      </c>
      <c r="E7198">
        <v>1964</v>
      </c>
      <c r="F7198" t="s">
        <v>10872</v>
      </c>
      <c r="G7198" t="s">
        <v>565</v>
      </c>
      <c r="H7198" t="s">
        <v>6527</v>
      </c>
    </row>
    <row r="7199" spans="1:8" x14ac:dyDescent="0.25">
      <c r="A7199" t="s">
        <v>10845</v>
      </c>
      <c r="B7199" t="s">
        <v>10846</v>
      </c>
      <c r="C7199">
        <v>377</v>
      </c>
      <c r="D7199">
        <v>8565</v>
      </c>
      <c r="E7199">
        <v>3359</v>
      </c>
      <c r="F7199" t="s">
        <v>10847</v>
      </c>
      <c r="G7199" t="s">
        <v>8637</v>
      </c>
      <c r="H7199" t="s">
        <v>8004</v>
      </c>
    </row>
    <row r="7200" spans="1:8" x14ac:dyDescent="0.25">
      <c r="A7200" t="s">
        <v>10879</v>
      </c>
      <c r="B7200" t="s">
        <v>10880</v>
      </c>
      <c r="C7200">
        <v>712</v>
      </c>
      <c r="D7200">
        <v>8565</v>
      </c>
      <c r="E7200">
        <v>166</v>
      </c>
      <c r="F7200" t="s">
        <v>10881</v>
      </c>
      <c r="G7200" t="s">
        <v>10882</v>
      </c>
      <c r="H7200" t="s">
        <v>10811</v>
      </c>
    </row>
    <row r="7201" spans="1:8" x14ac:dyDescent="0.25">
      <c r="A7201" t="s">
        <v>10831</v>
      </c>
      <c r="B7201" t="s">
        <v>10832</v>
      </c>
      <c r="C7201">
        <v>632</v>
      </c>
      <c r="D7201">
        <v>8565</v>
      </c>
      <c r="E7201">
        <v>4068</v>
      </c>
      <c r="F7201" t="s">
        <v>10833</v>
      </c>
      <c r="G7201" t="s">
        <v>803</v>
      </c>
      <c r="H7201" t="s">
        <v>10433</v>
      </c>
    </row>
    <row r="7202" spans="1:8" x14ac:dyDescent="0.25">
      <c r="A7202" t="s">
        <v>10812</v>
      </c>
      <c r="B7202" t="s">
        <v>10813</v>
      </c>
      <c r="C7202">
        <v>362</v>
      </c>
      <c r="D7202">
        <v>8565</v>
      </c>
      <c r="E7202">
        <v>5543</v>
      </c>
      <c r="F7202" t="s">
        <v>10814</v>
      </c>
      <c r="G7202" t="s">
        <v>1045</v>
      </c>
      <c r="H7202" t="s">
        <v>8866</v>
      </c>
    </row>
    <row r="7203" spans="1:8" x14ac:dyDescent="0.25">
      <c r="A7203" t="s">
        <v>10759</v>
      </c>
      <c r="B7203" t="s">
        <v>10760</v>
      </c>
      <c r="C7203">
        <v>554</v>
      </c>
      <c r="D7203">
        <v>8565</v>
      </c>
      <c r="E7203">
        <v>14046</v>
      </c>
      <c r="F7203" t="s">
        <v>10761</v>
      </c>
    </row>
    <row r="7204" spans="1:8" x14ac:dyDescent="0.25">
      <c r="A7204" t="s">
        <v>10848</v>
      </c>
      <c r="B7204" t="s">
        <v>10849</v>
      </c>
      <c r="C7204">
        <v>693</v>
      </c>
      <c r="D7204">
        <v>8565</v>
      </c>
      <c r="E7204">
        <v>283</v>
      </c>
      <c r="F7204" t="s">
        <v>10850</v>
      </c>
      <c r="G7204" t="s">
        <v>1796</v>
      </c>
      <c r="H7204" t="s">
        <v>6571</v>
      </c>
    </row>
    <row r="7205" spans="1:8" x14ac:dyDescent="0.25">
      <c r="A7205" t="s">
        <v>10840</v>
      </c>
      <c r="B7205" t="s">
        <v>10841</v>
      </c>
      <c r="C7205">
        <v>625</v>
      </c>
      <c r="D7205">
        <v>8565</v>
      </c>
      <c r="E7205">
        <v>30</v>
      </c>
      <c r="F7205" t="s">
        <v>10841</v>
      </c>
      <c r="G7205" t="s">
        <v>565</v>
      </c>
      <c r="H7205" t="s">
        <v>6527</v>
      </c>
    </row>
    <row r="7206" spans="1:8" x14ac:dyDescent="0.25">
      <c r="A7206" t="s">
        <v>10838</v>
      </c>
      <c r="B7206" t="s">
        <v>10839</v>
      </c>
      <c r="C7206">
        <v>191</v>
      </c>
      <c r="D7206">
        <v>8565</v>
      </c>
      <c r="E7206">
        <v>30</v>
      </c>
      <c r="F7206" t="s">
        <v>10839</v>
      </c>
    </row>
    <row r="7207" spans="1:8" x14ac:dyDescent="0.25">
      <c r="A7207" t="s">
        <v>10836</v>
      </c>
      <c r="B7207" t="s">
        <v>10837</v>
      </c>
      <c r="C7207">
        <v>484</v>
      </c>
      <c r="D7207">
        <v>8565</v>
      </c>
      <c r="E7207">
        <v>30</v>
      </c>
      <c r="F7207" t="s">
        <v>10837</v>
      </c>
      <c r="G7207" t="s">
        <v>251</v>
      </c>
      <c r="H7207" t="s">
        <v>10719</v>
      </c>
    </row>
    <row r="7208" spans="1:8" x14ac:dyDescent="0.25">
      <c r="A7208" t="s">
        <v>10834</v>
      </c>
      <c r="B7208" t="s">
        <v>10835</v>
      </c>
      <c r="C7208">
        <v>601</v>
      </c>
      <c r="D7208">
        <v>8565</v>
      </c>
      <c r="E7208">
        <v>30</v>
      </c>
      <c r="F7208" t="s">
        <v>10835</v>
      </c>
      <c r="G7208" t="s">
        <v>9960</v>
      </c>
      <c r="H7208" t="s">
        <v>5693</v>
      </c>
    </row>
    <row r="7209" spans="1:8" x14ac:dyDescent="0.25">
      <c r="A7209" t="s">
        <v>10827</v>
      </c>
      <c r="B7209" t="s">
        <v>10828</v>
      </c>
      <c r="C7209">
        <v>39</v>
      </c>
      <c r="D7209">
        <v>8565</v>
      </c>
      <c r="E7209">
        <v>349</v>
      </c>
      <c r="F7209" t="s">
        <v>10829</v>
      </c>
      <c r="G7209" t="s">
        <v>1657</v>
      </c>
      <c r="H7209" t="s">
        <v>10830</v>
      </c>
    </row>
    <row r="7210" spans="1:8" x14ac:dyDescent="0.25">
      <c r="A7210" t="s">
        <v>10823</v>
      </c>
      <c r="B7210" t="s">
        <v>10824</v>
      </c>
      <c r="C7210">
        <v>718</v>
      </c>
      <c r="D7210">
        <v>8565</v>
      </c>
      <c r="E7210">
        <v>246</v>
      </c>
      <c r="F7210" t="s">
        <v>10825</v>
      </c>
      <c r="G7210" t="s">
        <v>721</v>
      </c>
      <c r="H7210" t="s">
        <v>10826</v>
      </c>
    </row>
    <row r="7211" spans="1:8" x14ac:dyDescent="0.25">
      <c r="A7211" t="s">
        <v>10799</v>
      </c>
      <c r="B7211" t="s">
        <v>10800</v>
      </c>
      <c r="C7211">
        <v>39</v>
      </c>
      <c r="D7211">
        <v>8565</v>
      </c>
      <c r="E7211">
        <v>4682</v>
      </c>
      <c r="F7211" t="s">
        <v>10801</v>
      </c>
      <c r="G7211" t="s">
        <v>4547</v>
      </c>
      <c r="H7211" t="s">
        <v>9671</v>
      </c>
    </row>
    <row r="7212" spans="1:8" x14ac:dyDescent="0.25">
      <c r="A7212" t="s">
        <v>10782</v>
      </c>
      <c r="B7212" t="s">
        <v>10783</v>
      </c>
      <c r="C7212">
        <v>377</v>
      </c>
      <c r="D7212">
        <v>8565</v>
      </c>
      <c r="E7212">
        <v>7503</v>
      </c>
      <c r="F7212" t="s">
        <v>10784</v>
      </c>
      <c r="G7212" t="s">
        <v>8637</v>
      </c>
      <c r="H7212" t="s">
        <v>8004</v>
      </c>
    </row>
    <row r="7213" spans="1:8" x14ac:dyDescent="0.25">
      <c r="A7213" t="s">
        <v>10820</v>
      </c>
      <c r="B7213" t="s">
        <v>10821</v>
      </c>
      <c r="C7213">
        <v>554</v>
      </c>
      <c r="D7213">
        <v>8565</v>
      </c>
      <c r="E7213">
        <v>152</v>
      </c>
      <c r="F7213" t="s">
        <v>10822</v>
      </c>
      <c r="G7213" t="s">
        <v>4013</v>
      </c>
      <c r="H7213" t="s">
        <v>9415</v>
      </c>
    </row>
    <row r="7214" spans="1:8" x14ac:dyDescent="0.25">
      <c r="A7214" t="s">
        <v>10787</v>
      </c>
      <c r="B7214" t="s">
        <v>10788</v>
      </c>
      <c r="C7214">
        <v>728</v>
      </c>
      <c r="D7214">
        <v>8565</v>
      </c>
      <c r="E7214">
        <v>6852</v>
      </c>
      <c r="F7214" t="s">
        <v>10789</v>
      </c>
      <c r="G7214" t="s">
        <v>721</v>
      </c>
      <c r="H7214" t="s">
        <v>10790</v>
      </c>
    </row>
    <row r="7215" spans="1:8" x14ac:dyDescent="0.25">
      <c r="A7215" t="s">
        <v>10818</v>
      </c>
      <c r="B7215" t="s">
        <v>10819</v>
      </c>
      <c r="C7215">
        <v>647</v>
      </c>
      <c r="D7215">
        <v>8565</v>
      </c>
      <c r="E7215">
        <v>30</v>
      </c>
      <c r="F7215" t="s">
        <v>10819</v>
      </c>
    </row>
    <row r="7216" spans="1:8" x14ac:dyDescent="0.25">
      <c r="A7216" t="s">
        <v>10815</v>
      </c>
      <c r="B7216" t="s">
        <v>10816</v>
      </c>
      <c r="C7216">
        <v>554</v>
      </c>
      <c r="D7216">
        <v>8565</v>
      </c>
      <c r="E7216">
        <v>336</v>
      </c>
      <c r="F7216" t="s">
        <v>10817</v>
      </c>
      <c r="G7216" t="s">
        <v>4013</v>
      </c>
      <c r="H7216" t="s">
        <v>9415</v>
      </c>
    </row>
    <row r="7217" spans="1:8" x14ac:dyDescent="0.25">
      <c r="A7217" t="s">
        <v>10805</v>
      </c>
      <c r="B7217" t="s">
        <v>10806</v>
      </c>
      <c r="C7217">
        <v>263</v>
      </c>
      <c r="D7217">
        <v>8565</v>
      </c>
      <c r="E7217">
        <v>978</v>
      </c>
      <c r="F7217" t="s">
        <v>10807</v>
      </c>
      <c r="G7217" t="s">
        <v>442</v>
      </c>
      <c r="H7217" t="s">
        <v>8233</v>
      </c>
    </row>
    <row r="7218" spans="1:8" x14ac:dyDescent="0.25">
      <c r="A7218" s="1" t="s">
        <v>10808</v>
      </c>
      <c r="B7218" t="s">
        <v>10809</v>
      </c>
      <c r="C7218">
        <v>712</v>
      </c>
      <c r="D7218">
        <v>8565</v>
      </c>
      <c r="E7218">
        <v>731</v>
      </c>
      <c r="F7218" t="s">
        <v>10810</v>
      </c>
      <c r="G7218" t="s">
        <v>8964</v>
      </c>
      <c r="H7218" t="s">
        <v>10811</v>
      </c>
    </row>
    <row r="7219" spans="1:8" x14ac:dyDescent="0.25">
      <c r="A7219" t="s">
        <v>10774</v>
      </c>
      <c r="B7219" t="s">
        <v>10775</v>
      </c>
      <c r="C7219">
        <v>484</v>
      </c>
      <c r="D7219">
        <v>8565</v>
      </c>
      <c r="E7219">
        <v>5598</v>
      </c>
      <c r="F7219" t="s">
        <v>10776</v>
      </c>
      <c r="G7219" t="s">
        <v>251</v>
      </c>
      <c r="H7219" t="s">
        <v>10719</v>
      </c>
    </row>
    <row r="7220" spans="1:8" x14ac:dyDescent="0.25">
      <c r="A7220" t="s">
        <v>10791</v>
      </c>
      <c r="B7220" t="s">
        <v>10792</v>
      </c>
      <c r="C7220">
        <v>647</v>
      </c>
      <c r="D7220">
        <v>8565</v>
      </c>
      <c r="E7220">
        <v>3335</v>
      </c>
      <c r="F7220" t="s">
        <v>10793</v>
      </c>
    </row>
    <row r="7221" spans="1:8" x14ac:dyDescent="0.25">
      <c r="A7221" t="s">
        <v>10796</v>
      </c>
      <c r="B7221" t="s">
        <v>10797</v>
      </c>
      <c r="C7221">
        <v>191</v>
      </c>
      <c r="D7221">
        <v>8565</v>
      </c>
      <c r="E7221">
        <v>2230</v>
      </c>
      <c r="F7221" t="s">
        <v>10798</v>
      </c>
    </row>
    <row r="7222" spans="1:8" x14ac:dyDescent="0.25">
      <c r="A7222" t="s">
        <v>10802</v>
      </c>
      <c r="B7222" t="s">
        <v>10803</v>
      </c>
      <c r="C7222">
        <v>469</v>
      </c>
      <c r="D7222">
        <v>8565</v>
      </c>
      <c r="E7222">
        <v>116</v>
      </c>
      <c r="F7222" t="s">
        <v>10804</v>
      </c>
      <c r="G7222" t="s">
        <v>4334</v>
      </c>
      <c r="H7222" t="s">
        <v>995</v>
      </c>
    </row>
    <row r="7223" spans="1:8" x14ac:dyDescent="0.25">
      <c r="A7223" t="s">
        <v>10729</v>
      </c>
      <c r="B7223" t="s">
        <v>10730</v>
      </c>
      <c r="C7223">
        <v>683</v>
      </c>
      <c r="D7223">
        <v>8565</v>
      </c>
      <c r="E7223">
        <v>7008</v>
      </c>
      <c r="F7223" t="s">
        <v>10731</v>
      </c>
      <c r="G7223" t="s">
        <v>8780</v>
      </c>
      <c r="H7223" t="s">
        <v>3035</v>
      </c>
    </row>
    <row r="7224" spans="1:8" x14ac:dyDescent="0.25">
      <c r="A7224" t="s">
        <v>10794</v>
      </c>
      <c r="B7224" t="s">
        <v>10795</v>
      </c>
      <c r="C7224">
        <v>39</v>
      </c>
      <c r="D7224">
        <v>8565</v>
      </c>
      <c r="E7224">
        <v>30</v>
      </c>
      <c r="F7224" t="s">
        <v>10795</v>
      </c>
      <c r="G7224" t="s">
        <v>4547</v>
      </c>
      <c r="H7224" t="s">
        <v>9671</v>
      </c>
    </row>
    <row r="7225" spans="1:8" x14ac:dyDescent="0.25">
      <c r="A7225" t="s">
        <v>10785</v>
      </c>
      <c r="B7225" t="s">
        <v>10786</v>
      </c>
      <c r="C7225">
        <v>263</v>
      </c>
      <c r="D7225">
        <v>8565</v>
      </c>
      <c r="E7225">
        <v>30</v>
      </c>
      <c r="F7225" t="s">
        <v>10786</v>
      </c>
      <c r="G7225" t="s">
        <v>442</v>
      </c>
      <c r="H7225" t="s">
        <v>8233</v>
      </c>
    </row>
    <row r="7226" spans="1:8" x14ac:dyDescent="0.25">
      <c r="A7226" t="s">
        <v>10771</v>
      </c>
      <c r="B7226" t="s">
        <v>10772</v>
      </c>
      <c r="C7226">
        <v>625</v>
      </c>
      <c r="D7226">
        <v>8565</v>
      </c>
      <c r="E7226">
        <v>374</v>
      </c>
      <c r="F7226" t="s">
        <v>10773</v>
      </c>
      <c r="G7226" t="s">
        <v>565</v>
      </c>
      <c r="H7226" t="s">
        <v>6527</v>
      </c>
    </row>
    <row r="7227" spans="1:8" x14ac:dyDescent="0.25">
      <c r="A7227" t="s">
        <v>10762</v>
      </c>
      <c r="B7227" t="s">
        <v>10763</v>
      </c>
      <c r="C7227">
        <v>15</v>
      </c>
      <c r="D7227">
        <v>8565</v>
      </c>
      <c r="E7227">
        <v>1514</v>
      </c>
      <c r="F7227" t="s">
        <v>10764</v>
      </c>
      <c r="G7227" t="s">
        <v>1796</v>
      </c>
      <c r="H7227" t="s">
        <v>1869</v>
      </c>
    </row>
    <row r="7228" spans="1:8" x14ac:dyDescent="0.25">
      <c r="A7228" t="s">
        <v>10777</v>
      </c>
      <c r="B7228" t="s">
        <v>10778</v>
      </c>
      <c r="C7228">
        <v>600</v>
      </c>
      <c r="D7228">
        <v>8565</v>
      </c>
      <c r="E7228">
        <v>30</v>
      </c>
      <c r="F7228" t="s">
        <v>10778</v>
      </c>
      <c r="G7228" t="s">
        <v>8780</v>
      </c>
      <c r="H7228" t="s">
        <v>10755</v>
      </c>
    </row>
    <row r="7229" spans="1:8" x14ac:dyDescent="0.25">
      <c r="A7229" t="s">
        <v>10765</v>
      </c>
      <c r="B7229" t="s">
        <v>10766</v>
      </c>
      <c r="C7229">
        <v>263</v>
      </c>
      <c r="D7229">
        <v>8565</v>
      </c>
      <c r="E7229">
        <v>267</v>
      </c>
      <c r="F7229" t="s">
        <v>10767</v>
      </c>
      <c r="G7229" t="s">
        <v>442</v>
      </c>
      <c r="H7229" t="s">
        <v>8233</v>
      </c>
    </row>
    <row r="7230" spans="1:8" x14ac:dyDescent="0.25">
      <c r="A7230" t="s">
        <v>10768</v>
      </c>
      <c r="B7230" t="s">
        <v>10769</v>
      </c>
      <c r="C7230">
        <v>569</v>
      </c>
      <c r="D7230">
        <v>8565</v>
      </c>
      <c r="E7230">
        <v>30</v>
      </c>
      <c r="F7230" t="s">
        <v>10769</v>
      </c>
      <c r="G7230" t="s">
        <v>5431</v>
      </c>
      <c r="H7230" t="s">
        <v>10770</v>
      </c>
    </row>
    <row r="7231" spans="1:8" x14ac:dyDescent="0.25">
      <c r="A7231" t="s">
        <v>10744</v>
      </c>
      <c r="B7231" t="s">
        <v>10745</v>
      </c>
      <c r="C7231">
        <v>39</v>
      </c>
      <c r="D7231">
        <v>8565</v>
      </c>
      <c r="E7231">
        <v>2898</v>
      </c>
      <c r="F7231" t="s">
        <v>10746</v>
      </c>
      <c r="G7231" t="s">
        <v>4547</v>
      </c>
      <c r="H7231" t="s">
        <v>9671</v>
      </c>
    </row>
    <row r="7232" spans="1:8" x14ac:dyDescent="0.25">
      <c r="A7232" t="s">
        <v>10747</v>
      </c>
      <c r="B7232" t="s">
        <v>10748</v>
      </c>
      <c r="C7232">
        <v>377</v>
      </c>
      <c r="D7232">
        <v>8565</v>
      </c>
      <c r="E7232">
        <v>1661</v>
      </c>
      <c r="F7232" t="s">
        <v>10749</v>
      </c>
      <c r="G7232" t="s">
        <v>8637</v>
      </c>
      <c r="H7232" t="s">
        <v>8004</v>
      </c>
    </row>
    <row r="7233" spans="1:8" x14ac:dyDescent="0.25">
      <c r="A7233" t="s">
        <v>10756</v>
      </c>
      <c r="B7233" t="s">
        <v>10757</v>
      </c>
      <c r="C7233">
        <v>412</v>
      </c>
      <c r="D7233">
        <v>8565</v>
      </c>
      <c r="E7233">
        <v>173</v>
      </c>
      <c r="F7233" t="s">
        <v>10758</v>
      </c>
      <c r="G7233" t="s">
        <v>1388</v>
      </c>
      <c r="H7233" t="s">
        <v>2833</v>
      </c>
    </row>
    <row r="7234" spans="1:8" x14ac:dyDescent="0.25">
      <c r="A7234" t="s">
        <v>10716</v>
      </c>
      <c r="B7234" t="s">
        <v>10717</v>
      </c>
      <c r="C7234">
        <v>484</v>
      </c>
      <c r="D7234">
        <v>8565</v>
      </c>
      <c r="E7234">
        <v>5837</v>
      </c>
      <c r="F7234" t="s">
        <v>10718</v>
      </c>
      <c r="G7234" t="s">
        <v>251</v>
      </c>
      <c r="H7234" t="s">
        <v>10719</v>
      </c>
    </row>
    <row r="7235" spans="1:8" x14ac:dyDescent="0.25">
      <c r="A7235" t="s">
        <v>10753</v>
      </c>
      <c r="B7235" t="s">
        <v>10754</v>
      </c>
      <c r="C7235">
        <v>600</v>
      </c>
      <c r="D7235">
        <v>8565</v>
      </c>
      <c r="E7235">
        <v>30</v>
      </c>
      <c r="F7235" t="s">
        <v>10754</v>
      </c>
      <c r="G7235" t="s">
        <v>8780</v>
      </c>
      <c r="H7235" t="s">
        <v>10755</v>
      </c>
    </row>
    <row r="7236" spans="1:8" x14ac:dyDescent="0.25">
      <c r="A7236" t="s">
        <v>10720</v>
      </c>
      <c r="B7236" t="s">
        <v>10721</v>
      </c>
      <c r="C7236">
        <v>318</v>
      </c>
      <c r="D7236">
        <v>8565</v>
      </c>
      <c r="E7236">
        <v>4094</v>
      </c>
      <c r="F7236" t="s">
        <v>10722</v>
      </c>
      <c r="G7236" t="s">
        <v>565</v>
      </c>
      <c r="H7236" t="s">
        <v>10376</v>
      </c>
    </row>
    <row r="7237" spans="1:8" x14ac:dyDescent="0.25">
      <c r="A7237" t="s">
        <v>10741</v>
      </c>
      <c r="B7237" t="s">
        <v>10742</v>
      </c>
      <c r="C7237">
        <v>554</v>
      </c>
      <c r="D7237">
        <v>8565</v>
      </c>
      <c r="E7237">
        <v>335</v>
      </c>
      <c r="F7237" t="s">
        <v>10743</v>
      </c>
      <c r="G7237" t="s">
        <v>4013</v>
      </c>
      <c r="H7237" t="s">
        <v>9415</v>
      </c>
    </row>
    <row r="7238" spans="1:8" x14ac:dyDescent="0.25">
      <c r="A7238" t="s">
        <v>10726</v>
      </c>
      <c r="B7238" t="s">
        <v>10727</v>
      </c>
      <c r="C7238">
        <v>425</v>
      </c>
      <c r="D7238">
        <v>8565</v>
      </c>
      <c r="E7238">
        <v>1080</v>
      </c>
      <c r="F7238" t="s">
        <v>10728</v>
      </c>
      <c r="G7238" t="s">
        <v>4047</v>
      </c>
      <c r="H7238" t="s">
        <v>4048</v>
      </c>
    </row>
    <row r="7239" spans="1:8" x14ac:dyDescent="0.25">
      <c r="A7239" t="s">
        <v>10739</v>
      </c>
      <c r="B7239" t="s">
        <v>10740</v>
      </c>
      <c r="C7239">
        <v>498</v>
      </c>
      <c r="D7239">
        <v>8565</v>
      </c>
      <c r="E7239">
        <v>30</v>
      </c>
      <c r="F7239" t="s">
        <v>10740</v>
      </c>
    </row>
    <row r="7240" spans="1:8" x14ac:dyDescent="0.25">
      <c r="A7240" t="s">
        <v>10736</v>
      </c>
      <c r="B7240" t="s">
        <v>10737</v>
      </c>
      <c r="C7240">
        <v>509</v>
      </c>
      <c r="D7240">
        <v>8565</v>
      </c>
      <c r="E7240">
        <v>97</v>
      </c>
      <c r="F7240" t="s">
        <v>10738</v>
      </c>
      <c r="G7240" t="s">
        <v>6253</v>
      </c>
      <c r="H7240" t="s">
        <v>3264</v>
      </c>
    </row>
    <row r="7241" spans="1:8" x14ac:dyDescent="0.25">
      <c r="A7241" t="s">
        <v>10732</v>
      </c>
      <c r="B7241" t="s">
        <v>10733</v>
      </c>
      <c r="C7241">
        <v>236</v>
      </c>
      <c r="D7241">
        <v>8565</v>
      </c>
      <c r="E7241">
        <v>94</v>
      </c>
      <c r="F7241" t="s">
        <v>10734</v>
      </c>
      <c r="G7241" t="s">
        <v>1110</v>
      </c>
      <c r="H7241" t="s">
        <v>10735</v>
      </c>
    </row>
    <row r="7242" spans="1:8" x14ac:dyDescent="0.25">
      <c r="A7242" t="s">
        <v>10723</v>
      </c>
      <c r="B7242" t="s">
        <v>10724</v>
      </c>
      <c r="C7242">
        <v>618</v>
      </c>
      <c r="D7242">
        <v>8565</v>
      </c>
      <c r="E7242">
        <v>428</v>
      </c>
      <c r="F7242" t="s">
        <v>10725</v>
      </c>
      <c r="G7242" t="s">
        <v>1796</v>
      </c>
      <c r="H7242" t="s">
        <v>10527</v>
      </c>
    </row>
    <row r="7243" spans="1:8" x14ac:dyDescent="0.25">
      <c r="A7243" t="s">
        <v>10710</v>
      </c>
      <c r="B7243" t="s">
        <v>10711</v>
      </c>
      <c r="C7243">
        <v>683</v>
      </c>
      <c r="D7243">
        <v>8565</v>
      </c>
      <c r="E7243">
        <v>3821</v>
      </c>
      <c r="F7243" t="s">
        <v>10712</v>
      </c>
      <c r="G7243" t="s">
        <v>8780</v>
      </c>
      <c r="H7243" t="s">
        <v>3035</v>
      </c>
    </row>
    <row r="7244" spans="1:8" x14ac:dyDescent="0.25">
      <c r="A7244" t="s">
        <v>10713</v>
      </c>
      <c r="B7244" t="s">
        <v>10714</v>
      </c>
      <c r="C7244">
        <v>130</v>
      </c>
      <c r="D7244">
        <v>8565</v>
      </c>
      <c r="E7244">
        <v>2368</v>
      </c>
      <c r="F7244" t="s">
        <v>10715</v>
      </c>
      <c r="G7244" t="s">
        <v>2785</v>
      </c>
      <c r="H7244" t="s">
        <v>8776</v>
      </c>
    </row>
    <row r="7245" spans="1:8" x14ac:dyDescent="0.25">
      <c r="A7245" t="s">
        <v>10708</v>
      </c>
      <c r="B7245" t="s">
        <v>10709</v>
      </c>
      <c r="C7245">
        <v>509</v>
      </c>
      <c r="D7245">
        <v>8565</v>
      </c>
      <c r="E7245">
        <v>30</v>
      </c>
      <c r="F7245" t="s">
        <v>10709</v>
      </c>
      <c r="G7245" t="s">
        <v>251</v>
      </c>
      <c r="H7245" t="s">
        <v>3264</v>
      </c>
    </row>
    <row r="7246" spans="1:8" x14ac:dyDescent="0.25">
      <c r="A7246" t="s">
        <v>10706</v>
      </c>
      <c r="B7246" t="s">
        <v>10707</v>
      </c>
      <c r="C7246">
        <v>601</v>
      </c>
      <c r="D7246">
        <v>8565</v>
      </c>
      <c r="E7246">
        <v>30</v>
      </c>
      <c r="F7246" t="s">
        <v>10707</v>
      </c>
      <c r="G7246" t="s">
        <v>9960</v>
      </c>
      <c r="H7246" t="s">
        <v>5693</v>
      </c>
    </row>
    <row r="7247" spans="1:8" x14ac:dyDescent="0.25">
      <c r="A7247" t="s">
        <v>10702</v>
      </c>
      <c r="B7247" t="s">
        <v>10703</v>
      </c>
      <c r="C7247">
        <v>499</v>
      </c>
      <c r="D7247">
        <v>8565</v>
      </c>
      <c r="E7247">
        <v>9887</v>
      </c>
      <c r="F7247" t="s">
        <v>10704</v>
      </c>
      <c r="G7247" t="s">
        <v>8780</v>
      </c>
      <c r="H7247" t="s">
        <v>10705</v>
      </c>
    </row>
    <row r="7248" spans="1:8" x14ac:dyDescent="0.25">
      <c r="A7248" t="s">
        <v>10668</v>
      </c>
      <c r="B7248" t="s">
        <v>10669</v>
      </c>
      <c r="C7248">
        <v>385</v>
      </c>
      <c r="D7248">
        <v>8565</v>
      </c>
      <c r="E7248">
        <v>18085</v>
      </c>
      <c r="F7248" t="s">
        <v>10670</v>
      </c>
      <c r="G7248" t="s">
        <v>8964</v>
      </c>
      <c r="H7248" t="s">
        <v>1865</v>
      </c>
    </row>
    <row r="7249" spans="1:8" x14ac:dyDescent="0.25">
      <c r="A7249" t="s">
        <v>10694</v>
      </c>
      <c r="B7249" t="s">
        <v>10695</v>
      </c>
      <c r="C7249">
        <v>196</v>
      </c>
      <c r="D7249">
        <v>8565</v>
      </c>
      <c r="E7249">
        <v>3356</v>
      </c>
      <c r="F7249" t="s">
        <v>10696</v>
      </c>
      <c r="G7249" t="s">
        <v>565</v>
      </c>
      <c r="H7249" t="s">
        <v>5368</v>
      </c>
    </row>
    <row r="7250" spans="1:8" x14ac:dyDescent="0.25">
      <c r="A7250" t="s">
        <v>10697</v>
      </c>
      <c r="B7250" t="s">
        <v>10698</v>
      </c>
      <c r="C7250">
        <v>538</v>
      </c>
      <c r="D7250">
        <v>8565</v>
      </c>
      <c r="E7250">
        <v>1277</v>
      </c>
      <c r="F7250" t="s">
        <v>10699</v>
      </c>
      <c r="G7250" t="s">
        <v>442</v>
      </c>
      <c r="H7250" t="s">
        <v>9499</v>
      </c>
    </row>
    <row r="7251" spans="1:8" x14ac:dyDescent="0.25">
      <c r="A7251" t="s">
        <v>10700</v>
      </c>
      <c r="B7251" t="s">
        <v>10701</v>
      </c>
      <c r="C7251">
        <v>509</v>
      </c>
      <c r="D7251">
        <v>8565</v>
      </c>
      <c r="E7251">
        <v>30</v>
      </c>
      <c r="F7251" t="s">
        <v>10701</v>
      </c>
      <c r="G7251" t="s">
        <v>251</v>
      </c>
      <c r="H7251" t="s">
        <v>3264</v>
      </c>
    </row>
    <row r="7252" spans="1:8" x14ac:dyDescent="0.25">
      <c r="A7252" t="s">
        <v>10691</v>
      </c>
      <c r="B7252" t="s">
        <v>10692</v>
      </c>
      <c r="C7252">
        <v>667</v>
      </c>
      <c r="D7252">
        <v>8565</v>
      </c>
      <c r="E7252">
        <v>306</v>
      </c>
      <c r="F7252" t="s">
        <v>10693</v>
      </c>
      <c r="G7252" t="s">
        <v>7656</v>
      </c>
      <c r="H7252" t="s">
        <v>9507</v>
      </c>
    </row>
    <row r="7253" spans="1:8" x14ac:dyDescent="0.25">
      <c r="A7253" t="s">
        <v>10688</v>
      </c>
      <c r="B7253" t="s">
        <v>10689</v>
      </c>
      <c r="C7253">
        <v>538</v>
      </c>
      <c r="D7253">
        <v>8565</v>
      </c>
      <c r="E7253">
        <v>97</v>
      </c>
      <c r="F7253" t="s">
        <v>10690</v>
      </c>
      <c r="G7253" t="s">
        <v>442</v>
      </c>
      <c r="H7253" t="s">
        <v>9499</v>
      </c>
    </row>
    <row r="7254" spans="1:8" x14ac:dyDescent="0.25">
      <c r="A7254" t="s">
        <v>10650</v>
      </c>
      <c r="B7254" t="s">
        <v>10651</v>
      </c>
      <c r="C7254">
        <v>196</v>
      </c>
      <c r="D7254">
        <v>8565</v>
      </c>
      <c r="E7254">
        <v>14228</v>
      </c>
      <c r="F7254" t="s">
        <v>10652</v>
      </c>
      <c r="G7254" t="s">
        <v>565</v>
      </c>
      <c r="H7254" t="s">
        <v>5368</v>
      </c>
    </row>
    <row r="7255" spans="1:8" x14ac:dyDescent="0.25">
      <c r="A7255" t="s">
        <v>10683</v>
      </c>
      <c r="B7255" t="s">
        <v>10684</v>
      </c>
      <c r="C7255">
        <v>16</v>
      </c>
      <c r="D7255">
        <v>8565</v>
      </c>
      <c r="E7255">
        <v>1156</v>
      </c>
      <c r="F7255" t="s">
        <v>10685</v>
      </c>
      <c r="G7255" t="s">
        <v>565</v>
      </c>
      <c r="H7255" t="s">
        <v>1314</v>
      </c>
    </row>
    <row r="7256" spans="1:8" x14ac:dyDescent="0.25">
      <c r="A7256" t="s">
        <v>10686</v>
      </c>
      <c r="B7256" t="s">
        <v>10687</v>
      </c>
      <c r="C7256">
        <v>341</v>
      </c>
      <c r="D7256">
        <v>8565</v>
      </c>
      <c r="E7256">
        <v>30</v>
      </c>
      <c r="F7256" t="s">
        <v>10687</v>
      </c>
      <c r="G7256" t="s">
        <v>251</v>
      </c>
      <c r="H7256" t="s">
        <v>5395</v>
      </c>
    </row>
    <row r="7257" spans="1:8" x14ac:dyDescent="0.25">
      <c r="A7257" t="s">
        <v>10680</v>
      </c>
      <c r="B7257" t="s">
        <v>10681</v>
      </c>
      <c r="C7257">
        <v>326</v>
      </c>
      <c r="D7257">
        <v>8565</v>
      </c>
      <c r="E7257">
        <v>30</v>
      </c>
      <c r="F7257" t="s">
        <v>10681</v>
      </c>
      <c r="G7257" t="s">
        <v>9466</v>
      </c>
      <c r="H7257" t="s">
        <v>10682</v>
      </c>
    </row>
    <row r="7258" spans="1:8" x14ac:dyDescent="0.25">
      <c r="A7258" t="s">
        <v>10677</v>
      </c>
      <c r="B7258" t="s">
        <v>10678</v>
      </c>
      <c r="C7258">
        <v>538</v>
      </c>
      <c r="D7258">
        <v>8565</v>
      </c>
      <c r="E7258">
        <v>1052</v>
      </c>
      <c r="F7258" t="s">
        <v>10679</v>
      </c>
      <c r="G7258" t="s">
        <v>442</v>
      </c>
      <c r="H7258" t="s">
        <v>9499</v>
      </c>
    </row>
    <row r="7259" spans="1:8" x14ac:dyDescent="0.25">
      <c r="A7259" t="s">
        <v>10673</v>
      </c>
      <c r="B7259" t="s">
        <v>10674</v>
      </c>
      <c r="C7259">
        <v>306</v>
      </c>
      <c r="D7259">
        <v>8565</v>
      </c>
      <c r="E7259">
        <v>1060</v>
      </c>
      <c r="F7259" t="s">
        <v>10675</v>
      </c>
      <c r="G7259" t="s">
        <v>1045</v>
      </c>
      <c r="H7259" t="s">
        <v>10676</v>
      </c>
    </row>
    <row r="7260" spans="1:8" x14ac:dyDescent="0.25">
      <c r="A7260" t="s">
        <v>10653</v>
      </c>
      <c r="B7260" t="s">
        <v>10654</v>
      </c>
      <c r="C7260">
        <v>57</v>
      </c>
      <c r="D7260">
        <v>8565</v>
      </c>
      <c r="E7260">
        <v>7402</v>
      </c>
      <c r="F7260" t="s">
        <v>10655</v>
      </c>
      <c r="G7260" t="s">
        <v>10656</v>
      </c>
      <c r="H7260" t="s">
        <v>10657</v>
      </c>
    </row>
    <row r="7261" spans="1:8" x14ac:dyDescent="0.25">
      <c r="A7261" t="s">
        <v>10595</v>
      </c>
      <c r="B7261" t="s">
        <v>10596</v>
      </c>
      <c r="C7261">
        <v>373</v>
      </c>
      <c r="D7261">
        <v>8565</v>
      </c>
      <c r="E7261">
        <v>13822</v>
      </c>
      <c r="F7261" t="s">
        <v>10597</v>
      </c>
    </row>
    <row r="7262" spans="1:8" x14ac:dyDescent="0.25">
      <c r="A7262" t="s">
        <v>10671</v>
      </c>
      <c r="B7262" t="s">
        <v>10672</v>
      </c>
      <c r="C7262">
        <v>538</v>
      </c>
      <c r="D7262">
        <v>8565</v>
      </c>
      <c r="E7262">
        <v>30</v>
      </c>
      <c r="F7262" t="s">
        <v>10672</v>
      </c>
      <c r="G7262" t="s">
        <v>442</v>
      </c>
      <c r="H7262" t="s">
        <v>9499</v>
      </c>
    </row>
    <row r="7263" spans="1:8" x14ac:dyDescent="0.25">
      <c r="A7263" t="s">
        <v>10612</v>
      </c>
      <c r="B7263" t="s">
        <v>10613</v>
      </c>
      <c r="C7263">
        <v>214</v>
      </c>
      <c r="D7263">
        <v>8565</v>
      </c>
      <c r="E7263">
        <v>8658</v>
      </c>
      <c r="F7263" t="s">
        <v>10614</v>
      </c>
      <c r="G7263" t="s">
        <v>565</v>
      </c>
      <c r="H7263" t="s">
        <v>6260</v>
      </c>
    </row>
    <row r="7264" spans="1:8" x14ac:dyDescent="0.25">
      <c r="A7264" t="s">
        <v>10619</v>
      </c>
      <c r="B7264" t="s">
        <v>10620</v>
      </c>
      <c r="C7264">
        <v>618</v>
      </c>
      <c r="D7264">
        <v>8565</v>
      </c>
      <c r="E7264">
        <v>7319</v>
      </c>
      <c r="F7264" t="s">
        <v>10621</v>
      </c>
    </row>
    <row r="7265" spans="1:8" x14ac:dyDescent="0.25">
      <c r="A7265" t="s">
        <v>10604</v>
      </c>
      <c r="B7265" t="s">
        <v>10605</v>
      </c>
      <c r="C7265">
        <v>237</v>
      </c>
      <c r="D7265">
        <v>8565</v>
      </c>
      <c r="E7265">
        <v>8172</v>
      </c>
      <c r="F7265" t="s">
        <v>10606</v>
      </c>
    </row>
    <row r="7266" spans="1:8" x14ac:dyDescent="0.25">
      <c r="A7266" t="s">
        <v>10665</v>
      </c>
      <c r="B7266" t="s">
        <v>10666</v>
      </c>
      <c r="C7266">
        <v>593</v>
      </c>
      <c r="D7266">
        <v>8565</v>
      </c>
      <c r="E7266">
        <v>30</v>
      </c>
      <c r="F7266" t="s">
        <v>10666</v>
      </c>
      <c r="G7266" t="s">
        <v>10253</v>
      </c>
      <c r="H7266" t="s">
        <v>10667</v>
      </c>
    </row>
    <row r="7267" spans="1:8" x14ac:dyDescent="0.25">
      <c r="A7267" t="s">
        <v>10658</v>
      </c>
      <c r="B7267" t="s">
        <v>10659</v>
      </c>
      <c r="C7267">
        <v>199</v>
      </c>
      <c r="D7267">
        <v>8565</v>
      </c>
      <c r="E7267">
        <v>539</v>
      </c>
      <c r="F7267" t="s">
        <v>10660</v>
      </c>
      <c r="G7267" t="s">
        <v>565</v>
      </c>
      <c r="H7267" t="s">
        <v>889</v>
      </c>
    </row>
    <row r="7268" spans="1:8" x14ac:dyDescent="0.25">
      <c r="A7268" t="s">
        <v>10661</v>
      </c>
      <c r="B7268" t="s">
        <v>10662</v>
      </c>
      <c r="C7268">
        <v>39</v>
      </c>
      <c r="D7268">
        <v>8565</v>
      </c>
      <c r="E7268">
        <v>197</v>
      </c>
      <c r="F7268" t="s">
        <v>10663</v>
      </c>
      <c r="G7268" t="s">
        <v>1657</v>
      </c>
      <c r="H7268" t="s">
        <v>10664</v>
      </c>
    </row>
    <row r="7269" spans="1:8" x14ac:dyDescent="0.25">
      <c r="A7269" t="s">
        <v>10640</v>
      </c>
      <c r="B7269" t="s">
        <v>10641</v>
      </c>
      <c r="C7269">
        <v>509</v>
      </c>
      <c r="D7269">
        <v>8565</v>
      </c>
      <c r="E7269">
        <v>2806</v>
      </c>
      <c r="F7269" t="s">
        <v>10642</v>
      </c>
      <c r="G7269" t="s">
        <v>251</v>
      </c>
      <c r="H7269" t="s">
        <v>3264</v>
      </c>
    </row>
    <row r="7270" spans="1:8" x14ac:dyDescent="0.25">
      <c r="A7270" t="s">
        <v>10632</v>
      </c>
      <c r="B7270" t="s">
        <v>10633</v>
      </c>
      <c r="C7270">
        <v>105</v>
      </c>
      <c r="D7270">
        <v>8565</v>
      </c>
      <c r="E7270">
        <v>4023</v>
      </c>
      <c r="F7270" t="s">
        <v>10634</v>
      </c>
    </row>
    <row r="7271" spans="1:8" x14ac:dyDescent="0.25">
      <c r="A7271" t="s">
        <v>10627</v>
      </c>
      <c r="B7271" t="s">
        <v>10628</v>
      </c>
      <c r="C7271">
        <v>554</v>
      </c>
      <c r="D7271">
        <v>8565</v>
      </c>
      <c r="E7271">
        <v>3874</v>
      </c>
      <c r="F7271" t="s">
        <v>10629</v>
      </c>
    </row>
    <row r="7272" spans="1:8" x14ac:dyDescent="0.25">
      <c r="A7272" t="s">
        <v>10648</v>
      </c>
      <c r="B7272" t="s">
        <v>10649</v>
      </c>
      <c r="C7272">
        <v>538</v>
      </c>
      <c r="D7272">
        <v>8565</v>
      </c>
      <c r="E7272">
        <v>30</v>
      </c>
      <c r="F7272" t="s">
        <v>10649</v>
      </c>
      <c r="G7272" t="s">
        <v>442</v>
      </c>
      <c r="H7272" t="s">
        <v>9499</v>
      </c>
    </row>
    <row r="7273" spans="1:8" x14ac:dyDescent="0.25">
      <c r="A7273" t="s">
        <v>10646</v>
      </c>
      <c r="B7273" t="s">
        <v>10647</v>
      </c>
      <c r="C7273">
        <v>341</v>
      </c>
      <c r="D7273">
        <v>8565</v>
      </c>
      <c r="E7273">
        <v>30</v>
      </c>
      <c r="F7273" t="s">
        <v>10647</v>
      </c>
      <c r="G7273" t="s">
        <v>251</v>
      </c>
      <c r="H7273" t="s">
        <v>5395</v>
      </c>
    </row>
    <row r="7274" spans="1:8" x14ac:dyDescent="0.25">
      <c r="A7274" t="s">
        <v>10643</v>
      </c>
      <c r="B7274" t="s">
        <v>10644</v>
      </c>
      <c r="C7274">
        <v>633</v>
      </c>
      <c r="D7274">
        <v>8565</v>
      </c>
      <c r="E7274">
        <v>30</v>
      </c>
      <c r="F7274" t="s">
        <v>10644</v>
      </c>
      <c r="G7274" t="s">
        <v>2608</v>
      </c>
      <c r="H7274" t="s">
        <v>10645</v>
      </c>
    </row>
    <row r="7275" spans="1:8" x14ac:dyDescent="0.25">
      <c r="A7275" t="s">
        <v>10637</v>
      </c>
      <c r="B7275" t="s">
        <v>10638</v>
      </c>
      <c r="C7275">
        <v>196</v>
      </c>
      <c r="D7275">
        <v>8565</v>
      </c>
      <c r="E7275">
        <v>433</v>
      </c>
      <c r="F7275" t="s">
        <v>10639</v>
      </c>
      <c r="G7275" t="s">
        <v>565</v>
      </c>
      <c r="H7275" t="s">
        <v>5368</v>
      </c>
    </row>
    <row r="7276" spans="1:8" x14ac:dyDescent="0.25">
      <c r="A7276" t="s">
        <v>10635</v>
      </c>
      <c r="B7276" t="s">
        <v>10636</v>
      </c>
      <c r="C7276">
        <v>601</v>
      </c>
      <c r="D7276">
        <v>8565</v>
      </c>
      <c r="E7276">
        <v>30</v>
      </c>
      <c r="F7276" t="s">
        <v>10636</v>
      </c>
      <c r="G7276" t="s">
        <v>9960</v>
      </c>
      <c r="H7276" t="s">
        <v>5693</v>
      </c>
    </row>
    <row r="7277" spans="1:8" x14ac:dyDescent="0.25">
      <c r="A7277" t="s">
        <v>10622</v>
      </c>
      <c r="B7277" t="s">
        <v>10623</v>
      </c>
      <c r="C7277">
        <v>64</v>
      </c>
      <c r="D7277">
        <v>8565</v>
      </c>
      <c r="E7277">
        <v>1032</v>
      </c>
      <c r="F7277" t="s">
        <v>10624</v>
      </c>
    </row>
    <row r="7278" spans="1:8" x14ac:dyDescent="0.25">
      <c r="A7278" t="s">
        <v>10607</v>
      </c>
      <c r="B7278" t="s">
        <v>10608</v>
      </c>
      <c r="C7278">
        <v>395</v>
      </c>
      <c r="D7278">
        <v>8565</v>
      </c>
      <c r="E7278">
        <v>1625</v>
      </c>
      <c r="F7278" t="s">
        <v>10609</v>
      </c>
    </row>
    <row r="7279" spans="1:8" x14ac:dyDescent="0.25">
      <c r="A7279" t="s">
        <v>10630</v>
      </c>
      <c r="B7279" t="s">
        <v>10631</v>
      </c>
      <c r="C7279">
        <v>538</v>
      </c>
      <c r="D7279">
        <v>8565</v>
      </c>
      <c r="E7279">
        <v>30</v>
      </c>
      <c r="F7279" t="s">
        <v>10631</v>
      </c>
      <c r="G7279" t="s">
        <v>442</v>
      </c>
      <c r="H7279" t="s">
        <v>9499</v>
      </c>
    </row>
    <row r="7280" spans="1:8" x14ac:dyDescent="0.25">
      <c r="A7280" t="s">
        <v>10578</v>
      </c>
      <c r="B7280" t="s">
        <v>10579</v>
      </c>
      <c r="C7280">
        <v>676</v>
      </c>
      <c r="D7280">
        <v>8565</v>
      </c>
      <c r="E7280">
        <v>7380</v>
      </c>
      <c r="F7280" t="s">
        <v>10580</v>
      </c>
    </row>
    <row r="7281" spans="1:8" x14ac:dyDescent="0.25">
      <c r="A7281" t="s">
        <v>10625</v>
      </c>
      <c r="B7281" t="s">
        <v>10626</v>
      </c>
      <c r="C7281">
        <v>199</v>
      </c>
      <c r="D7281">
        <v>8565</v>
      </c>
      <c r="E7281">
        <v>30</v>
      </c>
      <c r="F7281" t="s">
        <v>10626</v>
      </c>
    </row>
    <row r="7282" spans="1:8" x14ac:dyDescent="0.25">
      <c r="A7282" t="s">
        <v>10617</v>
      </c>
      <c r="B7282" t="s">
        <v>10618</v>
      </c>
      <c r="C7282">
        <v>562</v>
      </c>
      <c r="D7282">
        <v>8565</v>
      </c>
      <c r="E7282">
        <v>30</v>
      </c>
      <c r="F7282" t="s">
        <v>10618</v>
      </c>
    </row>
    <row r="7283" spans="1:8" x14ac:dyDescent="0.25">
      <c r="A7283" t="s">
        <v>10615</v>
      </c>
      <c r="B7283" t="s">
        <v>10616</v>
      </c>
      <c r="C7283">
        <v>600</v>
      </c>
      <c r="D7283">
        <v>8565</v>
      </c>
      <c r="E7283">
        <v>30</v>
      </c>
      <c r="F7283" t="s">
        <v>10616</v>
      </c>
    </row>
    <row r="7284" spans="1:8" x14ac:dyDescent="0.25">
      <c r="A7284" t="s">
        <v>10610</v>
      </c>
      <c r="B7284" t="s">
        <v>10611</v>
      </c>
      <c r="C7284">
        <v>196</v>
      </c>
      <c r="D7284">
        <v>8565</v>
      </c>
      <c r="E7284">
        <v>30</v>
      </c>
      <c r="F7284" t="s">
        <v>10611</v>
      </c>
    </row>
    <row r="7285" spans="1:8" x14ac:dyDescent="0.25">
      <c r="A7285" t="s">
        <v>10602</v>
      </c>
      <c r="B7285" t="s">
        <v>10603</v>
      </c>
      <c r="C7285">
        <v>712</v>
      </c>
      <c r="D7285">
        <v>8565</v>
      </c>
      <c r="E7285">
        <v>30</v>
      </c>
      <c r="F7285" t="s">
        <v>10603</v>
      </c>
    </row>
    <row r="7286" spans="1:8" x14ac:dyDescent="0.25">
      <c r="A7286" t="s">
        <v>10544</v>
      </c>
      <c r="B7286" t="s">
        <v>10545</v>
      </c>
      <c r="C7286">
        <v>300</v>
      </c>
      <c r="D7286">
        <v>8565</v>
      </c>
      <c r="E7286">
        <v>14775</v>
      </c>
      <c r="F7286" t="s">
        <v>10546</v>
      </c>
      <c r="G7286" t="s">
        <v>10533</v>
      </c>
      <c r="H7286" t="s">
        <v>5329</v>
      </c>
    </row>
    <row r="7287" spans="1:8" x14ac:dyDescent="0.25">
      <c r="A7287" t="s">
        <v>10600</v>
      </c>
      <c r="B7287" t="s">
        <v>10601</v>
      </c>
      <c r="C7287">
        <v>601</v>
      </c>
      <c r="D7287">
        <v>8565</v>
      </c>
      <c r="E7287">
        <v>30</v>
      </c>
      <c r="F7287" t="s">
        <v>10601</v>
      </c>
    </row>
    <row r="7288" spans="1:8" x14ac:dyDescent="0.25">
      <c r="A7288" t="s">
        <v>10598</v>
      </c>
      <c r="B7288" t="s">
        <v>10599</v>
      </c>
      <c r="C7288">
        <v>94</v>
      </c>
      <c r="D7288">
        <v>8565</v>
      </c>
      <c r="E7288">
        <v>30</v>
      </c>
      <c r="F7288" t="s">
        <v>10599</v>
      </c>
    </row>
    <row r="7289" spans="1:8" x14ac:dyDescent="0.25">
      <c r="A7289" t="s">
        <v>10593</v>
      </c>
      <c r="B7289" t="s">
        <v>10594</v>
      </c>
      <c r="C7289">
        <v>653</v>
      </c>
      <c r="D7289">
        <v>8565</v>
      </c>
      <c r="E7289">
        <v>30</v>
      </c>
      <c r="F7289" t="s">
        <v>10594</v>
      </c>
    </row>
    <row r="7290" spans="1:8" x14ac:dyDescent="0.25">
      <c r="A7290" t="s">
        <v>10591</v>
      </c>
      <c r="B7290" t="s">
        <v>10592</v>
      </c>
      <c r="C7290">
        <v>236</v>
      </c>
      <c r="D7290">
        <v>8565</v>
      </c>
      <c r="E7290">
        <v>30</v>
      </c>
      <c r="F7290" t="s">
        <v>10592</v>
      </c>
    </row>
    <row r="7291" spans="1:8" x14ac:dyDescent="0.25">
      <c r="A7291" t="s">
        <v>10589</v>
      </c>
      <c r="B7291" t="s">
        <v>10590</v>
      </c>
      <c r="C7291">
        <v>335</v>
      </c>
      <c r="D7291">
        <v>8565</v>
      </c>
      <c r="E7291">
        <v>30</v>
      </c>
      <c r="F7291" t="s">
        <v>10590</v>
      </c>
    </row>
    <row r="7292" spans="1:8" x14ac:dyDescent="0.25">
      <c r="A7292" t="s">
        <v>10587</v>
      </c>
      <c r="B7292" t="s">
        <v>10588</v>
      </c>
      <c r="C7292">
        <v>385</v>
      </c>
      <c r="D7292">
        <v>8565</v>
      </c>
      <c r="E7292">
        <v>30</v>
      </c>
      <c r="F7292" t="s">
        <v>10588</v>
      </c>
    </row>
    <row r="7293" spans="1:8" x14ac:dyDescent="0.25">
      <c r="A7293" t="s">
        <v>10518</v>
      </c>
      <c r="B7293" t="s">
        <v>10519</v>
      </c>
      <c r="C7293">
        <v>338</v>
      </c>
      <c r="D7293">
        <v>8565</v>
      </c>
      <c r="E7293">
        <v>12103</v>
      </c>
      <c r="F7293" t="s">
        <v>10520</v>
      </c>
      <c r="G7293" t="s">
        <v>5348</v>
      </c>
      <c r="H7293" t="s">
        <v>6247</v>
      </c>
    </row>
    <row r="7294" spans="1:8" x14ac:dyDescent="0.25">
      <c r="A7294" t="s">
        <v>10585</v>
      </c>
      <c r="B7294" t="s">
        <v>10586</v>
      </c>
      <c r="C7294">
        <v>509</v>
      </c>
      <c r="D7294">
        <v>8565</v>
      </c>
      <c r="E7294">
        <v>30</v>
      </c>
      <c r="F7294" t="s">
        <v>10586</v>
      </c>
    </row>
    <row r="7295" spans="1:8" x14ac:dyDescent="0.25">
      <c r="A7295" t="s">
        <v>10583</v>
      </c>
      <c r="B7295" t="s">
        <v>10584</v>
      </c>
      <c r="C7295">
        <v>518</v>
      </c>
      <c r="D7295">
        <v>8565</v>
      </c>
      <c r="E7295">
        <v>30</v>
      </c>
      <c r="F7295" t="s">
        <v>10584</v>
      </c>
    </row>
    <row r="7296" spans="1:8" x14ac:dyDescent="0.25">
      <c r="A7296" t="s">
        <v>10581</v>
      </c>
      <c r="B7296" t="s">
        <v>10582</v>
      </c>
      <c r="C7296">
        <v>163</v>
      </c>
      <c r="D7296">
        <v>8565</v>
      </c>
      <c r="E7296">
        <v>30</v>
      </c>
      <c r="F7296" t="s">
        <v>10582</v>
      </c>
      <c r="G7296" t="s">
        <v>8780</v>
      </c>
      <c r="H7296" t="s">
        <v>10492</v>
      </c>
    </row>
    <row r="7297" spans="1:8" x14ac:dyDescent="0.25">
      <c r="A7297" t="s">
        <v>10552</v>
      </c>
      <c r="B7297" t="s">
        <v>10553</v>
      </c>
      <c r="C7297">
        <v>13</v>
      </c>
      <c r="D7297">
        <v>8565</v>
      </c>
      <c r="E7297">
        <v>4691</v>
      </c>
      <c r="F7297" t="s">
        <v>10554</v>
      </c>
      <c r="G7297" t="s">
        <v>251</v>
      </c>
      <c r="H7297" t="s">
        <v>726</v>
      </c>
    </row>
    <row r="7298" spans="1:8" x14ac:dyDescent="0.25">
      <c r="A7298" t="s">
        <v>10576</v>
      </c>
      <c r="B7298" t="s">
        <v>10577</v>
      </c>
      <c r="C7298">
        <v>625</v>
      </c>
      <c r="D7298">
        <v>8565</v>
      </c>
      <c r="E7298">
        <v>30</v>
      </c>
      <c r="F7298" t="s">
        <v>10577</v>
      </c>
    </row>
    <row r="7299" spans="1:8" x14ac:dyDescent="0.25">
      <c r="A7299" t="s">
        <v>10571</v>
      </c>
      <c r="B7299" t="s">
        <v>10572</v>
      </c>
      <c r="C7299">
        <v>554</v>
      </c>
      <c r="D7299">
        <v>8565</v>
      </c>
      <c r="E7299">
        <v>593</v>
      </c>
      <c r="F7299" t="s">
        <v>10573</v>
      </c>
      <c r="G7299" t="s">
        <v>4013</v>
      </c>
      <c r="H7299" t="s">
        <v>9415</v>
      </c>
    </row>
    <row r="7300" spans="1:8" x14ac:dyDescent="0.25">
      <c r="A7300" t="s">
        <v>10557</v>
      </c>
      <c r="B7300" t="s">
        <v>10558</v>
      </c>
      <c r="C7300">
        <v>214</v>
      </c>
      <c r="D7300">
        <v>8565</v>
      </c>
      <c r="E7300">
        <v>2961</v>
      </c>
      <c r="F7300" t="s">
        <v>10559</v>
      </c>
      <c r="G7300" t="s">
        <v>565</v>
      </c>
      <c r="H7300" t="s">
        <v>6260</v>
      </c>
    </row>
    <row r="7301" spans="1:8" x14ac:dyDescent="0.25">
      <c r="A7301" t="s">
        <v>10574</v>
      </c>
      <c r="B7301" t="s">
        <v>10575</v>
      </c>
      <c r="C7301">
        <v>307</v>
      </c>
      <c r="D7301">
        <v>8565</v>
      </c>
      <c r="E7301">
        <v>30</v>
      </c>
      <c r="F7301" t="s">
        <v>10575</v>
      </c>
      <c r="G7301" t="s">
        <v>1388</v>
      </c>
      <c r="H7301" t="s">
        <v>7336</v>
      </c>
    </row>
    <row r="7302" spans="1:8" x14ac:dyDescent="0.25">
      <c r="A7302" t="s">
        <v>10449</v>
      </c>
      <c r="B7302" t="s">
        <v>10450</v>
      </c>
      <c r="C7302">
        <v>335</v>
      </c>
      <c r="D7302">
        <v>8565</v>
      </c>
      <c r="E7302">
        <v>10577</v>
      </c>
      <c r="F7302" t="s">
        <v>10451</v>
      </c>
      <c r="G7302" t="s">
        <v>251</v>
      </c>
      <c r="H7302" t="s">
        <v>566</v>
      </c>
    </row>
    <row r="7303" spans="1:8" x14ac:dyDescent="0.25">
      <c r="A7303" t="s">
        <v>10568</v>
      </c>
      <c r="B7303" t="s">
        <v>10569</v>
      </c>
      <c r="C7303">
        <v>163</v>
      </c>
      <c r="D7303">
        <v>8565</v>
      </c>
      <c r="E7303">
        <v>543</v>
      </c>
      <c r="F7303" t="s">
        <v>10570</v>
      </c>
      <c r="G7303" t="s">
        <v>8780</v>
      </c>
      <c r="H7303" t="s">
        <v>10492</v>
      </c>
    </row>
    <row r="7304" spans="1:8" x14ac:dyDescent="0.25">
      <c r="A7304" t="s">
        <v>10400</v>
      </c>
      <c r="B7304" t="s">
        <v>10401</v>
      </c>
      <c r="C7304">
        <v>386</v>
      </c>
      <c r="D7304">
        <v>8565</v>
      </c>
      <c r="E7304">
        <v>13971</v>
      </c>
      <c r="F7304" t="s">
        <v>10402</v>
      </c>
    </row>
    <row r="7305" spans="1:8" x14ac:dyDescent="0.25">
      <c r="A7305" t="s">
        <v>10512</v>
      </c>
      <c r="B7305" t="s">
        <v>10513</v>
      </c>
      <c r="C7305">
        <v>377</v>
      </c>
      <c r="D7305">
        <v>8565</v>
      </c>
      <c r="E7305">
        <v>4759</v>
      </c>
      <c r="F7305" t="s">
        <v>10514</v>
      </c>
      <c r="G7305" t="s">
        <v>565</v>
      </c>
      <c r="H7305" t="s">
        <v>10492</v>
      </c>
    </row>
    <row r="7306" spans="1:8" x14ac:dyDescent="0.25">
      <c r="A7306" t="s">
        <v>10565</v>
      </c>
      <c r="B7306" t="s">
        <v>10566</v>
      </c>
      <c r="C7306">
        <v>676</v>
      </c>
      <c r="D7306">
        <v>8565</v>
      </c>
      <c r="E7306">
        <v>566</v>
      </c>
      <c r="F7306" t="s">
        <v>10567</v>
      </c>
    </row>
    <row r="7307" spans="1:8" x14ac:dyDescent="0.25">
      <c r="A7307" t="s">
        <v>10478</v>
      </c>
      <c r="B7307" t="s">
        <v>10479</v>
      </c>
      <c r="C7307">
        <v>718</v>
      </c>
      <c r="D7307">
        <v>8565</v>
      </c>
      <c r="E7307">
        <v>7740</v>
      </c>
      <c r="F7307" t="s">
        <v>10480</v>
      </c>
      <c r="G7307" t="s">
        <v>721</v>
      </c>
      <c r="H7307" t="s">
        <v>10481</v>
      </c>
    </row>
    <row r="7308" spans="1:8" x14ac:dyDescent="0.25">
      <c r="A7308" t="s">
        <v>10547</v>
      </c>
      <c r="B7308" t="s">
        <v>10548</v>
      </c>
      <c r="C7308">
        <v>509</v>
      </c>
      <c r="D7308">
        <v>8565</v>
      </c>
      <c r="E7308">
        <v>3052</v>
      </c>
      <c r="F7308" t="s">
        <v>10549</v>
      </c>
      <c r="G7308" t="s">
        <v>251</v>
      </c>
      <c r="H7308" t="s">
        <v>3264</v>
      </c>
    </row>
    <row r="7309" spans="1:8" x14ac:dyDescent="0.25">
      <c r="A7309" t="s">
        <v>10452</v>
      </c>
      <c r="B7309" t="s">
        <v>10453</v>
      </c>
      <c r="C7309">
        <v>199</v>
      </c>
      <c r="D7309">
        <v>8565</v>
      </c>
      <c r="E7309">
        <v>9362</v>
      </c>
      <c r="F7309" t="s">
        <v>10454</v>
      </c>
      <c r="G7309" t="s">
        <v>565</v>
      </c>
      <c r="H7309" t="s">
        <v>889</v>
      </c>
    </row>
    <row r="7310" spans="1:8" x14ac:dyDescent="0.25">
      <c r="A7310" t="s">
        <v>10562</v>
      </c>
      <c r="B7310" t="s">
        <v>10563</v>
      </c>
      <c r="C7310">
        <v>39</v>
      </c>
      <c r="D7310">
        <v>8565</v>
      </c>
      <c r="E7310">
        <v>548</v>
      </c>
      <c r="F7310" t="s">
        <v>10564</v>
      </c>
      <c r="G7310" t="s">
        <v>1657</v>
      </c>
      <c r="H7310" t="s">
        <v>10109</v>
      </c>
    </row>
    <row r="7311" spans="1:8" x14ac:dyDescent="0.25">
      <c r="A7311" t="s">
        <v>10560</v>
      </c>
      <c r="B7311" t="s">
        <v>10561</v>
      </c>
      <c r="C7311">
        <v>690</v>
      </c>
      <c r="D7311">
        <v>8565</v>
      </c>
      <c r="E7311">
        <v>30</v>
      </c>
      <c r="F7311" t="s">
        <v>10561</v>
      </c>
      <c r="G7311" t="s">
        <v>565</v>
      </c>
      <c r="H7311" t="s">
        <v>9996</v>
      </c>
    </row>
    <row r="7312" spans="1:8" x14ac:dyDescent="0.25">
      <c r="A7312" t="s">
        <v>10555</v>
      </c>
      <c r="B7312" t="s">
        <v>10556</v>
      </c>
      <c r="C7312">
        <v>672</v>
      </c>
      <c r="D7312">
        <v>8565</v>
      </c>
      <c r="E7312">
        <v>30</v>
      </c>
      <c r="F7312" t="s">
        <v>10556</v>
      </c>
    </row>
    <row r="7313" spans="1:8" x14ac:dyDescent="0.25">
      <c r="A7313" t="s">
        <v>10470</v>
      </c>
      <c r="B7313" t="s">
        <v>10471</v>
      </c>
      <c r="C7313">
        <v>653</v>
      </c>
      <c r="D7313">
        <v>8565</v>
      </c>
      <c r="E7313">
        <v>6361</v>
      </c>
      <c r="F7313" t="s">
        <v>10472</v>
      </c>
      <c r="G7313" t="s">
        <v>251</v>
      </c>
      <c r="H7313" t="s">
        <v>6148</v>
      </c>
    </row>
    <row r="7314" spans="1:8" x14ac:dyDescent="0.25">
      <c r="A7314" t="s">
        <v>10550</v>
      </c>
      <c r="B7314" t="s">
        <v>10551</v>
      </c>
      <c r="C7314">
        <v>307</v>
      </c>
      <c r="D7314">
        <v>8565</v>
      </c>
      <c r="E7314">
        <v>30</v>
      </c>
      <c r="F7314" t="s">
        <v>10551</v>
      </c>
      <c r="G7314" t="s">
        <v>1388</v>
      </c>
      <c r="H7314" t="s">
        <v>7336</v>
      </c>
    </row>
    <row r="7315" spans="1:8" x14ac:dyDescent="0.25">
      <c r="A7315" t="s">
        <v>10534</v>
      </c>
      <c r="B7315" t="s">
        <v>10535</v>
      </c>
      <c r="C7315">
        <v>578</v>
      </c>
      <c r="D7315">
        <v>8565</v>
      </c>
      <c r="E7315">
        <v>977</v>
      </c>
      <c r="F7315" t="s">
        <v>10536</v>
      </c>
    </row>
    <row r="7316" spans="1:8" x14ac:dyDescent="0.25">
      <c r="A7316" t="s">
        <v>10521</v>
      </c>
      <c r="B7316" t="s">
        <v>10522</v>
      </c>
      <c r="C7316">
        <v>13</v>
      </c>
      <c r="D7316">
        <v>8565</v>
      </c>
      <c r="E7316">
        <v>1807</v>
      </c>
      <c r="F7316" t="s">
        <v>10523</v>
      </c>
      <c r="G7316" t="s">
        <v>442</v>
      </c>
      <c r="H7316" t="s">
        <v>726</v>
      </c>
    </row>
    <row r="7317" spans="1:8" x14ac:dyDescent="0.25">
      <c r="A7317" t="s">
        <v>10459</v>
      </c>
      <c r="B7317" t="s">
        <v>10460</v>
      </c>
      <c r="C7317">
        <v>707</v>
      </c>
      <c r="D7317">
        <v>8565</v>
      </c>
      <c r="E7317">
        <v>6555</v>
      </c>
      <c r="F7317" t="s">
        <v>10461</v>
      </c>
      <c r="G7317" t="s">
        <v>8743</v>
      </c>
      <c r="H7317" t="s">
        <v>8744</v>
      </c>
    </row>
    <row r="7318" spans="1:8" x14ac:dyDescent="0.25">
      <c r="A7318" t="s">
        <v>10530</v>
      </c>
      <c r="B7318" t="s">
        <v>10531</v>
      </c>
      <c r="C7318">
        <v>300</v>
      </c>
      <c r="D7318">
        <v>8565</v>
      </c>
      <c r="E7318">
        <v>570</v>
      </c>
      <c r="F7318" t="s">
        <v>10532</v>
      </c>
      <c r="G7318" t="s">
        <v>10533</v>
      </c>
      <c r="H7318" t="s">
        <v>5329</v>
      </c>
    </row>
    <row r="7319" spans="1:8" x14ac:dyDescent="0.25">
      <c r="A7319" t="s">
        <v>10541</v>
      </c>
      <c r="B7319" t="s">
        <v>10542</v>
      </c>
      <c r="C7319">
        <v>562</v>
      </c>
      <c r="D7319">
        <v>8565</v>
      </c>
      <c r="E7319">
        <v>30</v>
      </c>
      <c r="F7319" t="s">
        <v>10542</v>
      </c>
      <c r="G7319" t="s">
        <v>1766</v>
      </c>
      <c r="H7319" t="s">
        <v>10543</v>
      </c>
    </row>
    <row r="7320" spans="1:8" x14ac:dyDescent="0.25">
      <c r="A7320" t="s">
        <v>10515</v>
      </c>
      <c r="B7320" t="s">
        <v>10516</v>
      </c>
      <c r="C7320">
        <v>712</v>
      </c>
      <c r="D7320">
        <v>8565</v>
      </c>
      <c r="E7320">
        <v>1228</v>
      </c>
      <c r="F7320" t="s">
        <v>10517</v>
      </c>
      <c r="G7320" t="s">
        <v>251</v>
      </c>
      <c r="H7320" t="s">
        <v>10340</v>
      </c>
    </row>
    <row r="7321" spans="1:8" x14ac:dyDescent="0.25">
      <c r="A7321" t="s">
        <v>10539</v>
      </c>
      <c r="B7321" t="s">
        <v>10540</v>
      </c>
      <c r="C7321">
        <v>495</v>
      </c>
      <c r="D7321">
        <v>8565</v>
      </c>
      <c r="E7321">
        <v>30</v>
      </c>
      <c r="F7321" t="s">
        <v>10540</v>
      </c>
      <c r="G7321" t="s">
        <v>1045</v>
      </c>
      <c r="H7321" t="s">
        <v>10388</v>
      </c>
    </row>
    <row r="7322" spans="1:8" x14ac:dyDescent="0.25">
      <c r="A7322" t="s">
        <v>10537</v>
      </c>
      <c r="B7322" t="s">
        <v>10538</v>
      </c>
      <c r="C7322">
        <v>163</v>
      </c>
      <c r="D7322">
        <v>8565</v>
      </c>
      <c r="E7322">
        <v>30</v>
      </c>
      <c r="F7322" t="s">
        <v>10538</v>
      </c>
      <c r="G7322" t="s">
        <v>8780</v>
      </c>
      <c r="H7322" t="s">
        <v>10492</v>
      </c>
    </row>
    <row r="7323" spans="1:8" x14ac:dyDescent="0.25">
      <c r="A7323" t="s">
        <v>10462</v>
      </c>
      <c r="B7323" t="s">
        <v>10463</v>
      </c>
      <c r="C7323">
        <v>389</v>
      </c>
      <c r="D7323">
        <v>8565</v>
      </c>
      <c r="E7323">
        <v>5245</v>
      </c>
      <c r="F7323" t="s">
        <v>10464</v>
      </c>
      <c r="G7323" t="s">
        <v>8637</v>
      </c>
      <c r="H7323" t="s">
        <v>1762</v>
      </c>
    </row>
    <row r="7324" spans="1:8" x14ac:dyDescent="0.25">
      <c r="A7324" t="s">
        <v>10524</v>
      </c>
      <c r="B7324" t="s">
        <v>10525</v>
      </c>
      <c r="C7324">
        <v>618</v>
      </c>
      <c r="D7324">
        <v>8565</v>
      </c>
      <c r="E7324">
        <v>278</v>
      </c>
      <c r="F7324" t="s">
        <v>10526</v>
      </c>
      <c r="G7324" t="s">
        <v>1796</v>
      </c>
      <c r="H7324" t="s">
        <v>10527</v>
      </c>
    </row>
    <row r="7325" spans="1:8" x14ac:dyDescent="0.25">
      <c r="A7325" t="s">
        <v>10394</v>
      </c>
      <c r="B7325" t="s">
        <v>10395</v>
      </c>
      <c r="C7325">
        <v>289</v>
      </c>
      <c r="D7325">
        <v>8565</v>
      </c>
      <c r="E7325">
        <v>9840</v>
      </c>
      <c r="F7325" t="s">
        <v>10396</v>
      </c>
      <c r="G7325" t="s">
        <v>565</v>
      </c>
      <c r="H7325" t="s">
        <v>1762</v>
      </c>
    </row>
    <row r="7326" spans="1:8" x14ac:dyDescent="0.25">
      <c r="A7326" t="s">
        <v>10528</v>
      </c>
      <c r="B7326" t="s">
        <v>10529</v>
      </c>
      <c r="C7326">
        <v>56</v>
      </c>
      <c r="D7326">
        <v>8565</v>
      </c>
      <c r="E7326">
        <v>30</v>
      </c>
      <c r="F7326" t="s">
        <v>10529</v>
      </c>
      <c r="G7326" t="s">
        <v>803</v>
      </c>
      <c r="H7326" t="s">
        <v>1762</v>
      </c>
    </row>
    <row r="7327" spans="1:8" x14ac:dyDescent="0.25">
      <c r="A7327" t="s">
        <v>10424</v>
      </c>
      <c r="B7327" t="s">
        <v>10425</v>
      </c>
      <c r="C7327">
        <v>355</v>
      </c>
      <c r="D7327">
        <v>8565</v>
      </c>
      <c r="E7327">
        <v>8160</v>
      </c>
      <c r="F7327" t="s">
        <v>10426</v>
      </c>
      <c r="G7327" t="s">
        <v>8780</v>
      </c>
      <c r="H7327" t="s">
        <v>1762</v>
      </c>
    </row>
    <row r="7328" spans="1:8" x14ac:dyDescent="0.25">
      <c r="A7328" s="1" t="s">
        <v>10465</v>
      </c>
      <c r="B7328" t="s">
        <v>10466</v>
      </c>
      <c r="C7328">
        <v>348</v>
      </c>
      <c r="D7328">
        <v>8565</v>
      </c>
      <c r="E7328">
        <v>4616</v>
      </c>
      <c r="F7328" t="s">
        <v>10467</v>
      </c>
      <c r="G7328" t="s">
        <v>1045</v>
      </c>
      <c r="H7328" t="s">
        <v>1762</v>
      </c>
    </row>
    <row r="7329" spans="1:8" x14ac:dyDescent="0.25">
      <c r="A7329" t="s">
        <v>10493</v>
      </c>
      <c r="B7329" t="s">
        <v>10494</v>
      </c>
      <c r="C7329">
        <v>373</v>
      </c>
      <c r="D7329">
        <v>8565</v>
      </c>
      <c r="E7329">
        <v>2328</v>
      </c>
      <c r="F7329" t="s">
        <v>10495</v>
      </c>
      <c r="G7329" t="s">
        <v>9573</v>
      </c>
      <c r="H7329" t="s">
        <v>10294</v>
      </c>
    </row>
    <row r="7330" spans="1:8" x14ac:dyDescent="0.25">
      <c r="A7330" t="s">
        <v>10343</v>
      </c>
      <c r="B7330" t="s">
        <v>10344</v>
      </c>
      <c r="C7330">
        <v>269</v>
      </c>
      <c r="D7330">
        <v>8565</v>
      </c>
      <c r="E7330">
        <v>16423</v>
      </c>
      <c r="F7330" t="s">
        <v>10345</v>
      </c>
    </row>
    <row r="7331" spans="1:8" x14ac:dyDescent="0.25">
      <c r="A7331" t="s">
        <v>10504</v>
      </c>
      <c r="B7331" t="s">
        <v>10505</v>
      </c>
      <c r="C7331">
        <v>143</v>
      </c>
      <c r="D7331">
        <v>8565</v>
      </c>
      <c r="E7331">
        <v>634</v>
      </c>
      <c r="F7331" t="s">
        <v>10506</v>
      </c>
      <c r="G7331" t="s">
        <v>8964</v>
      </c>
      <c r="H7331" t="s">
        <v>1762</v>
      </c>
    </row>
    <row r="7332" spans="1:8" x14ac:dyDescent="0.25">
      <c r="A7332" t="s">
        <v>10379</v>
      </c>
      <c r="B7332" t="s">
        <v>10380</v>
      </c>
      <c r="C7332">
        <v>118</v>
      </c>
      <c r="D7332">
        <v>8565</v>
      </c>
      <c r="E7332">
        <v>11184</v>
      </c>
      <c r="F7332" t="s">
        <v>10381</v>
      </c>
      <c r="G7332" t="s">
        <v>8780</v>
      </c>
      <c r="H7332" t="s">
        <v>1762</v>
      </c>
    </row>
    <row r="7333" spans="1:8" x14ac:dyDescent="0.25">
      <c r="A7333" t="s">
        <v>10509</v>
      </c>
      <c r="B7333" t="s">
        <v>10510</v>
      </c>
      <c r="C7333">
        <v>509</v>
      </c>
      <c r="D7333">
        <v>8565</v>
      </c>
      <c r="E7333">
        <v>133</v>
      </c>
      <c r="F7333" t="s">
        <v>10511</v>
      </c>
      <c r="G7333" t="s">
        <v>251</v>
      </c>
      <c r="H7333" t="s">
        <v>3264</v>
      </c>
    </row>
    <row r="7334" spans="1:8" x14ac:dyDescent="0.25">
      <c r="A7334" t="s">
        <v>10496</v>
      </c>
      <c r="B7334" t="s">
        <v>10497</v>
      </c>
      <c r="C7334">
        <v>159</v>
      </c>
      <c r="D7334">
        <v>8565</v>
      </c>
      <c r="E7334">
        <v>1532</v>
      </c>
      <c r="F7334" t="s">
        <v>10498</v>
      </c>
      <c r="G7334" t="s">
        <v>7277</v>
      </c>
      <c r="H7334" t="s">
        <v>2585</v>
      </c>
    </row>
    <row r="7335" spans="1:8" x14ac:dyDescent="0.25">
      <c r="A7335" t="s">
        <v>10427</v>
      </c>
      <c r="B7335" t="s">
        <v>10428</v>
      </c>
      <c r="C7335">
        <v>306</v>
      </c>
      <c r="D7335">
        <v>8565</v>
      </c>
      <c r="E7335">
        <v>6957</v>
      </c>
      <c r="F7335" t="s">
        <v>10429</v>
      </c>
      <c r="G7335" t="s">
        <v>8637</v>
      </c>
      <c r="H7335" t="s">
        <v>1762</v>
      </c>
    </row>
    <row r="7336" spans="1:8" x14ac:dyDescent="0.25">
      <c r="A7336" t="s">
        <v>10507</v>
      </c>
      <c r="B7336" t="s">
        <v>10508</v>
      </c>
      <c r="C7336">
        <v>307</v>
      </c>
      <c r="D7336">
        <v>8565</v>
      </c>
      <c r="E7336">
        <v>30</v>
      </c>
      <c r="F7336" t="s">
        <v>10508</v>
      </c>
      <c r="G7336" t="s">
        <v>1388</v>
      </c>
      <c r="H7336" t="s">
        <v>7336</v>
      </c>
    </row>
    <row r="7337" spans="1:8" x14ac:dyDescent="0.25">
      <c r="A7337" t="s">
        <v>10489</v>
      </c>
      <c r="B7337" t="s">
        <v>10490</v>
      </c>
      <c r="C7337">
        <v>163</v>
      </c>
      <c r="D7337">
        <v>8565</v>
      </c>
      <c r="E7337">
        <v>775</v>
      </c>
      <c r="F7337" t="s">
        <v>10491</v>
      </c>
      <c r="G7337" t="s">
        <v>8780</v>
      </c>
      <c r="H7337" t="s">
        <v>10492</v>
      </c>
    </row>
    <row r="7338" spans="1:8" x14ac:dyDescent="0.25">
      <c r="A7338" t="s">
        <v>10499</v>
      </c>
      <c r="B7338" t="s">
        <v>10500</v>
      </c>
      <c r="C7338">
        <v>578</v>
      </c>
      <c r="D7338">
        <v>8565</v>
      </c>
      <c r="E7338">
        <v>215</v>
      </c>
      <c r="F7338" t="s">
        <v>10501</v>
      </c>
    </row>
    <row r="7339" spans="1:8" x14ac:dyDescent="0.25">
      <c r="A7339" t="s">
        <v>10502</v>
      </c>
      <c r="B7339" t="s">
        <v>10503</v>
      </c>
      <c r="C7339">
        <v>672</v>
      </c>
      <c r="D7339">
        <v>8565</v>
      </c>
      <c r="E7339">
        <v>30</v>
      </c>
      <c r="F7339" t="s">
        <v>10503</v>
      </c>
    </row>
    <row r="7340" spans="1:8" x14ac:dyDescent="0.25">
      <c r="A7340" t="s">
        <v>10486</v>
      </c>
      <c r="B7340" t="s">
        <v>10487</v>
      </c>
      <c r="C7340">
        <v>469</v>
      </c>
      <c r="D7340">
        <v>8565</v>
      </c>
      <c r="E7340">
        <v>202</v>
      </c>
      <c r="F7340" t="s">
        <v>10488</v>
      </c>
      <c r="G7340" t="s">
        <v>4334</v>
      </c>
      <c r="H7340" t="s">
        <v>995</v>
      </c>
    </row>
    <row r="7341" spans="1:8" x14ac:dyDescent="0.25">
      <c r="A7341" s="1" t="s">
        <v>10484</v>
      </c>
      <c r="B7341" t="s">
        <v>10485</v>
      </c>
      <c r="C7341">
        <v>338</v>
      </c>
      <c r="D7341">
        <v>8565</v>
      </c>
      <c r="E7341">
        <v>30</v>
      </c>
      <c r="F7341" t="s">
        <v>10485</v>
      </c>
      <c r="G7341" t="s">
        <v>10458</v>
      </c>
      <c r="H7341" t="s">
        <v>6247</v>
      </c>
    </row>
    <row r="7342" spans="1:8" x14ac:dyDescent="0.25">
      <c r="A7342" t="s">
        <v>10368</v>
      </c>
      <c r="B7342" t="s">
        <v>10369</v>
      </c>
      <c r="C7342">
        <v>56</v>
      </c>
      <c r="D7342">
        <v>8565</v>
      </c>
      <c r="E7342">
        <v>10647</v>
      </c>
      <c r="F7342" t="s">
        <v>10370</v>
      </c>
      <c r="G7342" t="s">
        <v>803</v>
      </c>
      <c r="H7342" t="s">
        <v>1762</v>
      </c>
    </row>
    <row r="7343" spans="1:8" x14ac:dyDescent="0.25">
      <c r="A7343" t="s">
        <v>10442</v>
      </c>
      <c r="B7343" t="s">
        <v>10443</v>
      </c>
      <c r="C7343">
        <v>338</v>
      </c>
      <c r="D7343">
        <v>8565</v>
      </c>
      <c r="E7343">
        <v>3253</v>
      </c>
      <c r="F7343" t="s">
        <v>10444</v>
      </c>
      <c r="G7343" t="s">
        <v>5348</v>
      </c>
      <c r="H7343" t="s">
        <v>6247</v>
      </c>
    </row>
    <row r="7344" spans="1:8" x14ac:dyDescent="0.25">
      <c r="A7344" t="s">
        <v>10482</v>
      </c>
      <c r="B7344" t="s">
        <v>10483</v>
      </c>
      <c r="C7344">
        <v>469</v>
      </c>
      <c r="D7344">
        <v>8565</v>
      </c>
      <c r="E7344">
        <v>30</v>
      </c>
      <c r="F7344" t="s">
        <v>10483</v>
      </c>
      <c r="G7344" t="s">
        <v>4334</v>
      </c>
      <c r="H7344" t="s">
        <v>995</v>
      </c>
    </row>
    <row r="7345" spans="1:8" x14ac:dyDescent="0.25">
      <c r="A7345" t="s">
        <v>10476</v>
      </c>
      <c r="B7345" t="s">
        <v>10477</v>
      </c>
      <c r="C7345">
        <v>59</v>
      </c>
      <c r="D7345">
        <v>8565</v>
      </c>
      <c r="E7345">
        <v>30</v>
      </c>
      <c r="F7345" t="s">
        <v>10477</v>
      </c>
      <c r="G7345" t="s">
        <v>8964</v>
      </c>
      <c r="H7345" t="s">
        <v>995</v>
      </c>
    </row>
    <row r="7346" spans="1:8" x14ac:dyDescent="0.25">
      <c r="A7346" t="s">
        <v>10473</v>
      </c>
      <c r="B7346" t="s">
        <v>10474</v>
      </c>
      <c r="C7346">
        <v>204</v>
      </c>
      <c r="D7346">
        <v>8565</v>
      </c>
      <c r="E7346">
        <v>249</v>
      </c>
      <c r="F7346" t="s">
        <v>10475</v>
      </c>
      <c r="G7346" t="s">
        <v>8964</v>
      </c>
      <c r="H7346" t="s">
        <v>9429</v>
      </c>
    </row>
    <row r="7347" spans="1:8" x14ac:dyDescent="0.25">
      <c r="A7347" t="s">
        <v>10353</v>
      </c>
      <c r="B7347" t="s">
        <v>10354</v>
      </c>
      <c r="C7347">
        <v>674</v>
      </c>
      <c r="D7347">
        <v>8565</v>
      </c>
      <c r="E7347">
        <v>11343</v>
      </c>
      <c r="F7347" t="s">
        <v>10355</v>
      </c>
      <c r="G7347" t="s">
        <v>9978</v>
      </c>
      <c r="H7347" t="s">
        <v>9979</v>
      </c>
    </row>
    <row r="7348" spans="1:8" x14ac:dyDescent="0.25">
      <c r="A7348" t="s">
        <v>10468</v>
      </c>
      <c r="B7348" t="s">
        <v>10469</v>
      </c>
      <c r="C7348">
        <v>509</v>
      </c>
      <c r="D7348">
        <v>8565</v>
      </c>
      <c r="E7348">
        <v>30</v>
      </c>
      <c r="F7348" t="s">
        <v>10469</v>
      </c>
      <c r="G7348" t="s">
        <v>251</v>
      </c>
      <c r="H7348" t="s">
        <v>3264</v>
      </c>
    </row>
    <row r="7349" spans="1:8" x14ac:dyDescent="0.25">
      <c r="A7349" s="1" t="s">
        <v>10455</v>
      </c>
      <c r="B7349" t="s">
        <v>10456</v>
      </c>
      <c r="C7349">
        <v>338</v>
      </c>
      <c r="D7349">
        <v>8565</v>
      </c>
      <c r="E7349">
        <v>108</v>
      </c>
      <c r="F7349" t="s">
        <v>10457</v>
      </c>
      <c r="G7349" t="s">
        <v>10458</v>
      </c>
      <c r="H7349" t="s">
        <v>6247</v>
      </c>
    </row>
    <row r="7350" spans="1:8" x14ac:dyDescent="0.25">
      <c r="A7350" t="s">
        <v>10447</v>
      </c>
      <c r="B7350" t="s">
        <v>10448</v>
      </c>
      <c r="C7350">
        <v>672</v>
      </c>
      <c r="D7350">
        <v>8565</v>
      </c>
      <c r="E7350">
        <v>30</v>
      </c>
      <c r="F7350" t="s">
        <v>10448</v>
      </c>
    </row>
    <row r="7351" spans="1:8" x14ac:dyDescent="0.25">
      <c r="A7351" t="s">
        <v>10445</v>
      </c>
      <c r="B7351" t="s">
        <v>10446</v>
      </c>
      <c r="C7351">
        <v>359</v>
      </c>
      <c r="D7351">
        <v>8565</v>
      </c>
      <c r="E7351">
        <v>30</v>
      </c>
      <c r="F7351" t="s">
        <v>10446</v>
      </c>
      <c r="G7351" t="s">
        <v>251</v>
      </c>
      <c r="H7351" t="s">
        <v>10274</v>
      </c>
    </row>
    <row r="7352" spans="1:8" x14ac:dyDescent="0.25">
      <c r="A7352" s="1" t="s">
        <v>10439</v>
      </c>
      <c r="B7352" t="s">
        <v>10440</v>
      </c>
      <c r="C7352">
        <v>462</v>
      </c>
      <c r="D7352">
        <v>8565</v>
      </c>
      <c r="E7352">
        <v>98</v>
      </c>
      <c r="F7352" t="s">
        <v>10441</v>
      </c>
      <c r="G7352" t="s">
        <v>4334</v>
      </c>
      <c r="H7352" t="s">
        <v>1762</v>
      </c>
    </row>
    <row r="7353" spans="1:8" x14ac:dyDescent="0.25">
      <c r="A7353" t="s">
        <v>10437</v>
      </c>
      <c r="B7353" t="s">
        <v>10438</v>
      </c>
      <c r="C7353">
        <v>469</v>
      </c>
      <c r="D7353">
        <v>8565</v>
      </c>
      <c r="E7353">
        <v>30</v>
      </c>
      <c r="F7353" t="s">
        <v>10438</v>
      </c>
      <c r="G7353" t="s">
        <v>4334</v>
      </c>
      <c r="H7353" t="s">
        <v>995</v>
      </c>
    </row>
    <row r="7354" spans="1:8" x14ac:dyDescent="0.25">
      <c r="A7354" t="s">
        <v>10434</v>
      </c>
      <c r="B7354" t="s">
        <v>10435</v>
      </c>
      <c r="C7354">
        <v>389</v>
      </c>
      <c r="D7354">
        <v>8565</v>
      </c>
      <c r="E7354">
        <v>118</v>
      </c>
      <c r="F7354" t="s">
        <v>10436</v>
      </c>
      <c r="G7354" t="s">
        <v>8637</v>
      </c>
      <c r="H7354" t="s">
        <v>1762</v>
      </c>
    </row>
    <row r="7355" spans="1:8" x14ac:dyDescent="0.25">
      <c r="A7355" t="s">
        <v>10365</v>
      </c>
      <c r="B7355" t="s">
        <v>10366</v>
      </c>
      <c r="C7355">
        <v>172</v>
      </c>
      <c r="D7355">
        <v>8565</v>
      </c>
      <c r="E7355">
        <v>6954</v>
      </c>
      <c r="F7355" t="s">
        <v>10367</v>
      </c>
      <c r="G7355" t="s">
        <v>803</v>
      </c>
      <c r="H7355" t="s">
        <v>10278</v>
      </c>
    </row>
    <row r="7356" spans="1:8" x14ac:dyDescent="0.25">
      <c r="A7356" t="s">
        <v>10430</v>
      </c>
      <c r="B7356" t="s">
        <v>10431</v>
      </c>
      <c r="C7356">
        <v>632</v>
      </c>
      <c r="D7356">
        <v>8565</v>
      </c>
      <c r="E7356">
        <v>101</v>
      </c>
      <c r="F7356" t="s">
        <v>10432</v>
      </c>
      <c r="G7356" t="s">
        <v>803</v>
      </c>
      <c r="H7356" t="s">
        <v>10433</v>
      </c>
    </row>
    <row r="7357" spans="1:8" x14ac:dyDescent="0.25">
      <c r="A7357" t="s">
        <v>10408</v>
      </c>
      <c r="B7357" t="s">
        <v>10409</v>
      </c>
      <c r="C7357">
        <v>204</v>
      </c>
      <c r="D7357">
        <v>8565</v>
      </c>
      <c r="E7357">
        <v>941</v>
      </c>
      <c r="F7357" t="s">
        <v>10410</v>
      </c>
      <c r="G7357" t="s">
        <v>8964</v>
      </c>
      <c r="H7357" t="s">
        <v>9429</v>
      </c>
    </row>
    <row r="7358" spans="1:8" x14ac:dyDescent="0.25">
      <c r="A7358" t="s">
        <v>10415</v>
      </c>
      <c r="B7358" t="s">
        <v>10416</v>
      </c>
      <c r="C7358">
        <v>307</v>
      </c>
      <c r="D7358">
        <v>8565</v>
      </c>
      <c r="E7358">
        <v>504</v>
      </c>
      <c r="F7358" t="s">
        <v>10417</v>
      </c>
      <c r="G7358" t="s">
        <v>1388</v>
      </c>
      <c r="H7358" t="s">
        <v>7336</v>
      </c>
    </row>
    <row r="7359" spans="1:8" x14ac:dyDescent="0.25">
      <c r="A7359" t="s">
        <v>10420</v>
      </c>
      <c r="B7359" t="s">
        <v>10421</v>
      </c>
      <c r="C7359">
        <v>572</v>
      </c>
      <c r="D7359">
        <v>8565</v>
      </c>
      <c r="E7359">
        <v>372</v>
      </c>
      <c r="F7359" t="s">
        <v>10422</v>
      </c>
      <c r="G7359" t="s">
        <v>1045</v>
      </c>
      <c r="H7359" t="s">
        <v>10423</v>
      </c>
    </row>
    <row r="7360" spans="1:8" x14ac:dyDescent="0.25">
      <c r="A7360" t="s">
        <v>10405</v>
      </c>
      <c r="B7360" t="s">
        <v>10406</v>
      </c>
      <c r="C7360">
        <v>455</v>
      </c>
      <c r="D7360">
        <v>8565</v>
      </c>
      <c r="E7360">
        <v>570</v>
      </c>
      <c r="F7360" t="s">
        <v>10407</v>
      </c>
      <c r="G7360" t="s">
        <v>921</v>
      </c>
      <c r="H7360" t="s">
        <v>7336</v>
      </c>
    </row>
    <row r="7361" spans="1:8" x14ac:dyDescent="0.25">
      <c r="A7361" t="s">
        <v>10411</v>
      </c>
      <c r="B7361" t="s">
        <v>10412</v>
      </c>
      <c r="C7361">
        <v>598</v>
      </c>
      <c r="D7361">
        <v>8565</v>
      </c>
      <c r="E7361">
        <v>202</v>
      </c>
      <c r="F7361" t="s">
        <v>10413</v>
      </c>
      <c r="G7361" t="s">
        <v>3030</v>
      </c>
      <c r="H7361" t="s">
        <v>10414</v>
      </c>
    </row>
    <row r="7362" spans="1:8" x14ac:dyDescent="0.25">
      <c r="A7362" t="s">
        <v>10397</v>
      </c>
      <c r="B7362" t="s">
        <v>10398</v>
      </c>
      <c r="C7362">
        <v>469</v>
      </c>
      <c r="D7362">
        <v>8565</v>
      </c>
      <c r="E7362">
        <v>1142</v>
      </c>
      <c r="F7362" t="s">
        <v>10399</v>
      </c>
      <c r="G7362" t="s">
        <v>4334</v>
      </c>
      <c r="H7362" t="s">
        <v>995</v>
      </c>
    </row>
    <row r="7363" spans="1:8" x14ac:dyDescent="0.25">
      <c r="A7363" t="s">
        <v>10418</v>
      </c>
      <c r="B7363" t="s">
        <v>10419</v>
      </c>
      <c r="C7363">
        <v>495</v>
      </c>
      <c r="D7363">
        <v>8565</v>
      </c>
      <c r="E7363">
        <v>30</v>
      </c>
      <c r="F7363" t="s">
        <v>10419</v>
      </c>
      <c r="G7363" t="s">
        <v>1045</v>
      </c>
      <c r="H7363" t="s">
        <v>10388</v>
      </c>
    </row>
    <row r="7364" spans="1:8" x14ac:dyDescent="0.25">
      <c r="A7364" t="s">
        <v>10403</v>
      </c>
      <c r="B7364" t="s">
        <v>10404</v>
      </c>
      <c r="C7364">
        <v>50</v>
      </c>
      <c r="D7364">
        <v>8565</v>
      </c>
      <c r="E7364">
        <v>30</v>
      </c>
      <c r="F7364" t="s">
        <v>10404</v>
      </c>
      <c r="G7364" t="s">
        <v>8780</v>
      </c>
      <c r="H7364" t="s">
        <v>10385</v>
      </c>
    </row>
    <row r="7365" spans="1:8" x14ac:dyDescent="0.25">
      <c r="A7365" t="s">
        <v>10389</v>
      </c>
      <c r="B7365" t="s">
        <v>10390</v>
      </c>
      <c r="C7365">
        <v>59</v>
      </c>
      <c r="D7365">
        <v>8565</v>
      </c>
      <c r="E7365">
        <v>1224</v>
      </c>
      <c r="F7365" t="s">
        <v>10391</v>
      </c>
      <c r="G7365" t="s">
        <v>8964</v>
      </c>
      <c r="H7365" t="s">
        <v>995</v>
      </c>
    </row>
    <row r="7366" spans="1:8" x14ac:dyDescent="0.25">
      <c r="A7366" t="s">
        <v>10392</v>
      </c>
      <c r="B7366" t="s">
        <v>10393</v>
      </c>
      <c r="C7366">
        <v>690</v>
      </c>
      <c r="D7366">
        <v>8565</v>
      </c>
      <c r="E7366">
        <v>30</v>
      </c>
      <c r="F7366" t="s">
        <v>10393</v>
      </c>
      <c r="G7366" t="s">
        <v>565</v>
      </c>
      <c r="H7366" t="s">
        <v>9996</v>
      </c>
    </row>
    <row r="7367" spans="1:8" x14ac:dyDescent="0.25">
      <c r="A7367" t="s">
        <v>10386</v>
      </c>
      <c r="B7367" t="s">
        <v>10387</v>
      </c>
      <c r="C7367">
        <v>495</v>
      </c>
      <c r="D7367">
        <v>8565</v>
      </c>
      <c r="E7367">
        <v>30</v>
      </c>
      <c r="F7367" t="s">
        <v>10387</v>
      </c>
      <c r="G7367" t="s">
        <v>1045</v>
      </c>
      <c r="H7367" t="s">
        <v>10388</v>
      </c>
    </row>
    <row r="7368" spans="1:8" x14ac:dyDescent="0.25">
      <c r="A7368" t="s">
        <v>10382</v>
      </c>
      <c r="B7368" t="s">
        <v>10383</v>
      </c>
      <c r="C7368">
        <v>50</v>
      </c>
      <c r="D7368">
        <v>8565</v>
      </c>
      <c r="E7368">
        <v>268</v>
      </c>
      <c r="F7368" t="s">
        <v>10384</v>
      </c>
      <c r="G7368" t="s">
        <v>8780</v>
      </c>
      <c r="H7368" t="s">
        <v>10385</v>
      </c>
    </row>
    <row r="7369" spans="1:8" x14ac:dyDescent="0.25">
      <c r="A7369" s="1" t="s">
        <v>10359</v>
      </c>
      <c r="B7369" t="s">
        <v>10360</v>
      </c>
      <c r="C7369">
        <v>678</v>
      </c>
      <c r="D7369">
        <v>8565</v>
      </c>
      <c r="E7369">
        <v>3929</v>
      </c>
      <c r="F7369" t="s">
        <v>10361</v>
      </c>
      <c r="G7369" t="s">
        <v>9179</v>
      </c>
      <c r="H7369" t="s">
        <v>10263</v>
      </c>
    </row>
    <row r="7370" spans="1:8" x14ac:dyDescent="0.25">
      <c r="A7370" t="s">
        <v>10373</v>
      </c>
      <c r="B7370" t="s">
        <v>10374</v>
      </c>
      <c r="C7370">
        <v>318</v>
      </c>
      <c r="D7370">
        <v>8565</v>
      </c>
      <c r="E7370">
        <v>619</v>
      </c>
      <c r="F7370" t="s">
        <v>10375</v>
      </c>
      <c r="G7370" t="s">
        <v>565</v>
      </c>
      <c r="H7370" t="s">
        <v>10376</v>
      </c>
    </row>
    <row r="7371" spans="1:8" x14ac:dyDescent="0.25">
      <c r="A7371" t="s">
        <v>10377</v>
      </c>
      <c r="B7371" t="s">
        <v>10378</v>
      </c>
      <c r="C7371">
        <v>469</v>
      </c>
      <c r="D7371">
        <v>8565</v>
      </c>
      <c r="E7371">
        <v>30</v>
      </c>
      <c r="F7371" t="s">
        <v>10378</v>
      </c>
      <c r="G7371" t="s">
        <v>4334</v>
      </c>
      <c r="H7371" t="s">
        <v>995</v>
      </c>
    </row>
    <row r="7372" spans="1:8" x14ac:dyDescent="0.25">
      <c r="A7372" t="s">
        <v>10362</v>
      </c>
      <c r="B7372" t="s">
        <v>10363</v>
      </c>
      <c r="C7372">
        <v>537</v>
      </c>
      <c r="D7372">
        <v>8565</v>
      </c>
      <c r="E7372">
        <v>1817</v>
      </c>
      <c r="F7372" t="s">
        <v>10364</v>
      </c>
    </row>
    <row r="7373" spans="1:8" x14ac:dyDescent="0.25">
      <c r="A7373" t="s">
        <v>10371</v>
      </c>
      <c r="B7373" t="s">
        <v>10372</v>
      </c>
      <c r="C7373">
        <v>389</v>
      </c>
      <c r="D7373">
        <v>8565</v>
      </c>
      <c r="E7373">
        <v>30</v>
      </c>
      <c r="F7373" t="s">
        <v>10372</v>
      </c>
      <c r="G7373" t="s">
        <v>8637</v>
      </c>
      <c r="H7373" t="s">
        <v>1762</v>
      </c>
    </row>
    <row r="7374" spans="1:8" x14ac:dyDescent="0.25">
      <c r="A7374" t="s">
        <v>10356</v>
      </c>
      <c r="B7374" t="s">
        <v>10357</v>
      </c>
      <c r="C7374">
        <v>672</v>
      </c>
      <c r="D7374">
        <v>8565</v>
      </c>
      <c r="E7374">
        <v>1811</v>
      </c>
      <c r="F7374" t="s">
        <v>10358</v>
      </c>
    </row>
    <row r="7375" spans="1:8" x14ac:dyDescent="0.25">
      <c r="A7375" t="s">
        <v>10334</v>
      </c>
      <c r="B7375" t="s">
        <v>10335</v>
      </c>
      <c r="C7375">
        <v>509</v>
      </c>
      <c r="D7375">
        <v>8565</v>
      </c>
      <c r="E7375">
        <v>5177</v>
      </c>
      <c r="F7375" t="s">
        <v>10336</v>
      </c>
      <c r="G7375" t="s">
        <v>251</v>
      </c>
      <c r="H7375" t="s">
        <v>3264</v>
      </c>
    </row>
    <row r="7376" spans="1:8" x14ac:dyDescent="0.25">
      <c r="A7376" t="s">
        <v>9997</v>
      </c>
      <c r="B7376" t="s">
        <v>9998</v>
      </c>
      <c r="C7376">
        <v>469</v>
      </c>
      <c r="D7376">
        <v>8565</v>
      </c>
      <c r="E7376">
        <v>70083</v>
      </c>
      <c r="F7376" t="s">
        <v>9999</v>
      </c>
      <c r="G7376" t="s">
        <v>4334</v>
      </c>
      <c r="H7376" t="s">
        <v>995</v>
      </c>
    </row>
    <row r="7377" spans="1:8" x14ac:dyDescent="0.25">
      <c r="A7377" t="s">
        <v>10350</v>
      </c>
      <c r="B7377" t="s">
        <v>10351</v>
      </c>
      <c r="C7377">
        <v>295</v>
      </c>
      <c r="D7377">
        <v>8565</v>
      </c>
      <c r="E7377">
        <v>101</v>
      </c>
      <c r="F7377" t="s">
        <v>10352</v>
      </c>
      <c r="G7377" t="s">
        <v>2608</v>
      </c>
      <c r="H7377" t="s">
        <v>10349</v>
      </c>
    </row>
    <row r="7378" spans="1:8" x14ac:dyDescent="0.25">
      <c r="A7378" t="s">
        <v>10346</v>
      </c>
      <c r="B7378" t="s">
        <v>10347</v>
      </c>
      <c r="C7378">
        <v>295</v>
      </c>
      <c r="D7378">
        <v>8565</v>
      </c>
      <c r="E7378">
        <v>100</v>
      </c>
      <c r="F7378" t="s">
        <v>10348</v>
      </c>
      <c r="G7378" t="s">
        <v>2608</v>
      </c>
      <c r="H7378" t="s">
        <v>10349</v>
      </c>
    </row>
    <row r="7379" spans="1:8" x14ac:dyDescent="0.25">
      <c r="A7379" t="s">
        <v>10337</v>
      </c>
      <c r="B7379" t="s">
        <v>10338</v>
      </c>
      <c r="C7379">
        <v>166</v>
      </c>
      <c r="D7379">
        <v>8565</v>
      </c>
      <c r="E7379">
        <v>297</v>
      </c>
      <c r="F7379" t="s">
        <v>10339</v>
      </c>
      <c r="G7379" t="s">
        <v>8084</v>
      </c>
      <c r="H7379" t="s">
        <v>10340</v>
      </c>
    </row>
    <row r="7380" spans="1:8" x14ac:dyDescent="0.25">
      <c r="A7380" t="s">
        <v>10341</v>
      </c>
      <c r="B7380" t="s">
        <v>10342</v>
      </c>
      <c r="C7380">
        <v>690</v>
      </c>
      <c r="D7380">
        <v>8565</v>
      </c>
      <c r="E7380">
        <v>30</v>
      </c>
      <c r="F7380" t="s">
        <v>10342</v>
      </c>
      <c r="G7380" t="s">
        <v>565</v>
      </c>
      <c r="H7380" t="s">
        <v>9996</v>
      </c>
    </row>
    <row r="7381" spans="1:8" x14ac:dyDescent="0.25">
      <c r="A7381" t="s">
        <v>10330</v>
      </c>
      <c r="B7381" t="s">
        <v>10331</v>
      </c>
      <c r="C7381">
        <v>131</v>
      </c>
      <c r="D7381">
        <v>8565</v>
      </c>
      <c r="E7381">
        <v>92</v>
      </c>
      <c r="F7381" t="s">
        <v>10332</v>
      </c>
      <c r="G7381" t="s">
        <v>1404</v>
      </c>
      <c r="H7381" t="s">
        <v>10333</v>
      </c>
    </row>
    <row r="7382" spans="1:8" x14ac:dyDescent="0.25">
      <c r="A7382" t="s">
        <v>10328</v>
      </c>
      <c r="B7382" t="s">
        <v>10329</v>
      </c>
      <c r="C7382">
        <v>509</v>
      </c>
      <c r="D7382">
        <v>8565</v>
      </c>
      <c r="E7382">
        <v>30</v>
      </c>
      <c r="F7382" t="s">
        <v>10329</v>
      </c>
      <c r="G7382" t="s">
        <v>251</v>
      </c>
      <c r="H7382" t="s">
        <v>3264</v>
      </c>
    </row>
    <row r="7383" spans="1:8" x14ac:dyDescent="0.25">
      <c r="A7383" t="s">
        <v>10324</v>
      </c>
      <c r="B7383" t="s">
        <v>10325</v>
      </c>
      <c r="C7383">
        <v>617</v>
      </c>
      <c r="D7383">
        <v>8565</v>
      </c>
      <c r="E7383">
        <v>93</v>
      </c>
      <c r="F7383" t="s">
        <v>10326</v>
      </c>
      <c r="G7383" t="s">
        <v>4902</v>
      </c>
      <c r="H7383" t="s">
        <v>10327</v>
      </c>
    </row>
    <row r="7384" spans="1:8" x14ac:dyDescent="0.25">
      <c r="A7384" t="s">
        <v>10320</v>
      </c>
      <c r="B7384" t="s">
        <v>10321</v>
      </c>
      <c r="C7384">
        <v>518</v>
      </c>
      <c r="D7384">
        <v>8565</v>
      </c>
      <c r="E7384">
        <v>267</v>
      </c>
      <c r="F7384" t="s">
        <v>10322</v>
      </c>
      <c r="G7384" t="s">
        <v>251</v>
      </c>
      <c r="H7384" t="s">
        <v>10323</v>
      </c>
    </row>
    <row r="7385" spans="1:8" x14ac:dyDescent="0.25">
      <c r="A7385" t="s">
        <v>10313</v>
      </c>
      <c r="B7385" t="s">
        <v>10314</v>
      </c>
      <c r="C7385">
        <v>719</v>
      </c>
      <c r="D7385">
        <v>8565</v>
      </c>
      <c r="E7385">
        <v>2078</v>
      </c>
      <c r="F7385" t="s">
        <v>10315</v>
      </c>
      <c r="G7385" t="s">
        <v>251</v>
      </c>
      <c r="H7385" t="s">
        <v>10316</v>
      </c>
    </row>
    <row r="7386" spans="1:8" x14ac:dyDescent="0.25">
      <c r="A7386" t="s">
        <v>10304</v>
      </c>
      <c r="B7386" t="s">
        <v>10305</v>
      </c>
      <c r="C7386">
        <v>425</v>
      </c>
      <c r="D7386">
        <v>8565</v>
      </c>
      <c r="E7386">
        <v>3705</v>
      </c>
      <c r="F7386" t="s">
        <v>10306</v>
      </c>
      <c r="G7386" t="s">
        <v>4047</v>
      </c>
      <c r="H7386" t="s">
        <v>4048</v>
      </c>
    </row>
    <row r="7387" spans="1:8" x14ac:dyDescent="0.25">
      <c r="A7387" t="s">
        <v>10310</v>
      </c>
      <c r="B7387" t="s">
        <v>10311</v>
      </c>
      <c r="C7387">
        <v>359</v>
      </c>
      <c r="D7387">
        <v>8565</v>
      </c>
      <c r="E7387">
        <v>2568</v>
      </c>
      <c r="F7387" t="s">
        <v>10312</v>
      </c>
      <c r="G7387" t="s">
        <v>251</v>
      </c>
      <c r="H7387" t="s">
        <v>10274</v>
      </c>
    </row>
    <row r="7388" spans="1:8" x14ac:dyDescent="0.25">
      <c r="A7388" t="s">
        <v>10287</v>
      </c>
      <c r="B7388" t="s">
        <v>10288</v>
      </c>
      <c r="C7388">
        <v>321</v>
      </c>
      <c r="D7388">
        <v>8565</v>
      </c>
      <c r="E7388">
        <v>5819</v>
      </c>
      <c r="F7388" t="s">
        <v>10289</v>
      </c>
      <c r="G7388" t="s">
        <v>808</v>
      </c>
      <c r="H7388" t="s">
        <v>10290</v>
      </c>
    </row>
    <row r="7389" spans="1:8" x14ac:dyDescent="0.25">
      <c r="A7389" t="s">
        <v>10317</v>
      </c>
      <c r="B7389" t="s">
        <v>10318</v>
      </c>
      <c r="C7389">
        <v>198</v>
      </c>
      <c r="D7389">
        <v>8565</v>
      </c>
      <c r="E7389">
        <v>30</v>
      </c>
      <c r="F7389" t="s">
        <v>10318</v>
      </c>
      <c r="G7389" t="s">
        <v>10319</v>
      </c>
      <c r="H7389" t="s">
        <v>5804</v>
      </c>
    </row>
    <row r="7390" spans="1:8" x14ac:dyDescent="0.25">
      <c r="A7390" t="s">
        <v>10307</v>
      </c>
      <c r="B7390" t="s">
        <v>10308</v>
      </c>
      <c r="C7390">
        <v>18</v>
      </c>
      <c r="D7390">
        <v>8565</v>
      </c>
      <c r="E7390">
        <v>576</v>
      </c>
      <c r="F7390" t="s">
        <v>10309</v>
      </c>
      <c r="G7390" t="s">
        <v>1747</v>
      </c>
      <c r="H7390" t="s">
        <v>9655</v>
      </c>
    </row>
    <row r="7391" spans="1:8" x14ac:dyDescent="0.25">
      <c r="A7391" t="s">
        <v>10298</v>
      </c>
      <c r="B7391" t="s">
        <v>10299</v>
      </c>
      <c r="C7391">
        <v>362</v>
      </c>
      <c r="D7391">
        <v>8565</v>
      </c>
      <c r="E7391">
        <v>2818</v>
      </c>
      <c r="F7391" t="s">
        <v>10300</v>
      </c>
      <c r="G7391" t="s">
        <v>1045</v>
      </c>
      <c r="H7391" t="s">
        <v>8866</v>
      </c>
    </row>
    <row r="7392" spans="1:8" x14ac:dyDescent="0.25">
      <c r="A7392" t="s">
        <v>10301</v>
      </c>
      <c r="B7392" t="s">
        <v>10302</v>
      </c>
      <c r="C7392">
        <v>729</v>
      </c>
      <c r="D7392">
        <v>8565</v>
      </c>
      <c r="E7392">
        <v>435</v>
      </c>
      <c r="F7392" t="s">
        <v>10303</v>
      </c>
    </row>
    <row r="7393" spans="1:8" x14ac:dyDescent="0.25">
      <c r="A7393" t="s">
        <v>10212</v>
      </c>
      <c r="B7393" t="s">
        <v>10213</v>
      </c>
      <c r="C7393">
        <v>386</v>
      </c>
      <c r="D7393">
        <v>8565</v>
      </c>
      <c r="E7393">
        <v>15130</v>
      </c>
      <c r="F7393" t="s">
        <v>10214</v>
      </c>
    </row>
    <row r="7394" spans="1:8" x14ac:dyDescent="0.25">
      <c r="A7394" t="s">
        <v>10295</v>
      </c>
      <c r="B7394" t="s">
        <v>10296</v>
      </c>
      <c r="C7394">
        <v>668</v>
      </c>
      <c r="D7394">
        <v>8565</v>
      </c>
      <c r="E7394">
        <v>236</v>
      </c>
      <c r="F7394" t="s">
        <v>10297</v>
      </c>
      <c r="G7394" t="s">
        <v>8637</v>
      </c>
      <c r="H7394" t="s">
        <v>10184</v>
      </c>
    </row>
    <row r="7395" spans="1:8" x14ac:dyDescent="0.25">
      <c r="A7395" t="s">
        <v>10247</v>
      </c>
      <c r="B7395" t="s">
        <v>10248</v>
      </c>
      <c r="C7395">
        <v>425</v>
      </c>
      <c r="D7395">
        <v>8565</v>
      </c>
      <c r="E7395">
        <v>8587</v>
      </c>
      <c r="F7395" t="s">
        <v>10249</v>
      </c>
      <c r="G7395" t="s">
        <v>4047</v>
      </c>
      <c r="H7395" t="s">
        <v>4048</v>
      </c>
    </row>
    <row r="7396" spans="1:8" x14ac:dyDescent="0.25">
      <c r="A7396" t="s">
        <v>10291</v>
      </c>
      <c r="B7396" t="s">
        <v>10292</v>
      </c>
      <c r="C7396">
        <v>373</v>
      </c>
      <c r="D7396">
        <v>8565</v>
      </c>
      <c r="E7396">
        <v>252</v>
      </c>
      <c r="F7396" t="s">
        <v>10293</v>
      </c>
      <c r="G7396" t="s">
        <v>9573</v>
      </c>
      <c r="H7396" t="s">
        <v>10294</v>
      </c>
    </row>
    <row r="7397" spans="1:8" x14ac:dyDescent="0.25">
      <c r="A7397" t="s">
        <v>10281</v>
      </c>
      <c r="B7397" t="s">
        <v>10282</v>
      </c>
      <c r="C7397">
        <v>178</v>
      </c>
      <c r="D7397">
        <v>8565</v>
      </c>
      <c r="E7397">
        <v>1816</v>
      </c>
      <c r="F7397" t="s">
        <v>10283</v>
      </c>
    </row>
    <row r="7398" spans="1:8" x14ac:dyDescent="0.25">
      <c r="A7398" t="s">
        <v>10284</v>
      </c>
      <c r="B7398" t="s">
        <v>10285</v>
      </c>
      <c r="C7398">
        <v>31</v>
      </c>
      <c r="D7398">
        <v>8565</v>
      </c>
      <c r="E7398">
        <v>95</v>
      </c>
      <c r="F7398" t="s">
        <v>10286</v>
      </c>
      <c r="G7398" t="s">
        <v>2608</v>
      </c>
      <c r="H7398" t="s">
        <v>8008</v>
      </c>
    </row>
    <row r="7399" spans="1:8" x14ac:dyDescent="0.25">
      <c r="A7399" t="s">
        <v>10255</v>
      </c>
      <c r="B7399" t="s">
        <v>10256</v>
      </c>
      <c r="C7399">
        <v>362</v>
      </c>
      <c r="D7399">
        <v>8565</v>
      </c>
      <c r="E7399">
        <v>5289</v>
      </c>
      <c r="F7399" t="s">
        <v>10257</v>
      </c>
      <c r="G7399" t="s">
        <v>1045</v>
      </c>
      <c r="H7399" t="s">
        <v>8866</v>
      </c>
    </row>
    <row r="7400" spans="1:8" x14ac:dyDescent="0.25">
      <c r="A7400" t="s">
        <v>10271</v>
      </c>
      <c r="B7400" t="s">
        <v>10272</v>
      </c>
      <c r="C7400">
        <v>359</v>
      </c>
      <c r="D7400">
        <v>8565</v>
      </c>
      <c r="E7400">
        <v>3322</v>
      </c>
      <c r="F7400" t="s">
        <v>10273</v>
      </c>
      <c r="G7400" t="s">
        <v>251</v>
      </c>
      <c r="H7400" t="s">
        <v>10274</v>
      </c>
    </row>
    <row r="7401" spans="1:8" x14ac:dyDescent="0.25">
      <c r="A7401" t="s">
        <v>10266</v>
      </c>
      <c r="B7401" t="s">
        <v>10267</v>
      </c>
      <c r="C7401">
        <v>538</v>
      </c>
      <c r="D7401">
        <v>8565</v>
      </c>
      <c r="E7401">
        <v>2782</v>
      </c>
      <c r="F7401" t="s">
        <v>10268</v>
      </c>
      <c r="G7401" t="s">
        <v>442</v>
      </c>
      <c r="H7401" t="s">
        <v>9499</v>
      </c>
    </row>
    <row r="7402" spans="1:8" x14ac:dyDescent="0.25">
      <c r="A7402" t="s">
        <v>10279</v>
      </c>
      <c r="B7402" t="s">
        <v>10280</v>
      </c>
      <c r="C7402">
        <v>667</v>
      </c>
      <c r="D7402">
        <v>8565</v>
      </c>
      <c r="E7402">
        <v>30</v>
      </c>
      <c r="F7402" t="s">
        <v>10280</v>
      </c>
      <c r="G7402" t="s">
        <v>7656</v>
      </c>
      <c r="H7402" t="s">
        <v>9507</v>
      </c>
    </row>
    <row r="7403" spans="1:8" x14ac:dyDescent="0.25">
      <c r="A7403" s="1" t="s">
        <v>10260</v>
      </c>
      <c r="B7403" t="s">
        <v>10261</v>
      </c>
      <c r="C7403">
        <v>678</v>
      </c>
      <c r="D7403">
        <v>8565</v>
      </c>
      <c r="E7403">
        <v>1947</v>
      </c>
      <c r="F7403" t="s">
        <v>10262</v>
      </c>
      <c r="G7403" t="s">
        <v>9179</v>
      </c>
      <c r="H7403" t="s">
        <v>10263</v>
      </c>
    </row>
    <row r="7404" spans="1:8" x14ac:dyDescent="0.25">
      <c r="A7404" t="s">
        <v>10275</v>
      </c>
      <c r="B7404" t="s">
        <v>10276</v>
      </c>
      <c r="C7404">
        <v>172</v>
      </c>
      <c r="D7404">
        <v>8565</v>
      </c>
      <c r="E7404">
        <v>107</v>
      </c>
      <c r="F7404" t="s">
        <v>10277</v>
      </c>
      <c r="G7404" t="s">
        <v>803</v>
      </c>
      <c r="H7404" t="s">
        <v>10278</v>
      </c>
    </row>
    <row r="7405" spans="1:8" x14ac:dyDescent="0.25">
      <c r="A7405" t="s">
        <v>10269</v>
      </c>
      <c r="B7405" t="s">
        <v>10270</v>
      </c>
      <c r="C7405">
        <v>722</v>
      </c>
      <c r="D7405">
        <v>8565</v>
      </c>
      <c r="E7405">
        <v>30</v>
      </c>
      <c r="F7405" t="s">
        <v>10270</v>
      </c>
      <c r="G7405" t="s">
        <v>565</v>
      </c>
      <c r="H7405" t="s">
        <v>2129</v>
      </c>
    </row>
    <row r="7406" spans="1:8" x14ac:dyDescent="0.25">
      <c r="A7406" t="s">
        <v>10264</v>
      </c>
      <c r="B7406" t="s">
        <v>10265</v>
      </c>
      <c r="C7406">
        <v>562</v>
      </c>
      <c r="D7406">
        <v>8565</v>
      </c>
      <c r="E7406">
        <v>30</v>
      </c>
      <c r="F7406" t="s">
        <v>10265</v>
      </c>
      <c r="G7406" t="s">
        <v>1766</v>
      </c>
      <c r="H7406" t="s">
        <v>9630</v>
      </c>
    </row>
    <row r="7407" spans="1:8" x14ac:dyDescent="0.25">
      <c r="A7407" t="s">
        <v>10203</v>
      </c>
      <c r="B7407" t="s">
        <v>10204</v>
      </c>
      <c r="C7407">
        <v>381</v>
      </c>
      <c r="D7407">
        <v>8565</v>
      </c>
      <c r="E7407">
        <v>9375</v>
      </c>
      <c r="F7407" t="s">
        <v>10205</v>
      </c>
      <c r="G7407" t="s">
        <v>8964</v>
      </c>
      <c r="H7407" t="s">
        <v>4803</v>
      </c>
    </row>
    <row r="7408" spans="1:8" x14ac:dyDescent="0.25">
      <c r="A7408" t="s">
        <v>10258</v>
      </c>
      <c r="B7408" t="s">
        <v>10259</v>
      </c>
      <c r="C7408">
        <v>667</v>
      </c>
      <c r="D7408">
        <v>8565</v>
      </c>
      <c r="E7408">
        <v>30</v>
      </c>
      <c r="F7408" t="s">
        <v>10259</v>
      </c>
      <c r="G7408" t="s">
        <v>7656</v>
      </c>
      <c r="H7408" t="s">
        <v>9507</v>
      </c>
    </row>
    <row r="7409" spans="1:8" x14ac:dyDescent="0.25">
      <c r="A7409" t="s">
        <v>10250</v>
      </c>
      <c r="B7409" t="s">
        <v>10251</v>
      </c>
      <c r="C7409">
        <v>593</v>
      </c>
      <c r="D7409">
        <v>8565</v>
      </c>
      <c r="E7409">
        <v>1746</v>
      </c>
      <c r="F7409" t="s">
        <v>10252</v>
      </c>
      <c r="G7409" t="s">
        <v>10253</v>
      </c>
      <c r="H7409" t="s">
        <v>10254</v>
      </c>
    </row>
    <row r="7410" spans="1:8" x14ac:dyDescent="0.25">
      <c r="A7410" t="s">
        <v>10244</v>
      </c>
      <c r="B7410" t="s">
        <v>10245</v>
      </c>
      <c r="C7410">
        <v>273</v>
      </c>
      <c r="D7410">
        <v>8565</v>
      </c>
      <c r="E7410">
        <v>2276</v>
      </c>
      <c r="F7410" t="s">
        <v>10246</v>
      </c>
      <c r="G7410" t="s">
        <v>251</v>
      </c>
      <c r="H7410" t="s">
        <v>10188</v>
      </c>
    </row>
    <row r="7411" spans="1:8" x14ac:dyDescent="0.25">
      <c r="A7411" s="1" t="s">
        <v>10131</v>
      </c>
      <c r="B7411" t="s">
        <v>10132</v>
      </c>
      <c r="C7411">
        <v>588</v>
      </c>
      <c r="D7411">
        <v>8565</v>
      </c>
      <c r="E7411">
        <v>13535</v>
      </c>
      <c r="F7411" t="s">
        <v>10133</v>
      </c>
      <c r="G7411" t="s">
        <v>4013</v>
      </c>
      <c r="H7411" t="s">
        <v>4014</v>
      </c>
    </row>
    <row r="7412" spans="1:8" x14ac:dyDescent="0.25">
      <c r="A7412" t="s">
        <v>10239</v>
      </c>
      <c r="B7412" t="s">
        <v>10240</v>
      </c>
      <c r="C7412">
        <v>546</v>
      </c>
      <c r="D7412">
        <v>8565</v>
      </c>
      <c r="E7412">
        <v>1858</v>
      </c>
      <c r="F7412" t="s">
        <v>10241</v>
      </c>
      <c r="G7412" t="s">
        <v>2245</v>
      </c>
      <c r="H7412" t="s">
        <v>2390</v>
      </c>
    </row>
    <row r="7413" spans="1:8" x14ac:dyDescent="0.25">
      <c r="A7413" t="s">
        <v>10223</v>
      </c>
      <c r="B7413" t="s">
        <v>10224</v>
      </c>
      <c r="C7413">
        <v>667</v>
      </c>
      <c r="D7413">
        <v>8565</v>
      </c>
      <c r="E7413">
        <v>5035</v>
      </c>
      <c r="F7413" t="s">
        <v>10225</v>
      </c>
      <c r="G7413" t="s">
        <v>7656</v>
      </c>
      <c r="H7413" t="s">
        <v>9507</v>
      </c>
    </row>
    <row r="7414" spans="1:8" x14ac:dyDescent="0.25">
      <c r="A7414" t="s">
        <v>10242</v>
      </c>
      <c r="B7414" t="s">
        <v>10243</v>
      </c>
      <c r="C7414">
        <v>537</v>
      </c>
      <c r="D7414">
        <v>8565</v>
      </c>
      <c r="E7414">
        <v>30</v>
      </c>
      <c r="F7414" t="s">
        <v>10243</v>
      </c>
    </row>
    <row r="7415" spans="1:8" x14ac:dyDescent="0.25">
      <c r="A7415" t="s">
        <v>10192</v>
      </c>
      <c r="B7415" t="s">
        <v>10193</v>
      </c>
      <c r="C7415">
        <v>255</v>
      </c>
      <c r="D7415">
        <v>8565</v>
      </c>
      <c r="E7415">
        <v>5126</v>
      </c>
      <c r="F7415" t="s">
        <v>10194</v>
      </c>
    </row>
    <row r="7416" spans="1:8" x14ac:dyDescent="0.25">
      <c r="A7416" t="s">
        <v>10237</v>
      </c>
      <c r="B7416" t="s">
        <v>10238</v>
      </c>
      <c r="C7416">
        <v>348</v>
      </c>
      <c r="D7416">
        <v>8565</v>
      </c>
      <c r="E7416">
        <v>30</v>
      </c>
      <c r="F7416" t="s">
        <v>10238</v>
      </c>
      <c r="G7416" t="s">
        <v>1045</v>
      </c>
      <c r="H7416" t="s">
        <v>1762</v>
      </c>
    </row>
    <row r="7417" spans="1:8" x14ac:dyDescent="0.25">
      <c r="A7417" t="s">
        <v>10175</v>
      </c>
      <c r="B7417" t="s">
        <v>10176</v>
      </c>
      <c r="C7417">
        <v>429</v>
      </c>
      <c r="D7417">
        <v>8565</v>
      </c>
      <c r="E7417">
        <v>5484</v>
      </c>
      <c r="F7417" t="s">
        <v>10177</v>
      </c>
      <c r="G7417" t="s">
        <v>9960</v>
      </c>
      <c r="H7417" t="s">
        <v>2176</v>
      </c>
    </row>
    <row r="7418" spans="1:8" x14ac:dyDescent="0.25">
      <c r="A7418" t="s">
        <v>10185</v>
      </c>
      <c r="B7418" t="s">
        <v>10186</v>
      </c>
      <c r="C7418">
        <v>273</v>
      </c>
      <c r="D7418">
        <v>8565</v>
      </c>
      <c r="E7418">
        <v>4556</v>
      </c>
      <c r="F7418" t="s">
        <v>10187</v>
      </c>
      <c r="G7418" t="s">
        <v>251</v>
      </c>
      <c r="H7418" t="s">
        <v>10188</v>
      </c>
    </row>
    <row r="7419" spans="1:8" x14ac:dyDescent="0.25">
      <c r="A7419" t="s">
        <v>10134</v>
      </c>
      <c r="B7419" t="s">
        <v>10135</v>
      </c>
      <c r="C7419">
        <v>601</v>
      </c>
      <c r="D7419">
        <v>8565</v>
      </c>
      <c r="E7419">
        <v>9620</v>
      </c>
      <c r="F7419" t="s">
        <v>10136</v>
      </c>
      <c r="G7419" t="s">
        <v>8743</v>
      </c>
      <c r="H7419" t="s">
        <v>9321</v>
      </c>
    </row>
    <row r="7420" spans="1:8" x14ac:dyDescent="0.25">
      <c r="A7420" t="s">
        <v>10235</v>
      </c>
      <c r="B7420" t="s">
        <v>10236</v>
      </c>
      <c r="C7420">
        <v>355</v>
      </c>
      <c r="D7420">
        <v>8565</v>
      </c>
      <c r="E7420">
        <v>30</v>
      </c>
      <c r="F7420" t="s">
        <v>10236</v>
      </c>
      <c r="G7420" t="s">
        <v>8780</v>
      </c>
      <c r="H7420" t="s">
        <v>1762</v>
      </c>
    </row>
    <row r="7421" spans="1:8" x14ac:dyDescent="0.25">
      <c r="A7421" t="s">
        <v>10233</v>
      </c>
      <c r="B7421" t="s">
        <v>10234</v>
      </c>
      <c r="C7421">
        <v>425</v>
      </c>
      <c r="D7421">
        <v>8565</v>
      </c>
      <c r="E7421">
        <v>30</v>
      </c>
      <c r="F7421" t="s">
        <v>10234</v>
      </c>
      <c r="G7421" t="s">
        <v>4047</v>
      </c>
      <c r="H7421" t="s">
        <v>4048</v>
      </c>
    </row>
    <row r="7422" spans="1:8" x14ac:dyDescent="0.25">
      <c r="A7422" t="s">
        <v>10231</v>
      </c>
      <c r="B7422" t="s">
        <v>10232</v>
      </c>
      <c r="C7422">
        <v>425</v>
      </c>
      <c r="D7422">
        <v>8565</v>
      </c>
      <c r="E7422">
        <v>30</v>
      </c>
      <c r="F7422" t="s">
        <v>10232</v>
      </c>
      <c r="G7422" t="s">
        <v>9396</v>
      </c>
      <c r="H7422" t="s">
        <v>4048</v>
      </c>
    </row>
    <row r="7423" spans="1:8" x14ac:dyDescent="0.25">
      <c r="A7423" t="s">
        <v>10229</v>
      </c>
      <c r="B7423" t="s">
        <v>10230</v>
      </c>
      <c r="C7423">
        <v>13</v>
      </c>
      <c r="D7423">
        <v>8565</v>
      </c>
      <c r="E7423">
        <v>30</v>
      </c>
      <c r="F7423" t="s">
        <v>10230</v>
      </c>
      <c r="G7423" t="s">
        <v>442</v>
      </c>
      <c r="H7423" t="s">
        <v>726</v>
      </c>
    </row>
    <row r="7424" spans="1:8" x14ac:dyDescent="0.25">
      <c r="A7424" t="s">
        <v>10181</v>
      </c>
      <c r="B7424" t="s">
        <v>10182</v>
      </c>
      <c r="C7424">
        <v>668</v>
      </c>
      <c r="D7424">
        <v>8565</v>
      </c>
      <c r="E7424">
        <v>3446</v>
      </c>
      <c r="F7424" t="s">
        <v>10183</v>
      </c>
      <c r="G7424" t="s">
        <v>8637</v>
      </c>
      <c r="H7424" t="s">
        <v>10184</v>
      </c>
    </row>
    <row r="7425" spans="1:8" x14ac:dyDescent="0.25">
      <c r="A7425" t="s">
        <v>10226</v>
      </c>
      <c r="B7425" t="s">
        <v>10227</v>
      </c>
      <c r="C7425">
        <v>633</v>
      </c>
      <c r="D7425">
        <v>8565</v>
      </c>
      <c r="E7425">
        <v>30</v>
      </c>
      <c r="F7425" t="s">
        <v>10227</v>
      </c>
      <c r="G7425" t="s">
        <v>1859</v>
      </c>
      <c r="H7425" t="s">
        <v>10228</v>
      </c>
    </row>
    <row r="7426" spans="1:8" x14ac:dyDescent="0.25">
      <c r="A7426" t="s">
        <v>9954</v>
      </c>
      <c r="B7426" t="s">
        <v>9955</v>
      </c>
      <c r="C7426">
        <v>57</v>
      </c>
      <c r="D7426">
        <v>8565</v>
      </c>
      <c r="E7426">
        <v>23970</v>
      </c>
      <c r="F7426" t="s">
        <v>9956</v>
      </c>
    </row>
    <row r="7427" spans="1:8" x14ac:dyDescent="0.25">
      <c r="A7427" t="s">
        <v>10218</v>
      </c>
      <c r="B7427" t="s">
        <v>10219</v>
      </c>
      <c r="C7427">
        <v>518</v>
      </c>
      <c r="D7427">
        <v>8565</v>
      </c>
      <c r="E7427">
        <v>720</v>
      </c>
      <c r="F7427" t="s">
        <v>10220</v>
      </c>
      <c r="G7427" t="s">
        <v>721</v>
      </c>
      <c r="H7427" t="s">
        <v>9606</v>
      </c>
    </row>
    <row r="7428" spans="1:8" x14ac:dyDescent="0.25">
      <c r="A7428" t="s">
        <v>10221</v>
      </c>
      <c r="B7428" t="s">
        <v>10222</v>
      </c>
      <c r="C7428">
        <v>425</v>
      </c>
      <c r="D7428">
        <v>8565</v>
      </c>
      <c r="E7428">
        <v>30</v>
      </c>
      <c r="F7428" t="s">
        <v>10222</v>
      </c>
      <c r="G7428" t="s">
        <v>4047</v>
      </c>
      <c r="H7428" t="s">
        <v>4048</v>
      </c>
    </row>
    <row r="7429" spans="1:8" x14ac:dyDescent="0.25">
      <c r="A7429" t="s">
        <v>10172</v>
      </c>
      <c r="B7429" t="s">
        <v>10173</v>
      </c>
      <c r="C7429">
        <v>385</v>
      </c>
      <c r="D7429">
        <v>8565</v>
      </c>
      <c r="E7429">
        <v>2729</v>
      </c>
      <c r="F7429" t="s">
        <v>10174</v>
      </c>
      <c r="G7429" t="s">
        <v>251</v>
      </c>
      <c r="H7429" t="s">
        <v>1865</v>
      </c>
    </row>
    <row r="7430" spans="1:8" x14ac:dyDescent="0.25">
      <c r="A7430" t="s">
        <v>10206</v>
      </c>
      <c r="B7430" t="s">
        <v>10207</v>
      </c>
      <c r="C7430">
        <v>159</v>
      </c>
      <c r="D7430">
        <v>8565</v>
      </c>
      <c r="E7430">
        <v>1128</v>
      </c>
      <c r="F7430" t="s">
        <v>10208</v>
      </c>
      <c r="G7430" t="s">
        <v>565</v>
      </c>
      <c r="H7430" t="s">
        <v>6173</v>
      </c>
    </row>
    <row r="7431" spans="1:8" x14ac:dyDescent="0.25">
      <c r="A7431" t="s">
        <v>10215</v>
      </c>
      <c r="B7431" t="s">
        <v>10216</v>
      </c>
      <c r="C7431">
        <v>425</v>
      </c>
      <c r="D7431">
        <v>8565</v>
      </c>
      <c r="E7431">
        <v>169</v>
      </c>
      <c r="F7431" t="s">
        <v>10217</v>
      </c>
      <c r="G7431" t="s">
        <v>4047</v>
      </c>
      <c r="H7431" t="s">
        <v>4048</v>
      </c>
    </row>
    <row r="7432" spans="1:8" x14ac:dyDescent="0.25">
      <c r="A7432" t="s">
        <v>10164</v>
      </c>
      <c r="B7432" t="s">
        <v>10165</v>
      </c>
      <c r="C7432">
        <v>667</v>
      </c>
      <c r="D7432">
        <v>8565</v>
      </c>
      <c r="E7432">
        <v>2878</v>
      </c>
      <c r="F7432" t="s">
        <v>10166</v>
      </c>
      <c r="G7432" t="s">
        <v>7656</v>
      </c>
      <c r="H7432" t="s">
        <v>9507</v>
      </c>
    </row>
    <row r="7433" spans="1:8" x14ac:dyDescent="0.25">
      <c r="A7433" t="s">
        <v>10209</v>
      </c>
      <c r="B7433" t="s">
        <v>10210</v>
      </c>
      <c r="C7433">
        <v>546</v>
      </c>
      <c r="D7433">
        <v>8565</v>
      </c>
      <c r="E7433">
        <v>701</v>
      </c>
      <c r="F7433" t="s">
        <v>10211</v>
      </c>
      <c r="G7433" t="s">
        <v>2245</v>
      </c>
      <c r="H7433" t="s">
        <v>2390</v>
      </c>
    </row>
    <row r="7434" spans="1:8" x14ac:dyDescent="0.25">
      <c r="A7434" t="s">
        <v>10195</v>
      </c>
      <c r="B7434" t="s">
        <v>10196</v>
      </c>
      <c r="C7434">
        <v>693</v>
      </c>
      <c r="D7434">
        <v>8565</v>
      </c>
      <c r="E7434">
        <v>1125</v>
      </c>
      <c r="F7434" t="s">
        <v>10197</v>
      </c>
      <c r="G7434" t="s">
        <v>1796</v>
      </c>
      <c r="H7434" t="s">
        <v>6571</v>
      </c>
    </row>
    <row r="7435" spans="1:8" x14ac:dyDescent="0.25">
      <c r="A7435" t="s">
        <v>10200</v>
      </c>
      <c r="B7435" t="s">
        <v>10201</v>
      </c>
      <c r="C7435">
        <v>425</v>
      </c>
      <c r="D7435">
        <v>8565</v>
      </c>
      <c r="E7435">
        <v>772</v>
      </c>
      <c r="F7435" t="s">
        <v>10202</v>
      </c>
      <c r="G7435" t="s">
        <v>9396</v>
      </c>
      <c r="H7435" t="s">
        <v>4048</v>
      </c>
    </row>
    <row r="7436" spans="1:8" x14ac:dyDescent="0.25">
      <c r="A7436" t="s">
        <v>10169</v>
      </c>
      <c r="B7436" t="s">
        <v>10170</v>
      </c>
      <c r="C7436">
        <v>562</v>
      </c>
      <c r="D7436">
        <v>8565</v>
      </c>
      <c r="E7436">
        <v>2286</v>
      </c>
      <c r="F7436" t="s">
        <v>10171</v>
      </c>
      <c r="G7436" t="s">
        <v>1766</v>
      </c>
      <c r="H7436" t="s">
        <v>9630</v>
      </c>
    </row>
    <row r="7437" spans="1:8" x14ac:dyDescent="0.25">
      <c r="A7437" t="s">
        <v>10198</v>
      </c>
      <c r="B7437" t="s">
        <v>10199</v>
      </c>
      <c r="C7437">
        <v>537</v>
      </c>
      <c r="D7437">
        <v>8565</v>
      </c>
      <c r="E7437">
        <v>30</v>
      </c>
      <c r="F7437" t="s">
        <v>10199</v>
      </c>
    </row>
    <row r="7438" spans="1:8" x14ac:dyDescent="0.25">
      <c r="A7438" t="s">
        <v>10189</v>
      </c>
      <c r="B7438" t="s">
        <v>10190</v>
      </c>
      <c r="C7438">
        <v>348</v>
      </c>
      <c r="D7438">
        <v>8565</v>
      </c>
      <c r="E7438">
        <v>107</v>
      </c>
      <c r="F7438" t="s">
        <v>10191</v>
      </c>
      <c r="G7438" t="s">
        <v>1045</v>
      </c>
      <c r="H7438" t="s">
        <v>1762</v>
      </c>
    </row>
    <row r="7439" spans="1:8" x14ac:dyDescent="0.25">
      <c r="A7439" t="s">
        <v>10122</v>
      </c>
      <c r="B7439" t="s">
        <v>10123</v>
      </c>
      <c r="C7439">
        <v>204</v>
      </c>
      <c r="D7439">
        <v>8565</v>
      </c>
      <c r="E7439">
        <v>5842</v>
      </c>
      <c r="F7439" t="s">
        <v>10124</v>
      </c>
      <c r="G7439" t="s">
        <v>8964</v>
      </c>
      <c r="H7439" t="s">
        <v>9429</v>
      </c>
    </row>
    <row r="7440" spans="1:8" x14ac:dyDescent="0.25">
      <c r="A7440" t="s">
        <v>10178</v>
      </c>
      <c r="B7440" t="s">
        <v>10179</v>
      </c>
      <c r="C7440">
        <v>722</v>
      </c>
      <c r="D7440">
        <v>8565</v>
      </c>
      <c r="E7440">
        <v>206</v>
      </c>
      <c r="F7440" t="s">
        <v>10180</v>
      </c>
      <c r="G7440" t="s">
        <v>565</v>
      </c>
      <c r="H7440" t="s">
        <v>2129</v>
      </c>
    </row>
    <row r="7441" spans="1:8" x14ac:dyDescent="0.25">
      <c r="A7441" t="s">
        <v>10152</v>
      </c>
      <c r="B7441" t="s">
        <v>10153</v>
      </c>
      <c r="C7441">
        <v>289</v>
      </c>
      <c r="D7441">
        <v>8565</v>
      </c>
      <c r="E7441">
        <v>1576</v>
      </c>
      <c r="F7441" t="s">
        <v>10154</v>
      </c>
      <c r="G7441" t="s">
        <v>565</v>
      </c>
      <c r="H7441" t="s">
        <v>1762</v>
      </c>
    </row>
    <row r="7442" spans="1:8" x14ac:dyDescent="0.25">
      <c r="A7442" t="s">
        <v>10167</v>
      </c>
      <c r="B7442" t="s">
        <v>10168</v>
      </c>
      <c r="C7442">
        <v>312</v>
      </c>
      <c r="D7442">
        <v>8565</v>
      </c>
      <c r="E7442">
        <v>30</v>
      </c>
      <c r="F7442" t="s">
        <v>10168</v>
      </c>
      <c r="G7442" t="s">
        <v>2608</v>
      </c>
      <c r="H7442" t="s">
        <v>9503</v>
      </c>
    </row>
    <row r="7443" spans="1:8" x14ac:dyDescent="0.25">
      <c r="A7443" t="s">
        <v>10160</v>
      </c>
      <c r="B7443" t="s">
        <v>10161</v>
      </c>
      <c r="C7443">
        <v>546</v>
      </c>
      <c r="D7443">
        <v>8565</v>
      </c>
      <c r="E7443">
        <v>30</v>
      </c>
      <c r="F7443" t="s">
        <v>10161</v>
      </c>
      <c r="G7443" t="s">
        <v>10162</v>
      </c>
      <c r="H7443" t="s">
        <v>10163</v>
      </c>
    </row>
    <row r="7444" spans="1:8" x14ac:dyDescent="0.25">
      <c r="A7444" t="s">
        <v>10158</v>
      </c>
      <c r="B7444" t="s">
        <v>10159</v>
      </c>
      <c r="C7444">
        <v>159</v>
      </c>
      <c r="D7444">
        <v>8565</v>
      </c>
      <c r="E7444">
        <v>30</v>
      </c>
      <c r="F7444" t="s">
        <v>10159</v>
      </c>
      <c r="G7444" t="s">
        <v>565</v>
      </c>
      <c r="H7444" t="s">
        <v>6173</v>
      </c>
    </row>
    <row r="7445" spans="1:8" x14ac:dyDescent="0.25">
      <c r="A7445" t="s">
        <v>10155</v>
      </c>
      <c r="B7445" t="s">
        <v>10156</v>
      </c>
      <c r="C7445">
        <v>157</v>
      </c>
      <c r="D7445">
        <v>8565</v>
      </c>
      <c r="E7445">
        <v>368</v>
      </c>
      <c r="F7445" t="s">
        <v>10157</v>
      </c>
      <c r="G7445" t="s">
        <v>9960</v>
      </c>
      <c r="H7445" t="s">
        <v>2826</v>
      </c>
    </row>
    <row r="7446" spans="1:8" x14ac:dyDescent="0.25">
      <c r="A7446" t="s">
        <v>10142</v>
      </c>
      <c r="B7446" t="s">
        <v>10143</v>
      </c>
      <c r="C7446">
        <v>381</v>
      </c>
      <c r="D7446">
        <v>8565</v>
      </c>
      <c r="E7446">
        <v>1956</v>
      </c>
      <c r="F7446" t="s">
        <v>10144</v>
      </c>
      <c r="G7446" t="s">
        <v>8964</v>
      </c>
      <c r="H7446" t="s">
        <v>4803</v>
      </c>
    </row>
    <row r="7447" spans="1:8" x14ac:dyDescent="0.25">
      <c r="A7447" t="s">
        <v>10125</v>
      </c>
      <c r="B7447" t="s">
        <v>10126</v>
      </c>
      <c r="C7447">
        <v>237</v>
      </c>
      <c r="D7447">
        <v>8565</v>
      </c>
      <c r="E7447">
        <v>3817</v>
      </c>
      <c r="F7447" t="s">
        <v>10127</v>
      </c>
      <c r="G7447" t="s">
        <v>1045</v>
      </c>
      <c r="H7447" t="s">
        <v>9581</v>
      </c>
    </row>
    <row r="7448" spans="1:8" x14ac:dyDescent="0.25">
      <c r="A7448" t="s">
        <v>10150</v>
      </c>
      <c r="B7448" t="s">
        <v>10151</v>
      </c>
      <c r="C7448">
        <v>386</v>
      </c>
      <c r="D7448">
        <v>8565</v>
      </c>
      <c r="E7448">
        <v>30</v>
      </c>
      <c r="F7448" t="s">
        <v>10151</v>
      </c>
    </row>
    <row r="7449" spans="1:8" x14ac:dyDescent="0.25">
      <c r="A7449" t="s">
        <v>10148</v>
      </c>
      <c r="B7449" t="s">
        <v>10149</v>
      </c>
      <c r="C7449">
        <v>518</v>
      </c>
      <c r="D7449">
        <v>8565</v>
      </c>
      <c r="E7449">
        <v>30</v>
      </c>
      <c r="F7449" t="s">
        <v>10149</v>
      </c>
      <c r="G7449" t="s">
        <v>721</v>
      </c>
      <c r="H7449" t="s">
        <v>9606</v>
      </c>
    </row>
    <row r="7450" spans="1:8" x14ac:dyDescent="0.25">
      <c r="A7450" t="s">
        <v>10139</v>
      </c>
      <c r="B7450" t="s">
        <v>10140</v>
      </c>
      <c r="C7450">
        <v>348</v>
      </c>
      <c r="D7450">
        <v>8565</v>
      </c>
      <c r="E7450">
        <v>2209</v>
      </c>
      <c r="F7450" t="s">
        <v>10141</v>
      </c>
      <c r="G7450" t="s">
        <v>1045</v>
      </c>
      <c r="H7450" t="s">
        <v>1762</v>
      </c>
    </row>
    <row r="7451" spans="1:8" x14ac:dyDescent="0.25">
      <c r="A7451" t="s">
        <v>10116</v>
      </c>
      <c r="B7451" t="s">
        <v>10117</v>
      </c>
      <c r="C7451">
        <v>236</v>
      </c>
      <c r="D7451">
        <v>8565</v>
      </c>
      <c r="E7451">
        <v>5001</v>
      </c>
      <c r="F7451" t="s">
        <v>10118</v>
      </c>
      <c r="G7451" t="s">
        <v>1110</v>
      </c>
      <c r="H7451" t="s">
        <v>9883</v>
      </c>
    </row>
    <row r="7452" spans="1:8" x14ac:dyDescent="0.25">
      <c r="A7452" t="s">
        <v>10068</v>
      </c>
      <c r="B7452" t="s">
        <v>10069</v>
      </c>
      <c r="C7452">
        <v>449</v>
      </c>
      <c r="D7452">
        <v>8565</v>
      </c>
      <c r="E7452">
        <v>10325</v>
      </c>
      <c r="F7452" t="s">
        <v>10070</v>
      </c>
      <c r="G7452" t="s">
        <v>8964</v>
      </c>
      <c r="H7452" t="s">
        <v>3982</v>
      </c>
    </row>
    <row r="7453" spans="1:8" x14ac:dyDescent="0.25">
      <c r="A7453" t="s">
        <v>10128</v>
      </c>
      <c r="B7453" t="s">
        <v>10129</v>
      </c>
      <c r="C7453">
        <v>39</v>
      </c>
      <c r="D7453">
        <v>8565</v>
      </c>
      <c r="E7453">
        <v>2557</v>
      </c>
      <c r="F7453" t="s">
        <v>10130</v>
      </c>
      <c r="G7453" t="s">
        <v>4547</v>
      </c>
      <c r="H7453" t="s">
        <v>10085</v>
      </c>
    </row>
    <row r="7454" spans="1:8" x14ac:dyDescent="0.25">
      <c r="A7454" t="s">
        <v>10145</v>
      </c>
      <c r="B7454" t="s">
        <v>10146</v>
      </c>
      <c r="C7454">
        <v>537</v>
      </c>
      <c r="D7454">
        <v>8565</v>
      </c>
      <c r="E7454">
        <v>121</v>
      </c>
      <c r="F7454" t="s">
        <v>10147</v>
      </c>
    </row>
    <row r="7455" spans="1:8" x14ac:dyDescent="0.25">
      <c r="A7455" t="s">
        <v>10119</v>
      </c>
      <c r="B7455" t="s">
        <v>10120</v>
      </c>
      <c r="C7455">
        <v>653</v>
      </c>
      <c r="D7455">
        <v>8565</v>
      </c>
      <c r="E7455">
        <v>2378</v>
      </c>
      <c r="F7455" t="s">
        <v>10121</v>
      </c>
      <c r="G7455" t="s">
        <v>251</v>
      </c>
      <c r="H7455" t="s">
        <v>6148</v>
      </c>
    </row>
    <row r="7456" spans="1:8" x14ac:dyDescent="0.25">
      <c r="A7456" t="s">
        <v>10103</v>
      </c>
      <c r="B7456" t="s">
        <v>10104</v>
      </c>
      <c r="C7456">
        <v>723</v>
      </c>
      <c r="D7456">
        <v>8565</v>
      </c>
      <c r="E7456">
        <v>5487</v>
      </c>
      <c r="F7456" t="s">
        <v>10105</v>
      </c>
      <c r="G7456" t="s">
        <v>3500</v>
      </c>
      <c r="H7456" t="s">
        <v>9877</v>
      </c>
    </row>
    <row r="7457" spans="1:8" x14ac:dyDescent="0.25">
      <c r="A7457" t="s">
        <v>10137</v>
      </c>
      <c r="B7457" t="s">
        <v>10138</v>
      </c>
      <c r="C7457">
        <v>672</v>
      </c>
      <c r="D7457">
        <v>8565</v>
      </c>
      <c r="E7457">
        <v>30</v>
      </c>
      <c r="F7457" t="s">
        <v>10138</v>
      </c>
    </row>
    <row r="7458" spans="1:8" x14ac:dyDescent="0.25">
      <c r="A7458" t="s">
        <v>10091</v>
      </c>
      <c r="B7458" t="s">
        <v>10092</v>
      </c>
      <c r="C7458">
        <v>289</v>
      </c>
      <c r="D7458">
        <v>8565</v>
      </c>
      <c r="E7458">
        <v>6614</v>
      </c>
      <c r="F7458" t="s">
        <v>10093</v>
      </c>
      <c r="G7458" t="s">
        <v>565</v>
      </c>
      <c r="H7458" t="s">
        <v>1762</v>
      </c>
    </row>
    <row r="7459" spans="1:8" x14ac:dyDescent="0.25">
      <c r="A7459" t="s">
        <v>9962</v>
      </c>
      <c r="B7459" t="s">
        <v>9963</v>
      </c>
      <c r="C7459">
        <v>385</v>
      </c>
      <c r="D7459">
        <v>8565</v>
      </c>
      <c r="E7459">
        <v>15611</v>
      </c>
      <c r="F7459" t="s">
        <v>9964</v>
      </c>
      <c r="G7459" t="s">
        <v>251</v>
      </c>
      <c r="H7459" t="s">
        <v>1865</v>
      </c>
    </row>
    <row r="7460" spans="1:8" x14ac:dyDescent="0.25">
      <c r="A7460" t="s">
        <v>10106</v>
      </c>
      <c r="B7460" t="s">
        <v>10107</v>
      </c>
      <c r="C7460">
        <v>39</v>
      </c>
      <c r="D7460">
        <v>8565</v>
      </c>
      <c r="E7460">
        <v>4244</v>
      </c>
      <c r="F7460" t="s">
        <v>10108</v>
      </c>
      <c r="G7460" t="s">
        <v>1657</v>
      </c>
      <c r="H7460" t="s">
        <v>10109</v>
      </c>
    </row>
    <row r="7461" spans="1:8" x14ac:dyDescent="0.25">
      <c r="A7461" t="s">
        <v>10113</v>
      </c>
      <c r="B7461" t="s">
        <v>10114</v>
      </c>
      <c r="C7461">
        <v>355</v>
      </c>
      <c r="D7461">
        <v>8565</v>
      </c>
      <c r="E7461">
        <v>147</v>
      </c>
      <c r="F7461" t="s">
        <v>10115</v>
      </c>
      <c r="G7461" t="s">
        <v>8780</v>
      </c>
      <c r="H7461" t="s">
        <v>1762</v>
      </c>
    </row>
    <row r="7462" spans="1:8" x14ac:dyDescent="0.25">
      <c r="A7462" t="s">
        <v>9899</v>
      </c>
      <c r="B7462" t="s">
        <v>9900</v>
      </c>
      <c r="C7462">
        <v>507</v>
      </c>
      <c r="D7462">
        <v>8565</v>
      </c>
      <c r="E7462">
        <v>15344</v>
      </c>
      <c r="F7462" t="s">
        <v>9901</v>
      </c>
      <c r="G7462" t="s">
        <v>8057</v>
      </c>
      <c r="H7462" t="s">
        <v>9902</v>
      </c>
    </row>
    <row r="7463" spans="1:8" x14ac:dyDescent="0.25">
      <c r="A7463" t="s">
        <v>10082</v>
      </c>
      <c r="B7463" t="s">
        <v>10083</v>
      </c>
      <c r="C7463">
        <v>39</v>
      </c>
      <c r="D7463">
        <v>8565</v>
      </c>
      <c r="E7463">
        <v>3894</v>
      </c>
      <c r="F7463" t="s">
        <v>10084</v>
      </c>
      <c r="G7463" t="s">
        <v>4547</v>
      </c>
      <c r="H7463" t="s">
        <v>10085</v>
      </c>
    </row>
    <row r="7464" spans="1:8" x14ac:dyDescent="0.25">
      <c r="A7464" t="s">
        <v>10110</v>
      </c>
      <c r="B7464" t="s">
        <v>10111</v>
      </c>
      <c r="C7464">
        <v>282</v>
      </c>
      <c r="D7464">
        <v>8565</v>
      </c>
      <c r="E7464">
        <v>284</v>
      </c>
      <c r="F7464" t="s">
        <v>10112</v>
      </c>
      <c r="G7464" t="s">
        <v>1720</v>
      </c>
      <c r="H7464" t="s">
        <v>9990</v>
      </c>
    </row>
    <row r="7465" spans="1:8" x14ac:dyDescent="0.25">
      <c r="A7465" t="s">
        <v>10088</v>
      </c>
      <c r="B7465" t="s">
        <v>10089</v>
      </c>
      <c r="C7465">
        <v>198</v>
      </c>
      <c r="D7465">
        <v>8565</v>
      </c>
      <c r="E7465">
        <v>2596</v>
      </c>
      <c r="F7465" t="s">
        <v>10090</v>
      </c>
      <c r="G7465" t="s">
        <v>9971</v>
      </c>
      <c r="H7465" t="s">
        <v>5804</v>
      </c>
    </row>
    <row r="7466" spans="1:8" x14ac:dyDescent="0.25">
      <c r="A7466" t="s">
        <v>10011</v>
      </c>
      <c r="B7466" t="s">
        <v>10012</v>
      </c>
      <c r="C7466">
        <v>683</v>
      </c>
      <c r="D7466">
        <v>8565</v>
      </c>
      <c r="E7466">
        <v>8428</v>
      </c>
      <c r="F7466" t="s">
        <v>10013</v>
      </c>
      <c r="G7466" t="s">
        <v>8780</v>
      </c>
      <c r="H7466" t="s">
        <v>3035</v>
      </c>
    </row>
    <row r="7467" spans="1:8" x14ac:dyDescent="0.25">
      <c r="A7467" t="s">
        <v>10100</v>
      </c>
      <c r="B7467" t="s">
        <v>10101</v>
      </c>
      <c r="C7467">
        <v>613</v>
      </c>
      <c r="D7467">
        <v>8565</v>
      </c>
      <c r="E7467">
        <v>1498</v>
      </c>
      <c r="F7467" t="s">
        <v>10102</v>
      </c>
      <c r="G7467" t="s">
        <v>4334</v>
      </c>
      <c r="H7467" t="s">
        <v>9754</v>
      </c>
    </row>
    <row r="7468" spans="1:8" x14ac:dyDescent="0.25">
      <c r="A7468" t="s">
        <v>10077</v>
      </c>
      <c r="B7468" t="s">
        <v>10078</v>
      </c>
      <c r="C7468">
        <v>237</v>
      </c>
      <c r="D7468">
        <v>8565</v>
      </c>
      <c r="E7468">
        <v>2905</v>
      </c>
      <c r="F7468" t="s">
        <v>10079</v>
      </c>
      <c r="G7468" t="s">
        <v>10080</v>
      </c>
      <c r="H7468" t="s">
        <v>10081</v>
      </c>
    </row>
    <row r="7469" spans="1:8" x14ac:dyDescent="0.25">
      <c r="A7469" t="s">
        <v>10017</v>
      </c>
      <c r="B7469" t="s">
        <v>10018</v>
      </c>
      <c r="C7469">
        <v>381</v>
      </c>
      <c r="D7469">
        <v>8565</v>
      </c>
      <c r="E7469">
        <v>7191</v>
      </c>
      <c r="F7469" t="s">
        <v>10019</v>
      </c>
      <c r="G7469" t="s">
        <v>8964</v>
      </c>
      <c r="H7469" t="s">
        <v>10020</v>
      </c>
    </row>
    <row r="7470" spans="1:8" x14ac:dyDescent="0.25">
      <c r="A7470" t="s">
        <v>10098</v>
      </c>
      <c r="B7470" t="s">
        <v>10099</v>
      </c>
      <c r="C7470">
        <v>690</v>
      </c>
      <c r="D7470">
        <v>8565</v>
      </c>
      <c r="E7470">
        <v>30</v>
      </c>
      <c r="F7470" t="s">
        <v>10099</v>
      </c>
      <c r="G7470" t="s">
        <v>565</v>
      </c>
      <c r="H7470" t="s">
        <v>9996</v>
      </c>
    </row>
    <row r="7471" spans="1:8" x14ac:dyDescent="0.25">
      <c r="A7471" t="s">
        <v>10096</v>
      </c>
      <c r="B7471" t="s">
        <v>10097</v>
      </c>
      <c r="C7471">
        <v>271</v>
      </c>
      <c r="D7471">
        <v>8565</v>
      </c>
      <c r="E7471">
        <v>30</v>
      </c>
      <c r="F7471" t="s">
        <v>10097</v>
      </c>
      <c r="G7471" t="s">
        <v>1045</v>
      </c>
      <c r="H7471" t="s">
        <v>5582</v>
      </c>
    </row>
    <row r="7472" spans="1:8" x14ac:dyDescent="0.25">
      <c r="A7472" t="s">
        <v>10094</v>
      </c>
      <c r="B7472" t="s">
        <v>10095</v>
      </c>
      <c r="C7472">
        <v>59</v>
      </c>
      <c r="D7472">
        <v>8565</v>
      </c>
      <c r="E7472">
        <v>30</v>
      </c>
      <c r="F7472" t="s">
        <v>10095</v>
      </c>
      <c r="G7472" t="s">
        <v>8964</v>
      </c>
      <c r="H7472" t="s">
        <v>995</v>
      </c>
    </row>
    <row r="7473" spans="1:8" x14ac:dyDescent="0.25">
      <c r="A7473" t="s">
        <v>10086</v>
      </c>
      <c r="B7473" t="s">
        <v>10087</v>
      </c>
      <c r="C7473">
        <v>633</v>
      </c>
      <c r="D7473">
        <v>8565</v>
      </c>
      <c r="E7473">
        <v>30</v>
      </c>
      <c r="F7473" t="s">
        <v>10087</v>
      </c>
      <c r="G7473" t="s">
        <v>565</v>
      </c>
      <c r="H7473" t="s">
        <v>3035</v>
      </c>
    </row>
    <row r="7474" spans="1:8" x14ac:dyDescent="0.25">
      <c r="A7474" t="s">
        <v>10074</v>
      </c>
      <c r="B7474" t="s">
        <v>10075</v>
      </c>
      <c r="C7474">
        <v>712</v>
      </c>
      <c r="D7474">
        <v>8565</v>
      </c>
      <c r="E7474">
        <v>290</v>
      </c>
      <c r="F7474" t="s">
        <v>10076</v>
      </c>
      <c r="G7474" t="s">
        <v>251</v>
      </c>
      <c r="H7474" t="s">
        <v>8947</v>
      </c>
    </row>
    <row r="7475" spans="1:8" x14ac:dyDescent="0.25">
      <c r="A7475" t="s">
        <v>10071</v>
      </c>
      <c r="B7475" t="s">
        <v>10072</v>
      </c>
      <c r="C7475">
        <v>39</v>
      </c>
      <c r="D7475">
        <v>8565</v>
      </c>
      <c r="E7475">
        <v>210</v>
      </c>
      <c r="F7475" t="s">
        <v>10073</v>
      </c>
    </row>
    <row r="7476" spans="1:8" x14ac:dyDescent="0.25">
      <c r="A7476" t="s">
        <v>9965</v>
      </c>
      <c r="B7476" t="s">
        <v>9966</v>
      </c>
      <c r="C7476">
        <v>2</v>
      </c>
      <c r="D7476">
        <v>8565</v>
      </c>
      <c r="E7476">
        <v>7413</v>
      </c>
      <c r="F7476" t="s">
        <v>9967</v>
      </c>
      <c r="G7476" t="s">
        <v>251</v>
      </c>
      <c r="H7476" t="s">
        <v>28</v>
      </c>
    </row>
    <row r="7477" spans="1:8" x14ac:dyDescent="0.25">
      <c r="A7477" t="s">
        <v>10063</v>
      </c>
      <c r="B7477" t="s">
        <v>10064</v>
      </c>
      <c r="C7477">
        <v>546</v>
      </c>
      <c r="D7477">
        <v>8565</v>
      </c>
      <c r="E7477">
        <v>560</v>
      </c>
      <c r="F7477" t="s">
        <v>10065</v>
      </c>
      <c r="G7477" t="s">
        <v>2245</v>
      </c>
      <c r="H7477" t="s">
        <v>2390</v>
      </c>
    </row>
    <row r="7478" spans="1:8" x14ac:dyDescent="0.25">
      <c r="A7478" t="s">
        <v>9980</v>
      </c>
      <c r="B7478" t="s">
        <v>9981</v>
      </c>
      <c r="C7478">
        <v>688</v>
      </c>
      <c r="D7478">
        <v>8565</v>
      </c>
      <c r="E7478">
        <v>6353</v>
      </c>
      <c r="F7478" t="s">
        <v>9982</v>
      </c>
    </row>
    <row r="7479" spans="1:8" x14ac:dyDescent="0.25">
      <c r="A7479" t="s">
        <v>10042</v>
      </c>
      <c r="B7479" t="s">
        <v>10043</v>
      </c>
      <c r="C7479">
        <v>577</v>
      </c>
      <c r="D7479">
        <v>8565</v>
      </c>
      <c r="E7479">
        <v>2512</v>
      </c>
      <c r="F7479" t="s">
        <v>10044</v>
      </c>
      <c r="G7479" t="s">
        <v>10045</v>
      </c>
      <c r="H7479" t="s">
        <v>1613</v>
      </c>
    </row>
    <row r="7480" spans="1:8" x14ac:dyDescent="0.25">
      <c r="A7480" t="s">
        <v>10066</v>
      </c>
      <c r="B7480" t="s">
        <v>10067</v>
      </c>
      <c r="C7480">
        <v>633</v>
      </c>
      <c r="D7480">
        <v>8565</v>
      </c>
      <c r="E7480">
        <v>30</v>
      </c>
      <c r="F7480" t="s">
        <v>10067</v>
      </c>
      <c r="G7480" t="s">
        <v>565</v>
      </c>
      <c r="H7480" t="s">
        <v>3035</v>
      </c>
    </row>
    <row r="7481" spans="1:8" x14ac:dyDescent="0.25">
      <c r="A7481" t="s">
        <v>10039</v>
      </c>
      <c r="B7481" t="s">
        <v>10040</v>
      </c>
      <c r="C7481">
        <v>59</v>
      </c>
      <c r="D7481">
        <v>8565</v>
      </c>
      <c r="E7481">
        <v>2276</v>
      </c>
      <c r="F7481" t="s">
        <v>10041</v>
      </c>
      <c r="G7481" t="s">
        <v>8964</v>
      </c>
      <c r="H7481" t="s">
        <v>995</v>
      </c>
    </row>
    <row r="7482" spans="1:8" x14ac:dyDescent="0.25">
      <c r="A7482" t="s">
        <v>10051</v>
      </c>
      <c r="B7482" t="s">
        <v>10052</v>
      </c>
      <c r="C7482">
        <v>597</v>
      </c>
      <c r="D7482">
        <v>8565</v>
      </c>
      <c r="E7482">
        <v>922</v>
      </c>
      <c r="F7482" t="s">
        <v>10053</v>
      </c>
      <c r="G7482" t="s">
        <v>10054</v>
      </c>
      <c r="H7482" t="s">
        <v>10055</v>
      </c>
    </row>
    <row r="7483" spans="1:8" x14ac:dyDescent="0.25">
      <c r="A7483" t="s">
        <v>10056</v>
      </c>
      <c r="B7483" t="s">
        <v>10057</v>
      </c>
      <c r="C7483">
        <v>44</v>
      </c>
      <c r="D7483">
        <v>8565</v>
      </c>
      <c r="E7483">
        <v>171</v>
      </c>
      <c r="F7483" t="s">
        <v>10058</v>
      </c>
      <c r="G7483" t="s">
        <v>873</v>
      </c>
      <c r="H7483" t="s">
        <v>1762</v>
      </c>
    </row>
    <row r="7484" spans="1:8" x14ac:dyDescent="0.25">
      <c r="A7484" t="s">
        <v>10061</v>
      </c>
      <c r="B7484" t="s">
        <v>10062</v>
      </c>
      <c r="C7484">
        <v>117</v>
      </c>
      <c r="D7484">
        <v>8565</v>
      </c>
      <c r="E7484">
        <v>30</v>
      </c>
      <c r="F7484" t="s">
        <v>10062</v>
      </c>
      <c r="G7484" t="s">
        <v>1045</v>
      </c>
      <c r="H7484" t="s">
        <v>1762</v>
      </c>
    </row>
    <row r="7485" spans="1:8" x14ac:dyDescent="0.25">
      <c r="A7485" t="s">
        <v>10059</v>
      </c>
      <c r="B7485" t="s">
        <v>10060</v>
      </c>
      <c r="C7485">
        <v>734</v>
      </c>
      <c r="D7485">
        <v>8565</v>
      </c>
      <c r="E7485">
        <v>30</v>
      </c>
      <c r="F7485" t="s">
        <v>10060</v>
      </c>
      <c r="G7485" t="s">
        <v>1351</v>
      </c>
      <c r="H7485" t="s">
        <v>9986</v>
      </c>
    </row>
    <row r="7486" spans="1:8" x14ac:dyDescent="0.25">
      <c r="A7486" t="s">
        <v>9991</v>
      </c>
      <c r="B7486" t="s">
        <v>9992</v>
      </c>
      <c r="C7486">
        <v>44</v>
      </c>
      <c r="D7486">
        <v>8565</v>
      </c>
      <c r="E7486">
        <v>4389</v>
      </c>
      <c r="F7486" t="s">
        <v>9993</v>
      </c>
      <c r="G7486" t="s">
        <v>873</v>
      </c>
      <c r="H7486" t="s">
        <v>1762</v>
      </c>
    </row>
    <row r="7487" spans="1:8" x14ac:dyDescent="0.25">
      <c r="A7487" t="s">
        <v>10048</v>
      </c>
      <c r="B7487" t="s">
        <v>10049</v>
      </c>
      <c r="C7487">
        <v>712</v>
      </c>
      <c r="D7487">
        <v>8565</v>
      </c>
      <c r="E7487">
        <v>237</v>
      </c>
      <c r="F7487" t="s">
        <v>10050</v>
      </c>
      <c r="G7487" t="s">
        <v>251</v>
      </c>
      <c r="H7487" t="s">
        <v>8947</v>
      </c>
    </row>
    <row r="7488" spans="1:8" x14ac:dyDescent="0.25">
      <c r="A7488" t="s">
        <v>10046</v>
      </c>
      <c r="B7488" t="s">
        <v>10047</v>
      </c>
      <c r="C7488">
        <v>613</v>
      </c>
      <c r="D7488">
        <v>8565</v>
      </c>
      <c r="E7488">
        <v>30</v>
      </c>
      <c r="F7488" t="s">
        <v>10047</v>
      </c>
      <c r="G7488" t="s">
        <v>4334</v>
      </c>
      <c r="H7488" t="s">
        <v>9754</v>
      </c>
    </row>
    <row r="7489" spans="1:8" x14ac:dyDescent="0.25">
      <c r="A7489" t="s">
        <v>10029</v>
      </c>
      <c r="B7489" t="s">
        <v>10030</v>
      </c>
      <c r="C7489">
        <v>712</v>
      </c>
      <c r="D7489">
        <v>8565</v>
      </c>
      <c r="E7489">
        <v>1124</v>
      </c>
      <c r="F7489" t="s">
        <v>10031</v>
      </c>
      <c r="G7489" t="s">
        <v>251</v>
      </c>
      <c r="H7489" t="s">
        <v>8947</v>
      </c>
    </row>
    <row r="7490" spans="1:8" x14ac:dyDescent="0.25">
      <c r="A7490" t="s">
        <v>10032</v>
      </c>
      <c r="B7490" t="s">
        <v>10033</v>
      </c>
      <c r="C7490">
        <v>561</v>
      </c>
      <c r="D7490">
        <v>8565</v>
      </c>
      <c r="E7490">
        <v>661</v>
      </c>
      <c r="F7490" t="s">
        <v>10034</v>
      </c>
    </row>
    <row r="7491" spans="1:8" x14ac:dyDescent="0.25">
      <c r="A7491" t="s">
        <v>10035</v>
      </c>
      <c r="B7491" t="s">
        <v>10036</v>
      </c>
      <c r="C7491">
        <v>131</v>
      </c>
      <c r="D7491">
        <v>8565</v>
      </c>
      <c r="E7491">
        <v>409</v>
      </c>
      <c r="F7491" t="s">
        <v>10037</v>
      </c>
      <c r="G7491" t="s">
        <v>1404</v>
      </c>
      <c r="H7491" t="s">
        <v>10038</v>
      </c>
    </row>
    <row r="7492" spans="1:8" x14ac:dyDescent="0.25">
      <c r="A7492" t="s">
        <v>9921</v>
      </c>
      <c r="B7492" t="s">
        <v>9922</v>
      </c>
      <c r="C7492">
        <v>546</v>
      </c>
      <c r="D7492">
        <v>8565</v>
      </c>
      <c r="E7492">
        <v>7042</v>
      </c>
      <c r="F7492" t="s">
        <v>9923</v>
      </c>
      <c r="G7492" t="s">
        <v>2245</v>
      </c>
      <c r="H7492" t="s">
        <v>2390</v>
      </c>
    </row>
    <row r="7493" spans="1:8" x14ac:dyDescent="0.25">
      <c r="A7493" t="s">
        <v>9968</v>
      </c>
      <c r="B7493" t="s">
        <v>9969</v>
      </c>
      <c r="C7493">
        <v>198</v>
      </c>
      <c r="D7493">
        <v>8565</v>
      </c>
      <c r="E7493">
        <v>3619</v>
      </c>
      <c r="F7493" t="s">
        <v>9970</v>
      </c>
      <c r="G7493" t="s">
        <v>9971</v>
      </c>
      <c r="H7493" t="s">
        <v>5804</v>
      </c>
    </row>
    <row r="7494" spans="1:8" x14ac:dyDescent="0.25">
      <c r="A7494" t="s">
        <v>9852</v>
      </c>
      <c r="B7494" t="s">
        <v>9853</v>
      </c>
      <c r="C7494">
        <v>449</v>
      </c>
      <c r="D7494">
        <v>8565</v>
      </c>
      <c r="E7494">
        <v>9756</v>
      </c>
      <c r="F7494" t="s">
        <v>9854</v>
      </c>
      <c r="G7494" t="s">
        <v>8964</v>
      </c>
      <c r="H7494" t="s">
        <v>3982</v>
      </c>
    </row>
    <row r="7495" spans="1:8" x14ac:dyDescent="0.25">
      <c r="A7495" t="s">
        <v>10026</v>
      </c>
      <c r="B7495" t="s">
        <v>10027</v>
      </c>
      <c r="C7495">
        <v>236</v>
      </c>
      <c r="D7495">
        <v>8565</v>
      </c>
      <c r="E7495">
        <v>171</v>
      </c>
      <c r="F7495" t="s">
        <v>10028</v>
      </c>
      <c r="G7495" t="s">
        <v>1110</v>
      </c>
      <c r="H7495" t="s">
        <v>9883</v>
      </c>
    </row>
    <row r="7496" spans="1:8" x14ac:dyDescent="0.25">
      <c r="A7496" t="s">
        <v>10021</v>
      </c>
      <c r="B7496" t="s">
        <v>10022</v>
      </c>
      <c r="C7496">
        <v>1</v>
      </c>
      <c r="D7496">
        <v>8565</v>
      </c>
      <c r="E7496">
        <v>235</v>
      </c>
      <c r="F7496" t="s">
        <v>10023</v>
      </c>
    </row>
    <row r="7497" spans="1:8" x14ac:dyDescent="0.25">
      <c r="A7497" t="s">
        <v>9934</v>
      </c>
      <c r="B7497" t="s">
        <v>9935</v>
      </c>
      <c r="C7497">
        <v>163</v>
      </c>
      <c r="D7497">
        <v>8565</v>
      </c>
      <c r="E7497">
        <v>5387</v>
      </c>
      <c r="F7497" t="s">
        <v>9936</v>
      </c>
      <c r="G7497" t="s">
        <v>8780</v>
      </c>
      <c r="H7497" t="s">
        <v>9581</v>
      </c>
    </row>
    <row r="7498" spans="1:8" x14ac:dyDescent="0.25">
      <c r="A7498" t="s">
        <v>10024</v>
      </c>
      <c r="B7498" t="s">
        <v>10025</v>
      </c>
      <c r="C7498">
        <v>117</v>
      </c>
      <c r="D7498">
        <v>8565</v>
      </c>
      <c r="E7498">
        <v>30</v>
      </c>
      <c r="F7498" t="s">
        <v>10025</v>
      </c>
      <c r="G7498" t="s">
        <v>1045</v>
      </c>
      <c r="H7498" t="s">
        <v>1762</v>
      </c>
    </row>
    <row r="7499" spans="1:8" x14ac:dyDescent="0.25">
      <c r="A7499" t="s">
        <v>10008</v>
      </c>
      <c r="B7499" t="s">
        <v>10009</v>
      </c>
      <c r="C7499">
        <v>1</v>
      </c>
      <c r="D7499">
        <v>8565</v>
      </c>
      <c r="E7499">
        <v>742</v>
      </c>
      <c r="F7499" t="s">
        <v>10010</v>
      </c>
    </row>
    <row r="7500" spans="1:8" x14ac:dyDescent="0.25">
      <c r="A7500" t="s">
        <v>10014</v>
      </c>
      <c r="B7500" t="s">
        <v>10015</v>
      </c>
      <c r="C7500">
        <v>159</v>
      </c>
      <c r="D7500">
        <v>8565</v>
      </c>
      <c r="E7500">
        <v>369</v>
      </c>
      <c r="F7500" t="s">
        <v>10016</v>
      </c>
      <c r="G7500" t="s">
        <v>7277</v>
      </c>
      <c r="H7500" t="s">
        <v>4304</v>
      </c>
    </row>
    <row r="7501" spans="1:8" x14ac:dyDescent="0.25">
      <c r="A7501" t="s">
        <v>9909</v>
      </c>
      <c r="B7501" t="s">
        <v>9910</v>
      </c>
      <c r="C7501">
        <v>693</v>
      </c>
      <c r="D7501">
        <v>8565</v>
      </c>
      <c r="E7501">
        <v>5717</v>
      </c>
      <c r="F7501" t="s">
        <v>9911</v>
      </c>
      <c r="G7501" t="s">
        <v>1796</v>
      </c>
      <c r="H7501" t="s">
        <v>6571</v>
      </c>
    </row>
    <row r="7502" spans="1:8" x14ac:dyDescent="0.25">
      <c r="A7502" t="s">
        <v>10005</v>
      </c>
      <c r="B7502" t="s">
        <v>10006</v>
      </c>
      <c r="C7502">
        <v>128</v>
      </c>
      <c r="D7502">
        <v>8565</v>
      </c>
      <c r="E7502">
        <v>425</v>
      </c>
      <c r="F7502" t="s">
        <v>10007</v>
      </c>
    </row>
    <row r="7503" spans="1:8" x14ac:dyDescent="0.25">
      <c r="A7503" t="s">
        <v>10002</v>
      </c>
      <c r="B7503" t="s">
        <v>10003</v>
      </c>
      <c r="C7503">
        <v>561</v>
      </c>
      <c r="D7503">
        <v>8565</v>
      </c>
      <c r="E7503">
        <v>232</v>
      </c>
      <c r="F7503" t="s">
        <v>10004</v>
      </c>
    </row>
    <row r="7504" spans="1:8" x14ac:dyDescent="0.25">
      <c r="A7504" t="s">
        <v>10000</v>
      </c>
      <c r="B7504" t="s">
        <v>10001</v>
      </c>
      <c r="C7504">
        <v>625</v>
      </c>
      <c r="D7504">
        <v>8565</v>
      </c>
      <c r="E7504">
        <v>30</v>
      </c>
      <c r="F7504" t="s">
        <v>10001</v>
      </c>
      <c r="G7504" t="s">
        <v>565</v>
      </c>
      <c r="H7504" t="s">
        <v>6527</v>
      </c>
    </row>
    <row r="7505" spans="1:8" x14ac:dyDescent="0.25">
      <c r="A7505" t="s">
        <v>9987</v>
      </c>
      <c r="B7505" t="s">
        <v>9988</v>
      </c>
      <c r="C7505">
        <v>282</v>
      </c>
      <c r="D7505">
        <v>8565</v>
      </c>
      <c r="E7505">
        <v>667</v>
      </c>
      <c r="F7505" t="s">
        <v>9989</v>
      </c>
      <c r="G7505" t="s">
        <v>1720</v>
      </c>
      <c r="H7505" t="s">
        <v>9990</v>
      </c>
    </row>
    <row r="7506" spans="1:8" x14ac:dyDescent="0.25">
      <c r="A7506" t="s">
        <v>9994</v>
      </c>
      <c r="B7506" t="s">
        <v>9995</v>
      </c>
      <c r="C7506">
        <v>690</v>
      </c>
      <c r="D7506">
        <v>8565</v>
      </c>
      <c r="E7506">
        <v>30</v>
      </c>
      <c r="F7506" t="s">
        <v>9995</v>
      </c>
      <c r="G7506" t="s">
        <v>565</v>
      </c>
      <c r="H7506" t="s">
        <v>9996</v>
      </c>
    </row>
    <row r="7507" spans="1:8" x14ac:dyDescent="0.25">
      <c r="A7507" t="s">
        <v>9983</v>
      </c>
      <c r="B7507" t="s">
        <v>9984</v>
      </c>
      <c r="C7507">
        <v>734</v>
      </c>
      <c r="D7507">
        <v>8565</v>
      </c>
      <c r="E7507">
        <v>476</v>
      </c>
      <c r="F7507" t="s">
        <v>9985</v>
      </c>
      <c r="G7507" t="s">
        <v>1351</v>
      </c>
      <c r="H7507" t="s">
        <v>9986</v>
      </c>
    </row>
    <row r="7508" spans="1:8" x14ac:dyDescent="0.25">
      <c r="A7508" t="s">
        <v>9975</v>
      </c>
      <c r="B7508" t="s">
        <v>9976</v>
      </c>
      <c r="C7508">
        <v>674</v>
      </c>
      <c r="D7508">
        <v>8565</v>
      </c>
      <c r="E7508">
        <v>880</v>
      </c>
      <c r="F7508" t="s">
        <v>9977</v>
      </c>
      <c r="G7508" t="s">
        <v>9978</v>
      </c>
      <c r="H7508" t="s">
        <v>9979</v>
      </c>
    </row>
    <row r="7509" spans="1:8" x14ac:dyDescent="0.25">
      <c r="A7509" t="s">
        <v>9751</v>
      </c>
      <c r="B7509" t="s">
        <v>9752</v>
      </c>
      <c r="C7509">
        <v>613</v>
      </c>
      <c r="D7509">
        <v>8565</v>
      </c>
      <c r="E7509">
        <v>17594</v>
      </c>
      <c r="F7509" t="s">
        <v>9753</v>
      </c>
      <c r="G7509" t="s">
        <v>4334</v>
      </c>
      <c r="H7509" t="s">
        <v>9754</v>
      </c>
    </row>
    <row r="7510" spans="1:8" x14ac:dyDescent="0.25">
      <c r="A7510" t="s">
        <v>9957</v>
      </c>
      <c r="B7510" t="s">
        <v>9958</v>
      </c>
      <c r="C7510">
        <v>539</v>
      </c>
      <c r="D7510">
        <v>8565</v>
      </c>
      <c r="E7510">
        <v>1424</v>
      </c>
      <c r="F7510" t="s">
        <v>9959</v>
      </c>
      <c r="G7510" t="s">
        <v>9960</v>
      </c>
      <c r="H7510" t="s">
        <v>9961</v>
      </c>
    </row>
    <row r="7511" spans="1:8" x14ac:dyDescent="0.25">
      <c r="A7511" t="s">
        <v>9972</v>
      </c>
      <c r="B7511" t="s">
        <v>9973</v>
      </c>
      <c r="C7511">
        <v>117</v>
      </c>
      <c r="D7511">
        <v>8565</v>
      </c>
      <c r="E7511">
        <v>240</v>
      </c>
      <c r="F7511" t="s">
        <v>9974</v>
      </c>
      <c r="G7511" t="s">
        <v>1045</v>
      </c>
      <c r="H7511" t="s">
        <v>1762</v>
      </c>
    </row>
    <row r="7512" spans="1:8" x14ac:dyDescent="0.25">
      <c r="A7512" t="s">
        <v>9778</v>
      </c>
      <c r="B7512" t="s">
        <v>9779</v>
      </c>
      <c r="C7512">
        <v>263</v>
      </c>
      <c r="D7512">
        <v>8565</v>
      </c>
      <c r="E7512">
        <v>12816</v>
      </c>
      <c r="F7512" t="s">
        <v>9780</v>
      </c>
      <c r="G7512" t="s">
        <v>442</v>
      </c>
      <c r="H7512" t="s">
        <v>8233</v>
      </c>
    </row>
    <row r="7513" spans="1:8" x14ac:dyDescent="0.25">
      <c r="A7513" t="s">
        <v>9884</v>
      </c>
      <c r="B7513" t="s">
        <v>9885</v>
      </c>
      <c r="C7513">
        <v>328</v>
      </c>
      <c r="D7513">
        <v>8565</v>
      </c>
      <c r="E7513">
        <v>4084</v>
      </c>
      <c r="F7513" t="s">
        <v>9886</v>
      </c>
      <c r="G7513" t="s">
        <v>8780</v>
      </c>
      <c r="H7513" t="s">
        <v>2966</v>
      </c>
    </row>
    <row r="7514" spans="1:8" x14ac:dyDescent="0.25">
      <c r="A7514" t="s">
        <v>9928</v>
      </c>
      <c r="B7514" t="s">
        <v>9929</v>
      </c>
      <c r="C7514">
        <v>576</v>
      </c>
      <c r="D7514">
        <v>8565</v>
      </c>
      <c r="E7514">
        <v>2485</v>
      </c>
      <c r="F7514" t="s">
        <v>9930</v>
      </c>
    </row>
    <row r="7515" spans="1:8" x14ac:dyDescent="0.25">
      <c r="A7515" t="s">
        <v>9949</v>
      </c>
      <c r="B7515" t="s">
        <v>9950</v>
      </c>
      <c r="C7515">
        <v>59</v>
      </c>
      <c r="D7515">
        <v>8565</v>
      </c>
      <c r="E7515">
        <v>1064</v>
      </c>
      <c r="F7515" t="s">
        <v>9951</v>
      </c>
      <c r="G7515" t="s">
        <v>8964</v>
      </c>
      <c r="H7515" t="s">
        <v>995</v>
      </c>
    </row>
    <row r="7516" spans="1:8" x14ac:dyDescent="0.25">
      <c r="A7516" t="s">
        <v>9874</v>
      </c>
      <c r="B7516" t="s">
        <v>9875</v>
      </c>
      <c r="C7516">
        <v>723</v>
      </c>
      <c r="D7516">
        <v>8565</v>
      </c>
      <c r="E7516">
        <v>4047</v>
      </c>
      <c r="F7516" t="s">
        <v>9876</v>
      </c>
      <c r="G7516" t="s">
        <v>3500</v>
      </c>
      <c r="H7516" t="s">
        <v>9877</v>
      </c>
    </row>
    <row r="7517" spans="1:8" x14ac:dyDescent="0.25">
      <c r="A7517" t="s">
        <v>9931</v>
      </c>
      <c r="B7517" t="s">
        <v>9932</v>
      </c>
      <c r="C7517">
        <v>567</v>
      </c>
      <c r="D7517">
        <v>8565</v>
      </c>
      <c r="E7517">
        <v>1789</v>
      </c>
      <c r="F7517" t="s">
        <v>9933</v>
      </c>
    </row>
    <row r="7518" spans="1:8" x14ac:dyDescent="0.25">
      <c r="A7518" t="s">
        <v>9942</v>
      </c>
      <c r="B7518" t="s">
        <v>9943</v>
      </c>
      <c r="C7518">
        <v>2</v>
      </c>
      <c r="D7518">
        <v>8565</v>
      </c>
      <c r="E7518">
        <v>1081</v>
      </c>
      <c r="F7518" t="s">
        <v>9944</v>
      </c>
      <c r="G7518" t="s">
        <v>251</v>
      </c>
      <c r="H7518" t="s">
        <v>28</v>
      </c>
    </row>
    <row r="7519" spans="1:8" x14ac:dyDescent="0.25">
      <c r="A7519" t="s">
        <v>9952</v>
      </c>
      <c r="B7519" t="s">
        <v>9953</v>
      </c>
      <c r="C7519">
        <v>312</v>
      </c>
      <c r="D7519">
        <v>8565</v>
      </c>
      <c r="E7519">
        <v>30</v>
      </c>
      <c r="F7519" t="s">
        <v>9953</v>
      </c>
      <c r="G7519" t="s">
        <v>2608</v>
      </c>
      <c r="H7519" t="s">
        <v>9503</v>
      </c>
    </row>
    <row r="7520" spans="1:8" x14ac:dyDescent="0.25">
      <c r="A7520" t="s">
        <v>9947</v>
      </c>
      <c r="B7520" t="s">
        <v>9948</v>
      </c>
      <c r="C7520">
        <v>623</v>
      </c>
      <c r="D7520">
        <v>8565</v>
      </c>
      <c r="E7520">
        <v>30</v>
      </c>
      <c r="F7520" t="s">
        <v>9948</v>
      </c>
      <c r="G7520" t="s">
        <v>251</v>
      </c>
      <c r="H7520" t="s">
        <v>7564</v>
      </c>
    </row>
    <row r="7521" spans="1:8" x14ac:dyDescent="0.25">
      <c r="A7521" t="s">
        <v>9868</v>
      </c>
      <c r="B7521" t="s">
        <v>9869</v>
      </c>
      <c r="C7521">
        <v>636</v>
      </c>
      <c r="D7521">
        <v>8565</v>
      </c>
      <c r="E7521">
        <v>3327</v>
      </c>
      <c r="F7521" t="s">
        <v>9870</v>
      </c>
      <c r="G7521" t="s">
        <v>251</v>
      </c>
      <c r="H7521" t="s">
        <v>1613</v>
      </c>
    </row>
    <row r="7522" spans="1:8" x14ac:dyDescent="0.25">
      <c r="A7522" t="s">
        <v>9945</v>
      </c>
      <c r="B7522" t="s">
        <v>9946</v>
      </c>
      <c r="C7522">
        <v>683</v>
      </c>
      <c r="D7522">
        <v>8565</v>
      </c>
      <c r="E7522">
        <v>30</v>
      </c>
      <c r="F7522" t="s">
        <v>9946</v>
      </c>
      <c r="G7522" t="s">
        <v>8780</v>
      </c>
      <c r="H7522" t="s">
        <v>3035</v>
      </c>
    </row>
    <row r="7523" spans="1:8" x14ac:dyDescent="0.25">
      <c r="A7523" t="s">
        <v>9939</v>
      </c>
      <c r="B7523" t="s">
        <v>9940</v>
      </c>
      <c r="C7523">
        <v>554</v>
      </c>
      <c r="D7523">
        <v>8565</v>
      </c>
      <c r="E7523">
        <v>103</v>
      </c>
      <c r="F7523" t="s">
        <v>9941</v>
      </c>
      <c r="G7523" t="s">
        <v>4013</v>
      </c>
      <c r="H7523" t="s">
        <v>9415</v>
      </c>
    </row>
    <row r="7524" spans="1:8" x14ac:dyDescent="0.25">
      <c r="A7524" t="s">
        <v>9912</v>
      </c>
      <c r="B7524" t="s">
        <v>9913</v>
      </c>
      <c r="C7524">
        <v>1</v>
      </c>
      <c r="D7524">
        <v>8565</v>
      </c>
      <c r="E7524">
        <v>938</v>
      </c>
      <c r="F7524" t="s">
        <v>9914</v>
      </c>
    </row>
    <row r="7525" spans="1:8" x14ac:dyDescent="0.25">
      <c r="A7525" t="s">
        <v>9871</v>
      </c>
      <c r="B7525" t="s">
        <v>9872</v>
      </c>
      <c r="C7525">
        <v>665</v>
      </c>
      <c r="D7525">
        <v>8565</v>
      </c>
      <c r="E7525">
        <v>2603</v>
      </c>
      <c r="F7525" t="s">
        <v>9873</v>
      </c>
    </row>
    <row r="7526" spans="1:8" x14ac:dyDescent="0.25">
      <c r="A7526" t="s">
        <v>9937</v>
      </c>
      <c r="B7526" t="s">
        <v>9938</v>
      </c>
      <c r="C7526">
        <v>554</v>
      </c>
      <c r="D7526">
        <v>8565</v>
      </c>
      <c r="E7526">
        <v>30</v>
      </c>
      <c r="F7526" t="s">
        <v>9938</v>
      </c>
      <c r="G7526" t="s">
        <v>4013</v>
      </c>
      <c r="H7526" t="s">
        <v>9415</v>
      </c>
    </row>
    <row r="7527" spans="1:8" x14ac:dyDescent="0.25">
      <c r="A7527" t="s">
        <v>9926</v>
      </c>
      <c r="B7527" t="s">
        <v>9927</v>
      </c>
      <c r="C7527">
        <v>554</v>
      </c>
      <c r="D7527">
        <v>8565</v>
      </c>
      <c r="E7527">
        <v>30</v>
      </c>
      <c r="F7527" t="s">
        <v>9927</v>
      </c>
      <c r="G7527" t="s">
        <v>4013</v>
      </c>
      <c r="H7527" t="s">
        <v>9415</v>
      </c>
    </row>
    <row r="7528" spans="1:8" x14ac:dyDescent="0.25">
      <c r="A7528" t="s">
        <v>9915</v>
      </c>
      <c r="B7528" t="s">
        <v>9916</v>
      </c>
      <c r="C7528">
        <v>554</v>
      </c>
      <c r="D7528">
        <v>8565</v>
      </c>
      <c r="E7528">
        <v>217</v>
      </c>
      <c r="F7528" t="s">
        <v>9917</v>
      </c>
      <c r="G7528" t="s">
        <v>4013</v>
      </c>
      <c r="H7528" t="s">
        <v>9415</v>
      </c>
    </row>
    <row r="7529" spans="1:8" x14ac:dyDescent="0.25">
      <c r="A7529" t="s">
        <v>9918</v>
      </c>
      <c r="B7529" t="s">
        <v>9919</v>
      </c>
      <c r="C7529">
        <v>469</v>
      </c>
      <c r="D7529">
        <v>8565</v>
      </c>
      <c r="E7529">
        <v>117</v>
      </c>
      <c r="F7529" t="s">
        <v>9920</v>
      </c>
      <c r="G7529" t="s">
        <v>4334</v>
      </c>
      <c r="H7529" t="s">
        <v>995</v>
      </c>
    </row>
    <row r="7530" spans="1:8" x14ac:dyDescent="0.25">
      <c r="A7530" t="s">
        <v>9906</v>
      </c>
      <c r="B7530" t="s">
        <v>9907</v>
      </c>
      <c r="C7530">
        <v>247</v>
      </c>
      <c r="D7530">
        <v>8565</v>
      </c>
      <c r="E7530">
        <v>598</v>
      </c>
      <c r="F7530" t="s">
        <v>9908</v>
      </c>
      <c r="G7530" t="s">
        <v>8637</v>
      </c>
      <c r="H7530" t="s">
        <v>1762</v>
      </c>
    </row>
    <row r="7531" spans="1:8" x14ac:dyDescent="0.25">
      <c r="A7531" t="s">
        <v>9924</v>
      </c>
      <c r="B7531" t="s">
        <v>9925</v>
      </c>
      <c r="C7531">
        <v>554</v>
      </c>
      <c r="D7531">
        <v>8565</v>
      </c>
      <c r="E7531">
        <v>30</v>
      </c>
      <c r="F7531" t="s">
        <v>9925</v>
      </c>
      <c r="G7531" t="s">
        <v>4013</v>
      </c>
      <c r="H7531" t="s">
        <v>9415</v>
      </c>
    </row>
    <row r="7532" spans="1:8" x14ac:dyDescent="0.25">
      <c r="A7532" t="s">
        <v>9890</v>
      </c>
      <c r="B7532" t="s">
        <v>9891</v>
      </c>
      <c r="C7532">
        <v>539</v>
      </c>
      <c r="D7532">
        <v>8565</v>
      </c>
      <c r="E7532">
        <v>923</v>
      </c>
      <c r="F7532" t="s">
        <v>9892</v>
      </c>
    </row>
    <row r="7533" spans="1:8" x14ac:dyDescent="0.25">
      <c r="A7533" t="s">
        <v>9880</v>
      </c>
      <c r="B7533" t="s">
        <v>9881</v>
      </c>
      <c r="C7533">
        <v>236</v>
      </c>
      <c r="D7533">
        <v>8565</v>
      </c>
      <c r="E7533">
        <v>1077</v>
      </c>
      <c r="F7533" t="s">
        <v>9882</v>
      </c>
      <c r="G7533" t="s">
        <v>1110</v>
      </c>
      <c r="H7533" t="s">
        <v>9883</v>
      </c>
    </row>
    <row r="7534" spans="1:8" x14ac:dyDescent="0.25">
      <c r="A7534" t="s">
        <v>9903</v>
      </c>
      <c r="B7534" t="s">
        <v>9904</v>
      </c>
      <c r="C7534">
        <v>1</v>
      </c>
      <c r="D7534">
        <v>8565</v>
      </c>
      <c r="E7534">
        <v>276</v>
      </c>
      <c r="F7534" t="s">
        <v>9905</v>
      </c>
    </row>
    <row r="7535" spans="1:8" x14ac:dyDescent="0.25">
      <c r="A7535" t="s">
        <v>9893</v>
      </c>
      <c r="B7535" t="s">
        <v>9894</v>
      </c>
      <c r="C7535">
        <v>26</v>
      </c>
      <c r="D7535">
        <v>8565</v>
      </c>
      <c r="E7535">
        <v>300</v>
      </c>
      <c r="F7535" t="s">
        <v>9895</v>
      </c>
      <c r="G7535" t="s">
        <v>1483</v>
      </c>
      <c r="H7535" t="s">
        <v>1613</v>
      </c>
    </row>
    <row r="7536" spans="1:8" x14ac:dyDescent="0.25">
      <c r="A7536" t="s">
        <v>9896</v>
      </c>
      <c r="B7536" t="s">
        <v>9897</v>
      </c>
      <c r="C7536">
        <v>380</v>
      </c>
      <c r="D7536">
        <v>8565</v>
      </c>
      <c r="E7536">
        <v>30</v>
      </c>
      <c r="F7536" t="s">
        <v>9897</v>
      </c>
      <c r="G7536" t="s">
        <v>852</v>
      </c>
      <c r="H7536" t="s">
        <v>9898</v>
      </c>
    </row>
    <row r="7537" spans="1:8" x14ac:dyDescent="0.25">
      <c r="A7537" t="s">
        <v>9887</v>
      </c>
      <c r="B7537" t="s">
        <v>9888</v>
      </c>
      <c r="C7537">
        <v>1</v>
      </c>
      <c r="D7537">
        <v>8565</v>
      </c>
      <c r="E7537">
        <v>96</v>
      </c>
      <c r="F7537" t="s">
        <v>9889</v>
      </c>
    </row>
    <row r="7538" spans="1:8" x14ac:dyDescent="0.25">
      <c r="A7538" t="s">
        <v>9855</v>
      </c>
      <c r="B7538" t="s">
        <v>9856</v>
      </c>
      <c r="C7538">
        <v>1</v>
      </c>
      <c r="D7538">
        <v>8565</v>
      </c>
      <c r="E7538">
        <v>2145</v>
      </c>
      <c r="F7538" t="s">
        <v>9857</v>
      </c>
    </row>
    <row r="7539" spans="1:8" x14ac:dyDescent="0.25">
      <c r="A7539" t="s">
        <v>9847</v>
      </c>
      <c r="B7539" t="s">
        <v>9848</v>
      </c>
      <c r="C7539">
        <v>561</v>
      </c>
      <c r="D7539">
        <v>8565</v>
      </c>
      <c r="E7539">
        <v>2966</v>
      </c>
      <c r="F7539" t="s">
        <v>9849</v>
      </c>
    </row>
    <row r="7540" spans="1:8" x14ac:dyDescent="0.25">
      <c r="A7540" t="s">
        <v>9800</v>
      </c>
      <c r="B7540" t="s">
        <v>9801</v>
      </c>
      <c r="C7540">
        <v>163</v>
      </c>
      <c r="D7540">
        <v>8565</v>
      </c>
      <c r="E7540">
        <v>6632</v>
      </c>
      <c r="F7540" t="s">
        <v>9802</v>
      </c>
      <c r="G7540" t="s">
        <v>8780</v>
      </c>
      <c r="H7540" t="s">
        <v>9581</v>
      </c>
    </row>
    <row r="7541" spans="1:8" x14ac:dyDescent="0.25">
      <c r="A7541" t="s">
        <v>9860</v>
      </c>
      <c r="B7541" t="s">
        <v>9861</v>
      </c>
      <c r="C7541">
        <v>271</v>
      </c>
      <c r="D7541">
        <v>8565</v>
      </c>
      <c r="E7541">
        <v>992</v>
      </c>
      <c r="F7541" t="s">
        <v>9862</v>
      </c>
      <c r="G7541" t="s">
        <v>1045</v>
      </c>
      <c r="H7541" t="s">
        <v>5582</v>
      </c>
    </row>
    <row r="7542" spans="1:8" x14ac:dyDescent="0.25">
      <c r="A7542" t="s">
        <v>9865</v>
      </c>
      <c r="B7542" t="s">
        <v>9866</v>
      </c>
      <c r="C7542">
        <v>723</v>
      </c>
      <c r="D7542">
        <v>8565</v>
      </c>
      <c r="E7542">
        <v>394</v>
      </c>
      <c r="F7542" t="s">
        <v>9867</v>
      </c>
    </row>
    <row r="7543" spans="1:8" x14ac:dyDescent="0.25">
      <c r="A7543" t="s">
        <v>9878</v>
      </c>
      <c r="B7543" t="s">
        <v>9879</v>
      </c>
      <c r="C7543">
        <v>550</v>
      </c>
      <c r="D7543">
        <v>8565</v>
      </c>
      <c r="E7543">
        <v>30</v>
      </c>
      <c r="F7543" t="s">
        <v>9879</v>
      </c>
    </row>
    <row r="7544" spans="1:8" x14ac:dyDescent="0.25">
      <c r="A7544" t="s">
        <v>9783</v>
      </c>
      <c r="B7544" t="s">
        <v>9784</v>
      </c>
      <c r="C7544">
        <v>690</v>
      </c>
      <c r="D7544">
        <v>8565</v>
      </c>
      <c r="E7544">
        <v>7483</v>
      </c>
      <c r="F7544" t="s">
        <v>9785</v>
      </c>
      <c r="G7544" t="s">
        <v>565</v>
      </c>
      <c r="H7544" t="s">
        <v>3035</v>
      </c>
    </row>
    <row r="7545" spans="1:8" x14ac:dyDescent="0.25">
      <c r="A7545" t="s">
        <v>9746</v>
      </c>
      <c r="B7545" t="s">
        <v>9747</v>
      </c>
      <c r="C7545">
        <v>707</v>
      </c>
      <c r="D7545">
        <v>8565</v>
      </c>
      <c r="E7545">
        <v>11568</v>
      </c>
      <c r="F7545" t="s">
        <v>9748</v>
      </c>
      <c r="G7545" t="s">
        <v>8743</v>
      </c>
      <c r="H7545" t="s">
        <v>8744</v>
      </c>
    </row>
    <row r="7546" spans="1:8" x14ac:dyDescent="0.25">
      <c r="A7546" t="s">
        <v>9863</v>
      </c>
      <c r="B7546" t="s">
        <v>9864</v>
      </c>
      <c r="C7546">
        <v>554</v>
      </c>
      <c r="D7546">
        <v>8565</v>
      </c>
      <c r="E7546">
        <v>30</v>
      </c>
      <c r="F7546" t="s">
        <v>9864</v>
      </c>
      <c r="G7546" t="s">
        <v>4013</v>
      </c>
      <c r="H7546" t="s">
        <v>9415</v>
      </c>
    </row>
    <row r="7547" spans="1:8" x14ac:dyDescent="0.25">
      <c r="A7547" t="s">
        <v>9858</v>
      </c>
      <c r="B7547" t="s">
        <v>9859</v>
      </c>
      <c r="C7547">
        <v>312</v>
      </c>
      <c r="D7547">
        <v>8565</v>
      </c>
      <c r="E7547">
        <v>30</v>
      </c>
      <c r="F7547" t="s">
        <v>9859</v>
      </c>
      <c r="G7547" t="s">
        <v>2608</v>
      </c>
      <c r="H7547" t="s">
        <v>9503</v>
      </c>
    </row>
    <row r="7548" spans="1:8" x14ac:dyDescent="0.25">
      <c r="A7548" t="s">
        <v>9844</v>
      </c>
      <c r="B7548" t="s">
        <v>9845</v>
      </c>
      <c r="C7548">
        <v>2</v>
      </c>
      <c r="D7548">
        <v>8565</v>
      </c>
      <c r="E7548">
        <v>1584</v>
      </c>
      <c r="F7548" t="s">
        <v>9846</v>
      </c>
      <c r="G7548" t="s">
        <v>251</v>
      </c>
      <c r="H7548" t="s">
        <v>28</v>
      </c>
    </row>
    <row r="7549" spans="1:8" x14ac:dyDescent="0.25">
      <c r="A7549" t="s">
        <v>9819</v>
      </c>
      <c r="B7549" t="s">
        <v>9820</v>
      </c>
      <c r="C7549">
        <v>693</v>
      </c>
      <c r="D7549">
        <v>8565</v>
      </c>
      <c r="E7549">
        <v>3566</v>
      </c>
      <c r="F7549" t="s">
        <v>9821</v>
      </c>
      <c r="G7549" t="s">
        <v>1796</v>
      </c>
      <c r="H7549" t="s">
        <v>6571</v>
      </c>
    </row>
    <row r="7550" spans="1:8" x14ac:dyDescent="0.25">
      <c r="A7550" t="s">
        <v>9850</v>
      </c>
      <c r="B7550" t="s">
        <v>9851</v>
      </c>
      <c r="C7550">
        <v>732</v>
      </c>
      <c r="D7550">
        <v>8565</v>
      </c>
      <c r="E7550">
        <v>30</v>
      </c>
      <c r="F7550" t="s">
        <v>9851</v>
      </c>
      <c r="G7550" t="s">
        <v>1351</v>
      </c>
      <c r="H7550" t="s">
        <v>8978</v>
      </c>
    </row>
    <row r="7551" spans="1:8" x14ac:dyDescent="0.25">
      <c r="A7551" t="s">
        <v>9830</v>
      </c>
      <c r="B7551" t="s">
        <v>9831</v>
      </c>
      <c r="C7551">
        <v>722</v>
      </c>
      <c r="D7551">
        <v>8565</v>
      </c>
      <c r="E7551">
        <v>2504</v>
      </c>
      <c r="F7551" t="s">
        <v>9832</v>
      </c>
      <c r="G7551" t="s">
        <v>565</v>
      </c>
      <c r="H7551" t="s">
        <v>2129</v>
      </c>
    </row>
    <row r="7552" spans="1:8" x14ac:dyDescent="0.25">
      <c r="A7552" t="s">
        <v>9833</v>
      </c>
      <c r="B7552" t="s">
        <v>9834</v>
      </c>
      <c r="C7552">
        <v>328</v>
      </c>
      <c r="D7552">
        <v>8565</v>
      </c>
      <c r="E7552">
        <v>2268</v>
      </c>
      <c r="F7552" t="s">
        <v>9835</v>
      </c>
      <c r="G7552" t="s">
        <v>8780</v>
      </c>
      <c r="H7552" t="s">
        <v>2966</v>
      </c>
    </row>
    <row r="7553" spans="1:8" x14ac:dyDescent="0.25">
      <c r="A7553" t="s">
        <v>9788</v>
      </c>
      <c r="B7553" t="s">
        <v>9789</v>
      </c>
      <c r="C7553">
        <v>669</v>
      </c>
      <c r="D7553">
        <v>8565</v>
      </c>
      <c r="E7553">
        <v>4570</v>
      </c>
      <c r="F7553" t="s">
        <v>9790</v>
      </c>
      <c r="G7553" t="s">
        <v>8964</v>
      </c>
      <c r="H7553" t="s">
        <v>9045</v>
      </c>
    </row>
    <row r="7554" spans="1:8" x14ac:dyDescent="0.25">
      <c r="A7554" t="s">
        <v>9838</v>
      </c>
      <c r="B7554" t="s">
        <v>9839</v>
      </c>
      <c r="C7554">
        <v>723</v>
      </c>
      <c r="D7554">
        <v>8565</v>
      </c>
      <c r="E7554">
        <v>1145</v>
      </c>
      <c r="F7554" t="s">
        <v>9840</v>
      </c>
      <c r="G7554" t="s">
        <v>3500</v>
      </c>
      <c r="H7554" t="s">
        <v>9090</v>
      </c>
    </row>
    <row r="7555" spans="1:8" x14ac:dyDescent="0.25">
      <c r="A7555" t="s">
        <v>9841</v>
      </c>
      <c r="B7555" t="s">
        <v>9842</v>
      </c>
      <c r="C7555">
        <v>381</v>
      </c>
      <c r="D7555">
        <v>8565</v>
      </c>
      <c r="E7555">
        <v>172</v>
      </c>
      <c r="F7555" t="s">
        <v>9843</v>
      </c>
      <c r="G7555" t="s">
        <v>8780</v>
      </c>
      <c r="H7555" t="s">
        <v>7491</v>
      </c>
    </row>
    <row r="7556" spans="1:8" x14ac:dyDescent="0.25">
      <c r="A7556" t="s">
        <v>9795</v>
      </c>
      <c r="B7556" t="s">
        <v>9796</v>
      </c>
      <c r="C7556">
        <v>44</v>
      </c>
      <c r="D7556">
        <v>8565</v>
      </c>
      <c r="E7556">
        <v>3410</v>
      </c>
      <c r="F7556" t="s">
        <v>9797</v>
      </c>
      <c r="G7556" t="s">
        <v>873</v>
      </c>
      <c r="H7556" t="s">
        <v>1762</v>
      </c>
    </row>
    <row r="7557" spans="1:8" x14ac:dyDescent="0.25">
      <c r="A7557" t="s">
        <v>9808</v>
      </c>
      <c r="B7557" t="s">
        <v>9809</v>
      </c>
      <c r="C7557">
        <v>373</v>
      </c>
      <c r="D7557">
        <v>8565</v>
      </c>
      <c r="E7557">
        <v>1770</v>
      </c>
      <c r="F7557" t="s">
        <v>9810</v>
      </c>
      <c r="G7557" t="s">
        <v>9573</v>
      </c>
      <c r="H7557" t="s">
        <v>9574</v>
      </c>
    </row>
    <row r="7558" spans="1:8" x14ac:dyDescent="0.25">
      <c r="A7558" t="s">
        <v>9836</v>
      </c>
      <c r="B7558" t="s">
        <v>9837</v>
      </c>
      <c r="C7558">
        <v>625</v>
      </c>
      <c r="D7558">
        <v>8565</v>
      </c>
      <c r="E7558">
        <v>30</v>
      </c>
      <c r="F7558" t="s">
        <v>9837</v>
      </c>
      <c r="G7558" t="s">
        <v>565</v>
      </c>
      <c r="H7558" t="s">
        <v>6527</v>
      </c>
    </row>
    <row r="7559" spans="1:8" x14ac:dyDescent="0.25">
      <c r="A7559" t="s">
        <v>9825</v>
      </c>
      <c r="B7559" t="s">
        <v>9826</v>
      </c>
      <c r="C7559">
        <v>449</v>
      </c>
      <c r="D7559">
        <v>8565</v>
      </c>
      <c r="E7559">
        <v>380</v>
      </c>
      <c r="F7559" t="s">
        <v>9827</v>
      </c>
      <c r="G7559" t="s">
        <v>8964</v>
      </c>
      <c r="H7559" t="s">
        <v>3982</v>
      </c>
    </row>
    <row r="7560" spans="1:8" x14ac:dyDescent="0.25">
      <c r="A7560" t="s">
        <v>9772</v>
      </c>
      <c r="B7560" t="s">
        <v>9773</v>
      </c>
      <c r="C7560">
        <v>312</v>
      </c>
      <c r="D7560">
        <v>8565</v>
      </c>
      <c r="E7560">
        <v>3700</v>
      </c>
      <c r="F7560" t="s">
        <v>9774</v>
      </c>
      <c r="G7560" t="s">
        <v>2608</v>
      </c>
      <c r="H7560" t="s">
        <v>9503</v>
      </c>
    </row>
    <row r="7561" spans="1:8" x14ac:dyDescent="0.25">
      <c r="A7561" t="s">
        <v>9828</v>
      </c>
      <c r="B7561" t="s">
        <v>9829</v>
      </c>
      <c r="C7561">
        <v>732</v>
      </c>
      <c r="D7561">
        <v>8565</v>
      </c>
      <c r="E7561">
        <v>30</v>
      </c>
      <c r="F7561" t="s">
        <v>9829</v>
      </c>
      <c r="G7561" t="s">
        <v>1351</v>
      </c>
      <c r="H7561" t="s">
        <v>8978</v>
      </c>
    </row>
    <row r="7562" spans="1:8" x14ac:dyDescent="0.25">
      <c r="A7562" t="s">
        <v>9822</v>
      </c>
      <c r="B7562" t="s">
        <v>9823</v>
      </c>
      <c r="C7562">
        <v>713</v>
      </c>
      <c r="D7562">
        <v>8565</v>
      </c>
      <c r="E7562">
        <v>169</v>
      </c>
      <c r="F7562" t="s">
        <v>9824</v>
      </c>
      <c r="G7562" t="s">
        <v>3030</v>
      </c>
      <c r="H7562" t="s">
        <v>5329</v>
      </c>
    </row>
    <row r="7563" spans="1:8" x14ac:dyDescent="0.25">
      <c r="A7563" t="s">
        <v>9817</v>
      </c>
      <c r="B7563" t="s">
        <v>9818</v>
      </c>
      <c r="C7563">
        <v>159</v>
      </c>
      <c r="D7563">
        <v>8565</v>
      </c>
      <c r="E7563">
        <v>30</v>
      </c>
      <c r="F7563" t="s">
        <v>9818</v>
      </c>
      <c r="G7563" t="s">
        <v>7277</v>
      </c>
      <c r="H7563" t="s">
        <v>4304</v>
      </c>
    </row>
    <row r="7564" spans="1:8" x14ac:dyDescent="0.25">
      <c r="A7564" t="s">
        <v>9815</v>
      </c>
      <c r="B7564" t="s">
        <v>9816</v>
      </c>
      <c r="C7564">
        <v>16</v>
      </c>
      <c r="D7564">
        <v>8565</v>
      </c>
      <c r="E7564">
        <v>30</v>
      </c>
      <c r="F7564" t="s">
        <v>9816</v>
      </c>
      <c r="G7564" t="s">
        <v>2359</v>
      </c>
      <c r="H7564" t="s">
        <v>9367</v>
      </c>
    </row>
    <row r="7565" spans="1:8" x14ac:dyDescent="0.25">
      <c r="A7565" t="s">
        <v>9813</v>
      </c>
      <c r="B7565" t="s">
        <v>9814</v>
      </c>
      <c r="C7565">
        <v>632</v>
      </c>
      <c r="D7565">
        <v>8565</v>
      </c>
      <c r="E7565">
        <v>30</v>
      </c>
      <c r="F7565" t="s">
        <v>9814</v>
      </c>
      <c r="G7565" t="s">
        <v>1045</v>
      </c>
      <c r="H7565" t="s">
        <v>3035</v>
      </c>
    </row>
    <row r="7566" spans="1:8" x14ac:dyDescent="0.25">
      <c r="A7566" t="s">
        <v>9811</v>
      </c>
      <c r="B7566" t="s">
        <v>9812</v>
      </c>
      <c r="C7566">
        <v>2</v>
      </c>
      <c r="D7566">
        <v>8565</v>
      </c>
      <c r="E7566">
        <v>30</v>
      </c>
      <c r="F7566" t="s">
        <v>9812</v>
      </c>
      <c r="G7566" t="s">
        <v>251</v>
      </c>
      <c r="H7566" t="s">
        <v>28</v>
      </c>
    </row>
    <row r="7567" spans="1:8" x14ac:dyDescent="0.25">
      <c r="A7567" t="s">
        <v>9806</v>
      </c>
      <c r="B7567" t="s">
        <v>9807</v>
      </c>
      <c r="C7567">
        <v>636</v>
      </c>
      <c r="D7567">
        <v>8565</v>
      </c>
      <c r="E7567">
        <v>30</v>
      </c>
      <c r="F7567" t="s">
        <v>9807</v>
      </c>
      <c r="G7567" t="s">
        <v>251</v>
      </c>
      <c r="H7567" t="s">
        <v>1613</v>
      </c>
    </row>
    <row r="7568" spans="1:8" x14ac:dyDescent="0.25">
      <c r="A7568" t="s">
        <v>9803</v>
      </c>
      <c r="B7568" t="s">
        <v>9804</v>
      </c>
      <c r="C7568">
        <v>623</v>
      </c>
      <c r="D7568">
        <v>8565</v>
      </c>
      <c r="E7568">
        <v>109</v>
      </c>
      <c r="F7568" t="s">
        <v>9805</v>
      </c>
      <c r="G7568" t="s">
        <v>251</v>
      </c>
      <c r="H7568" t="s">
        <v>7564</v>
      </c>
    </row>
    <row r="7569" spans="1:8" x14ac:dyDescent="0.25">
      <c r="A7569" t="s">
        <v>9798</v>
      </c>
      <c r="B7569" t="s">
        <v>9799</v>
      </c>
      <c r="C7569">
        <v>557</v>
      </c>
      <c r="D7569">
        <v>8565</v>
      </c>
      <c r="E7569">
        <v>30</v>
      </c>
      <c r="F7569" t="s">
        <v>9799</v>
      </c>
    </row>
    <row r="7570" spans="1:8" x14ac:dyDescent="0.25">
      <c r="A7570" t="s">
        <v>9793</v>
      </c>
      <c r="B7570" t="s">
        <v>9794</v>
      </c>
      <c r="C7570">
        <v>722</v>
      </c>
      <c r="D7570">
        <v>8565</v>
      </c>
      <c r="E7570">
        <v>30</v>
      </c>
      <c r="F7570" t="s">
        <v>9794</v>
      </c>
      <c r="G7570" t="s">
        <v>565</v>
      </c>
      <c r="H7570" t="s">
        <v>2129</v>
      </c>
    </row>
    <row r="7571" spans="1:8" x14ac:dyDescent="0.25">
      <c r="A7571" t="s">
        <v>9791</v>
      </c>
      <c r="B7571" t="s">
        <v>9792</v>
      </c>
      <c r="C7571">
        <v>683</v>
      </c>
      <c r="D7571">
        <v>8565</v>
      </c>
      <c r="E7571">
        <v>30</v>
      </c>
      <c r="F7571" t="s">
        <v>9792</v>
      </c>
      <c r="G7571" t="s">
        <v>8780</v>
      </c>
      <c r="H7571" t="s">
        <v>3035</v>
      </c>
    </row>
    <row r="7572" spans="1:8" x14ac:dyDescent="0.25">
      <c r="A7572" t="s">
        <v>9786</v>
      </c>
      <c r="B7572" t="s">
        <v>9787</v>
      </c>
      <c r="C7572">
        <v>633</v>
      </c>
      <c r="D7572">
        <v>8565</v>
      </c>
      <c r="E7572">
        <v>30</v>
      </c>
      <c r="F7572" t="s">
        <v>9787</v>
      </c>
      <c r="G7572" t="s">
        <v>565</v>
      </c>
      <c r="H7572" t="s">
        <v>3035</v>
      </c>
    </row>
    <row r="7573" spans="1:8" x14ac:dyDescent="0.25">
      <c r="A7573" t="s">
        <v>9781</v>
      </c>
      <c r="B7573" t="s">
        <v>9782</v>
      </c>
      <c r="C7573">
        <v>625</v>
      </c>
      <c r="D7573">
        <v>8565</v>
      </c>
      <c r="E7573">
        <v>30</v>
      </c>
      <c r="F7573" t="s">
        <v>9782</v>
      </c>
      <c r="G7573" t="s">
        <v>565</v>
      </c>
      <c r="H7573" t="s">
        <v>6527</v>
      </c>
    </row>
    <row r="7574" spans="1:8" x14ac:dyDescent="0.25">
      <c r="A7574" t="s">
        <v>9775</v>
      </c>
      <c r="B7574" t="s">
        <v>9776</v>
      </c>
      <c r="C7574">
        <v>2</v>
      </c>
      <c r="D7574">
        <v>8565</v>
      </c>
      <c r="E7574">
        <v>225</v>
      </c>
      <c r="F7574" t="s">
        <v>9777</v>
      </c>
      <c r="G7574" t="s">
        <v>251</v>
      </c>
      <c r="H7574" t="s">
        <v>28</v>
      </c>
    </row>
    <row r="7575" spans="1:8" x14ac:dyDescent="0.25">
      <c r="A7575" t="s">
        <v>9757</v>
      </c>
      <c r="B7575" t="s">
        <v>9758</v>
      </c>
      <c r="C7575">
        <v>723</v>
      </c>
      <c r="D7575">
        <v>8565</v>
      </c>
      <c r="E7575">
        <v>3537</v>
      </c>
      <c r="F7575" t="s">
        <v>9759</v>
      </c>
      <c r="G7575" t="s">
        <v>3500</v>
      </c>
      <c r="H7575" t="s">
        <v>9090</v>
      </c>
    </row>
    <row r="7576" spans="1:8" x14ac:dyDescent="0.25">
      <c r="A7576" t="s">
        <v>9762</v>
      </c>
      <c r="B7576" t="s">
        <v>9763</v>
      </c>
      <c r="C7576">
        <v>557</v>
      </c>
      <c r="D7576">
        <v>8565</v>
      </c>
      <c r="E7576">
        <v>2003</v>
      </c>
      <c r="F7576" t="s">
        <v>9764</v>
      </c>
    </row>
    <row r="7577" spans="1:8" x14ac:dyDescent="0.25">
      <c r="A7577" t="s">
        <v>9765</v>
      </c>
      <c r="B7577" t="s">
        <v>9766</v>
      </c>
      <c r="C7577">
        <v>587</v>
      </c>
      <c r="D7577">
        <v>8565</v>
      </c>
      <c r="E7577">
        <v>1033</v>
      </c>
      <c r="F7577" t="s">
        <v>9767</v>
      </c>
    </row>
    <row r="7578" spans="1:8" x14ac:dyDescent="0.25">
      <c r="A7578" t="s">
        <v>9770</v>
      </c>
      <c r="B7578" t="s">
        <v>9771</v>
      </c>
      <c r="C7578">
        <v>722</v>
      </c>
      <c r="D7578">
        <v>8565</v>
      </c>
      <c r="E7578">
        <v>30</v>
      </c>
      <c r="F7578" t="s">
        <v>9771</v>
      </c>
      <c r="G7578" t="s">
        <v>565</v>
      </c>
      <c r="H7578" t="s">
        <v>2129</v>
      </c>
    </row>
    <row r="7579" spans="1:8" x14ac:dyDescent="0.25">
      <c r="A7579" t="s">
        <v>9768</v>
      </c>
      <c r="B7579" t="s">
        <v>9769</v>
      </c>
      <c r="C7579">
        <v>561</v>
      </c>
      <c r="D7579">
        <v>8565</v>
      </c>
      <c r="E7579">
        <v>30</v>
      </c>
      <c r="F7579" t="s">
        <v>9769</v>
      </c>
    </row>
    <row r="7580" spans="1:8" x14ac:dyDescent="0.25">
      <c r="A7580" t="s">
        <v>9724</v>
      </c>
      <c r="B7580" t="s">
        <v>9725</v>
      </c>
      <c r="C7580">
        <v>644</v>
      </c>
      <c r="D7580">
        <v>8565</v>
      </c>
      <c r="E7580">
        <v>6554</v>
      </c>
      <c r="F7580" t="s">
        <v>9726</v>
      </c>
      <c r="G7580" t="s">
        <v>9290</v>
      </c>
      <c r="H7580" t="s">
        <v>9291</v>
      </c>
    </row>
    <row r="7581" spans="1:8" x14ac:dyDescent="0.25">
      <c r="A7581" t="s">
        <v>9760</v>
      </c>
      <c r="B7581" t="s">
        <v>9761</v>
      </c>
      <c r="C7581">
        <v>44</v>
      </c>
      <c r="D7581">
        <v>8565</v>
      </c>
      <c r="E7581">
        <v>30</v>
      </c>
      <c r="F7581" t="s">
        <v>9761</v>
      </c>
      <c r="G7581" t="s">
        <v>873</v>
      </c>
      <c r="H7581" t="s">
        <v>1762</v>
      </c>
    </row>
    <row r="7582" spans="1:8" x14ac:dyDescent="0.25">
      <c r="A7582" t="s">
        <v>9755</v>
      </c>
      <c r="B7582" t="s">
        <v>9756</v>
      </c>
      <c r="C7582">
        <v>561</v>
      </c>
      <c r="D7582">
        <v>8565</v>
      </c>
      <c r="E7582">
        <v>30</v>
      </c>
      <c r="F7582" t="s">
        <v>9756</v>
      </c>
    </row>
    <row r="7583" spans="1:8" x14ac:dyDescent="0.25">
      <c r="A7583" t="s">
        <v>9749</v>
      </c>
      <c r="B7583" t="s">
        <v>9750</v>
      </c>
      <c r="C7583">
        <v>632</v>
      </c>
      <c r="D7583">
        <v>8565</v>
      </c>
      <c r="E7583">
        <v>30</v>
      </c>
      <c r="F7583" t="s">
        <v>9750</v>
      </c>
      <c r="G7583" t="s">
        <v>1045</v>
      </c>
      <c r="H7583" t="s">
        <v>3035</v>
      </c>
    </row>
    <row r="7584" spans="1:8" x14ac:dyDescent="0.25">
      <c r="A7584" t="s">
        <v>9742</v>
      </c>
      <c r="B7584" t="s">
        <v>9743</v>
      </c>
      <c r="C7584">
        <v>295</v>
      </c>
      <c r="D7584">
        <v>8565</v>
      </c>
      <c r="E7584">
        <v>178</v>
      </c>
      <c r="F7584" t="s">
        <v>9744</v>
      </c>
      <c r="G7584" t="s">
        <v>2608</v>
      </c>
      <c r="H7584" t="s">
        <v>9745</v>
      </c>
    </row>
    <row r="7585" spans="1:8" x14ac:dyDescent="0.25">
      <c r="A7585" t="s">
        <v>9710</v>
      </c>
      <c r="B7585" t="s">
        <v>9711</v>
      </c>
      <c r="C7585">
        <v>509</v>
      </c>
      <c r="D7585">
        <v>8565</v>
      </c>
      <c r="E7585">
        <v>5588</v>
      </c>
      <c r="F7585" t="s">
        <v>9712</v>
      </c>
    </row>
    <row r="7586" spans="1:8" x14ac:dyDescent="0.25">
      <c r="A7586" t="s">
        <v>9729</v>
      </c>
      <c r="B7586" t="s">
        <v>9730</v>
      </c>
      <c r="C7586">
        <v>44</v>
      </c>
      <c r="D7586">
        <v>8565</v>
      </c>
      <c r="E7586">
        <v>928</v>
      </c>
      <c r="F7586" t="s">
        <v>9731</v>
      </c>
      <c r="G7586" t="s">
        <v>873</v>
      </c>
      <c r="H7586" t="s">
        <v>1762</v>
      </c>
    </row>
    <row r="7587" spans="1:8" x14ac:dyDescent="0.25">
      <c r="A7587" t="s">
        <v>9734</v>
      </c>
      <c r="B7587" t="s">
        <v>9735</v>
      </c>
      <c r="C7587">
        <v>462</v>
      </c>
      <c r="D7587">
        <v>8565</v>
      </c>
      <c r="E7587">
        <v>431</v>
      </c>
      <c r="F7587" t="s">
        <v>9736</v>
      </c>
      <c r="G7587" t="s">
        <v>4334</v>
      </c>
      <c r="H7587" t="s">
        <v>1762</v>
      </c>
    </row>
    <row r="7588" spans="1:8" x14ac:dyDescent="0.25">
      <c r="A7588" t="s">
        <v>9740</v>
      </c>
      <c r="B7588" t="s">
        <v>9741</v>
      </c>
      <c r="C7588">
        <v>723</v>
      </c>
      <c r="D7588">
        <v>8565</v>
      </c>
      <c r="E7588">
        <v>30</v>
      </c>
      <c r="F7588" t="s">
        <v>9741</v>
      </c>
      <c r="G7588" t="s">
        <v>3500</v>
      </c>
      <c r="H7588" t="s">
        <v>9090</v>
      </c>
    </row>
    <row r="7589" spans="1:8" x14ac:dyDescent="0.25">
      <c r="A7589" t="s">
        <v>9737</v>
      </c>
      <c r="B7589" t="s">
        <v>9738</v>
      </c>
      <c r="C7589">
        <v>561</v>
      </c>
      <c r="D7589">
        <v>8565</v>
      </c>
      <c r="E7589">
        <v>101</v>
      </c>
      <c r="F7589" t="s">
        <v>9739</v>
      </c>
    </row>
    <row r="7590" spans="1:8" x14ac:dyDescent="0.25">
      <c r="A7590" t="s">
        <v>9732</v>
      </c>
      <c r="B7590" t="s">
        <v>9733</v>
      </c>
      <c r="C7590">
        <v>683</v>
      </c>
      <c r="D7590">
        <v>8565</v>
      </c>
      <c r="E7590">
        <v>30</v>
      </c>
      <c r="F7590" t="s">
        <v>9733</v>
      </c>
      <c r="G7590" t="s">
        <v>8780</v>
      </c>
      <c r="H7590" t="s">
        <v>3035</v>
      </c>
    </row>
    <row r="7591" spans="1:8" x14ac:dyDescent="0.25">
      <c r="A7591" t="s">
        <v>9721</v>
      </c>
      <c r="B7591" t="s">
        <v>9722</v>
      </c>
      <c r="C7591">
        <v>2</v>
      </c>
      <c r="D7591">
        <v>8565</v>
      </c>
      <c r="E7591">
        <v>1791</v>
      </c>
      <c r="F7591" t="s">
        <v>9723</v>
      </c>
      <c r="G7591" t="s">
        <v>251</v>
      </c>
      <c r="H7591" t="s">
        <v>28</v>
      </c>
    </row>
    <row r="7592" spans="1:8" x14ac:dyDescent="0.25">
      <c r="A7592" t="s">
        <v>9727</v>
      </c>
      <c r="B7592" t="s">
        <v>9728</v>
      </c>
      <c r="C7592">
        <v>56</v>
      </c>
      <c r="D7592">
        <v>8565</v>
      </c>
      <c r="E7592">
        <v>30</v>
      </c>
      <c r="F7592" t="s">
        <v>9728</v>
      </c>
      <c r="G7592" t="s">
        <v>803</v>
      </c>
      <c r="H7592" t="s">
        <v>1762</v>
      </c>
    </row>
    <row r="7593" spans="1:8" x14ac:dyDescent="0.25">
      <c r="A7593" t="s">
        <v>9707</v>
      </c>
      <c r="B7593" t="s">
        <v>9708</v>
      </c>
      <c r="C7593">
        <v>562</v>
      </c>
      <c r="D7593">
        <v>8565</v>
      </c>
      <c r="E7593">
        <v>2787</v>
      </c>
      <c r="F7593" t="s">
        <v>9709</v>
      </c>
      <c r="G7593" t="s">
        <v>1766</v>
      </c>
      <c r="H7593" t="s">
        <v>9630</v>
      </c>
    </row>
    <row r="7594" spans="1:8" x14ac:dyDescent="0.25">
      <c r="A7594" t="s">
        <v>9718</v>
      </c>
      <c r="B7594" t="s">
        <v>9719</v>
      </c>
      <c r="C7594">
        <v>1</v>
      </c>
      <c r="D7594">
        <v>8565</v>
      </c>
      <c r="E7594">
        <v>274</v>
      </c>
      <c r="F7594" t="s">
        <v>9720</v>
      </c>
    </row>
    <row r="7595" spans="1:8" x14ac:dyDescent="0.25">
      <c r="A7595" t="s">
        <v>9716</v>
      </c>
      <c r="B7595" t="s">
        <v>9717</v>
      </c>
      <c r="C7595">
        <v>633</v>
      </c>
      <c r="D7595">
        <v>8565</v>
      </c>
      <c r="E7595">
        <v>30</v>
      </c>
      <c r="F7595" t="s">
        <v>9717</v>
      </c>
      <c r="G7595" t="s">
        <v>565</v>
      </c>
      <c r="H7595" t="s">
        <v>3035</v>
      </c>
    </row>
    <row r="7596" spans="1:8" x14ac:dyDescent="0.25">
      <c r="A7596" t="s">
        <v>9713</v>
      </c>
      <c r="B7596" t="s">
        <v>9714</v>
      </c>
      <c r="C7596">
        <v>667</v>
      </c>
      <c r="D7596">
        <v>8565</v>
      </c>
      <c r="E7596">
        <v>131</v>
      </c>
      <c r="F7596" t="s">
        <v>9715</v>
      </c>
      <c r="G7596" t="s">
        <v>7656</v>
      </c>
      <c r="H7596" t="s">
        <v>9507</v>
      </c>
    </row>
    <row r="7597" spans="1:8" x14ac:dyDescent="0.25">
      <c r="A7597" t="s">
        <v>9701</v>
      </c>
      <c r="B7597" t="s">
        <v>9702</v>
      </c>
      <c r="C7597">
        <v>2</v>
      </c>
      <c r="D7597">
        <v>8565</v>
      </c>
      <c r="E7597">
        <v>1018</v>
      </c>
      <c r="F7597" t="s">
        <v>9703</v>
      </c>
      <c r="G7597" t="s">
        <v>251</v>
      </c>
      <c r="H7597" t="s">
        <v>28</v>
      </c>
    </row>
    <row r="7598" spans="1:8" x14ac:dyDescent="0.25">
      <c r="A7598" t="s">
        <v>9704</v>
      </c>
      <c r="B7598" t="s">
        <v>9705</v>
      </c>
      <c r="C7598">
        <v>1</v>
      </c>
      <c r="D7598">
        <v>8565</v>
      </c>
      <c r="E7598">
        <v>677</v>
      </c>
      <c r="F7598" t="s">
        <v>9706</v>
      </c>
    </row>
    <row r="7599" spans="1:8" x14ac:dyDescent="0.25">
      <c r="A7599" t="s">
        <v>9699</v>
      </c>
      <c r="B7599" t="s">
        <v>9700</v>
      </c>
      <c r="C7599">
        <v>633</v>
      </c>
      <c r="D7599">
        <v>8565</v>
      </c>
      <c r="E7599">
        <v>30</v>
      </c>
      <c r="F7599" t="s">
        <v>9700</v>
      </c>
      <c r="G7599" t="s">
        <v>565</v>
      </c>
      <c r="H7599" t="s">
        <v>3035</v>
      </c>
    </row>
    <row r="7600" spans="1:8" x14ac:dyDescent="0.25">
      <c r="A7600" t="s">
        <v>9696</v>
      </c>
      <c r="B7600" t="s">
        <v>9697</v>
      </c>
      <c r="C7600">
        <v>566</v>
      </c>
      <c r="D7600">
        <v>8565</v>
      </c>
      <c r="E7600">
        <v>128</v>
      </c>
      <c r="F7600" t="s">
        <v>9698</v>
      </c>
    </row>
    <row r="7601" spans="1:8" x14ac:dyDescent="0.25">
      <c r="A7601" t="s">
        <v>9694</v>
      </c>
      <c r="B7601" t="s">
        <v>9695</v>
      </c>
      <c r="C7601">
        <v>667</v>
      </c>
      <c r="D7601">
        <v>8565</v>
      </c>
      <c r="E7601">
        <v>30</v>
      </c>
      <c r="F7601" t="s">
        <v>9695</v>
      </c>
      <c r="G7601" t="s">
        <v>7656</v>
      </c>
      <c r="H7601" t="s">
        <v>9507</v>
      </c>
    </row>
    <row r="7602" spans="1:8" x14ac:dyDescent="0.25">
      <c r="A7602" t="s">
        <v>9684</v>
      </c>
      <c r="B7602" t="s">
        <v>9685</v>
      </c>
      <c r="C7602">
        <v>601</v>
      </c>
      <c r="D7602">
        <v>8565</v>
      </c>
      <c r="E7602">
        <v>2193</v>
      </c>
      <c r="F7602" t="s">
        <v>9686</v>
      </c>
      <c r="G7602" t="s">
        <v>8743</v>
      </c>
      <c r="H7602" t="s">
        <v>9321</v>
      </c>
    </row>
    <row r="7603" spans="1:8" x14ac:dyDescent="0.25">
      <c r="A7603" t="s">
        <v>9681</v>
      </c>
      <c r="B7603" t="s">
        <v>9682</v>
      </c>
      <c r="C7603">
        <v>318</v>
      </c>
      <c r="D7603">
        <v>8565</v>
      </c>
      <c r="E7603">
        <v>1827</v>
      </c>
      <c r="F7603" t="s">
        <v>9683</v>
      </c>
      <c r="G7603" t="s">
        <v>9670</v>
      </c>
      <c r="H7603" t="s">
        <v>9671</v>
      </c>
    </row>
    <row r="7604" spans="1:8" x14ac:dyDescent="0.25">
      <c r="A7604" t="s">
        <v>9687</v>
      </c>
      <c r="B7604" t="s">
        <v>9688</v>
      </c>
      <c r="C7604">
        <v>509</v>
      </c>
      <c r="D7604">
        <v>8565</v>
      </c>
      <c r="E7604">
        <v>929</v>
      </c>
      <c r="F7604" t="s">
        <v>9689</v>
      </c>
      <c r="G7604" t="s">
        <v>251</v>
      </c>
      <c r="H7604" t="s">
        <v>3264</v>
      </c>
    </row>
    <row r="7605" spans="1:8" x14ac:dyDescent="0.25">
      <c r="A7605" t="s">
        <v>9692</v>
      </c>
      <c r="B7605" t="s">
        <v>9693</v>
      </c>
      <c r="C7605">
        <v>667</v>
      </c>
      <c r="D7605">
        <v>8565</v>
      </c>
      <c r="E7605">
        <v>30</v>
      </c>
      <c r="F7605" t="s">
        <v>9693</v>
      </c>
      <c r="G7605" t="s">
        <v>7656</v>
      </c>
      <c r="H7605" t="s">
        <v>9507</v>
      </c>
    </row>
    <row r="7606" spans="1:8" x14ac:dyDescent="0.25">
      <c r="A7606" t="s">
        <v>9690</v>
      </c>
      <c r="B7606" t="s">
        <v>9691</v>
      </c>
      <c r="C7606">
        <v>625</v>
      </c>
      <c r="D7606">
        <v>8565</v>
      </c>
      <c r="E7606">
        <v>30</v>
      </c>
      <c r="F7606" t="s">
        <v>9691</v>
      </c>
      <c r="G7606" t="s">
        <v>565</v>
      </c>
      <c r="H7606" t="s">
        <v>6527</v>
      </c>
    </row>
    <row r="7607" spans="1:8" x14ac:dyDescent="0.25">
      <c r="A7607" s="1" t="s">
        <v>9678</v>
      </c>
      <c r="B7607" t="s">
        <v>9679</v>
      </c>
      <c r="C7607">
        <v>617</v>
      </c>
      <c r="D7607">
        <v>8565</v>
      </c>
      <c r="E7607">
        <v>103</v>
      </c>
      <c r="F7607" t="s">
        <v>9680</v>
      </c>
      <c r="G7607" t="s">
        <v>4902</v>
      </c>
      <c r="H7607" t="s">
        <v>8957</v>
      </c>
    </row>
    <row r="7608" spans="1:8" x14ac:dyDescent="0.25">
      <c r="A7608" t="s">
        <v>9672</v>
      </c>
      <c r="B7608" t="s">
        <v>9673</v>
      </c>
      <c r="C7608">
        <v>617</v>
      </c>
      <c r="D7608">
        <v>8565</v>
      </c>
      <c r="E7608">
        <v>2750</v>
      </c>
      <c r="F7608" t="s">
        <v>9674</v>
      </c>
      <c r="G7608" t="s">
        <v>8942</v>
      </c>
      <c r="H7608" t="s">
        <v>9659</v>
      </c>
    </row>
    <row r="7609" spans="1:8" x14ac:dyDescent="0.25">
      <c r="A7609" t="s">
        <v>9675</v>
      </c>
      <c r="B7609" t="s">
        <v>9676</v>
      </c>
      <c r="C7609">
        <v>519</v>
      </c>
      <c r="D7609">
        <v>8565</v>
      </c>
      <c r="E7609">
        <v>109</v>
      </c>
      <c r="F7609" t="s">
        <v>9677</v>
      </c>
      <c r="G7609" t="s">
        <v>442</v>
      </c>
      <c r="H7609" t="s">
        <v>9666</v>
      </c>
    </row>
    <row r="7610" spans="1:8" x14ac:dyDescent="0.25">
      <c r="A7610" t="s">
        <v>9663</v>
      </c>
      <c r="B7610" t="s">
        <v>9664</v>
      </c>
      <c r="C7610">
        <v>519</v>
      </c>
      <c r="D7610">
        <v>8565</v>
      </c>
      <c r="E7610">
        <v>2586</v>
      </c>
      <c r="F7610" t="s">
        <v>9665</v>
      </c>
      <c r="G7610" t="s">
        <v>442</v>
      </c>
      <c r="H7610" t="s">
        <v>9666</v>
      </c>
    </row>
    <row r="7611" spans="1:8" x14ac:dyDescent="0.25">
      <c r="A7611" t="s">
        <v>9667</v>
      </c>
      <c r="B7611" t="s">
        <v>9668</v>
      </c>
      <c r="C7611">
        <v>318</v>
      </c>
      <c r="D7611">
        <v>8565</v>
      </c>
      <c r="E7611">
        <v>1389</v>
      </c>
      <c r="F7611" t="s">
        <v>9669</v>
      </c>
      <c r="G7611" t="s">
        <v>9670</v>
      </c>
      <c r="H7611" t="s">
        <v>9671</v>
      </c>
    </row>
    <row r="7612" spans="1:8" x14ac:dyDescent="0.25">
      <c r="A7612" t="s">
        <v>9660</v>
      </c>
      <c r="B7612" t="s">
        <v>9661</v>
      </c>
      <c r="C7612">
        <v>166</v>
      </c>
      <c r="D7612">
        <v>8565</v>
      </c>
      <c r="E7612">
        <v>348</v>
      </c>
      <c r="F7612" t="s">
        <v>9662</v>
      </c>
      <c r="G7612" t="s">
        <v>8084</v>
      </c>
      <c r="H7612" t="s">
        <v>8947</v>
      </c>
    </row>
    <row r="7613" spans="1:8" x14ac:dyDescent="0.25">
      <c r="A7613" t="s">
        <v>9656</v>
      </c>
      <c r="B7613" t="s">
        <v>9657</v>
      </c>
      <c r="C7613">
        <v>617</v>
      </c>
      <c r="D7613">
        <v>8565</v>
      </c>
      <c r="E7613">
        <v>277</v>
      </c>
      <c r="F7613" t="s">
        <v>9658</v>
      </c>
      <c r="G7613" t="s">
        <v>8942</v>
      </c>
      <c r="H7613" t="s">
        <v>9659</v>
      </c>
    </row>
    <row r="7614" spans="1:8" x14ac:dyDescent="0.25">
      <c r="A7614" t="s">
        <v>9652</v>
      </c>
      <c r="B7614" t="s">
        <v>9653</v>
      </c>
      <c r="C7614">
        <v>18</v>
      </c>
      <c r="D7614">
        <v>8565</v>
      </c>
      <c r="E7614">
        <v>116</v>
      </c>
      <c r="F7614" t="s">
        <v>9654</v>
      </c>
      <c r="G7614" t="s">
        <v>1747</v>
      </c>
      <c r="H7614" t="s">
        <v>9655</v>
      </c>
    </row>
    <row r="7615" spans="1:8" x14ac:dyDescent="0.25">
      <c r="A7615" t="s">
        <v>9649</v>
      </c>
      <c r="B7615" t="s">
        <v>9650</v>
      </c>
      <c r="C7615">
        <v>713</v>
      </c>
      <c r="D7615">
        <v>8565</v>
      </c>
      <c r="E7615">
        <v>783</v>
      </c>
      <c r="F7615" t="s">
        <v>9651</v>
      </c>
      <c r="G7615" t="s">
        <v>3030</v>
      </c>
      <c r="H7615" t="s">
        <v>5329</v>
      </c>
    </row>
    <row r="7616" spans="1:8" x14ac:dyDescent="0.25">
      <c r="A7616" t="s">
        <v>9643</v>
      </c>
      <c r="B7616" t="s">
        <v>9644</v>
      </c>
      <c r="C7616">
        <v>321</v>
      </c>
      <c r="D7616">
        <v>8565</v>
      </c>
      <c r="E7616">
        <v>1953</v>
      </c>
      <c r="F7616" t="s">
        <v>9645</v>
      </c>
      <c r="G7616" t="s">
        <v>808</v>
      </c>
      <c r="H7616" t="s">
        <v>9646</v>
      </c>
    </row>
    <row r="7617" spans="1:8" x14ac:dyDescent="0.25">
      <c r="A7617" t="s">
        <v>9647</v>
      </c>
      <c r="B7617" t="s">
        <v>9648</v>
      </c>
      <c r="C7617">
        <v>667</v>
      </c>
      <c r="D7617">
        <v>8565</v>
      </c>
      <c r="E7617">
        <v>30</v>
      </c>
      <c r="F7617" t="s">
        <v>9648</v>
      </c>
      <c r="G7617" t="s">
        <v>7656</v>
      </c>
      <c r="H7617" t="s">
        <v>9507</v>
      </c>
    </row>
    <row r="7618" spans="1:8" x14ac:dyDescent="0.25">
      <c r="A7618" t="s">
        <v>9610</v>
      </c>
      <c r="B7618" t="s">
        <v>9611</v>
      </c>
      <c r="C7618">
        <v>719</v>
      </c>
      <c r="D7618">
        <v>8565</v>
      </c>
      <c r="E7618">
        <v>7930</v>
      </c>
      <c r="F7618" t="s">
        <v>9612</v>
      </c>
      <c r="G7618" t="s">
        <v>251</v>
      </c>
      <c r="H7618" t="s">
        <v>7076</v>
      </c>
    </row>
    <row r="7619" spans="1:8" x14ac:dyDescent="0.25">
      <c r="A7619" t="s">
        <v>9640</v>
      </c>
      <c r="B7619" t="s">
        <v>9641</v>
      </c>
      <c r="C7619">
        <v>713</v>
      </c>
      <c r="D7619">
        <v>8565</v>
      </c>
      <c r="E7619">
        <v>91</v>
      </c>
      <c r="F7619" t="s">
        <v>9642</v>
      </c>
      <c r="G7619" t="s">
        <v>3030</v>
      </c>
      <c r="H7619" t="s">
        <v>5329</v>
      </c>
    </row>
    <row r="7620" spans="1:8" x14ac:dyDescent="0.25">
      <c r="A7620" t="s">
        <v>9637</v>
      </c>
      <c r="B7620" t="s">
        <v>9638</v>
      </c>
      <c r="C7620">
        <v>373</v>
      </c>
      <c r="D7620">
        <v>8565</v>
      </c>
      <c r="E7620">
        <v>577</v>
      </c>
      <c r="F7620" t="s">
        <v>9639</v>
      </c>
      <c r="G7620" t="s">
        <v>9573</v>
      </c>
      <c r="H7620" t="s">
        <v>9574</v>
      </c>
    </row>
    <row r="7621" spans="1:8" x14ac:dyDescent="0.25">
      <c r="A7621" t="s">
        <v>9607</v>
      </c>
      <c r="B7621" t="s">
        <v>9608</v>
      </c>
      <c r="C7621">
        <v>667</v>
      </c>
      <c r="D7621">
        <v>8565</v>
      </c>
      <c r="E7621">
        <v>7195</v>
      </c>
      <c r="F7621" t="s">
        <v>9609</v>
      </c>
      <c r="G7621" t="s">
        <v>7656</v>
      </c>
      <c r="H7621" t="s">
        <v>9507</v>
      </c>
    </row>
    <row r="7622" spans="1:8" x14ac:dyDescent="0.25">
      <c r="A7622" t="s">
        <v>9634</v>
      </c>
      <c r="B7622" t="s">
        <v>9635</v>
      </c>
      <c r="C7622">
        <v>617</v>
      </c>
      <c r="D7622">
        <v>8565</v>
      </c>
      <c r="E7622">
        <v>123</v>
      </c>
      <c r="F7622" t="s">
        <v>9636</v>
      </c>
      <c r="G7622" t="s">
        <v>4902</v>
      </c>
      <c r="H7622" t="s">
        <v>8957</v>
      </c>
    </row>
    <row r="7623" spans="1:8" x14ac:dyDescent="0.25">
      <c r="A7623" t="s">
        <v>9613</v>
      </c>
      <c r="B7623" t="s">
        <v>9614</v>
      </c>
      <c r="C7623">
        <v>367</v>
      </c>
      <c r="D7623">
        <v>8565</v>
      </c>
      <c r="E7623">
        <v>4363</v>
      </c>
      <c r="F7623" t="s">
        <v>9615</v>
      </c>
      <c r="G7623" t="s">
        <v>4334</v>
      </c>
      <c r="H7623" t="s">
        <v>995</v>
      </c>
    </row>
    <row r="7624" spans="1:8" x14ac:dyDescent="0.25">
      <c r="A7624" t="s">
        <v>9627</v>
      </c>
      <c r="B7624" t="s">
        <v>9628</v>
      </c>
      <c r="C7624">
        <v>562</v>
      </c>
      <c r="D7624">
        <v>8565</v>
      </c>
      <c r="E7624">
        <v>1999</v>
      </c>
      <c r="F7624" t="s">
        <v>9629</v>
      </c>
      <c r="G7624" t="s">
        <v>1766</v>
      </c>
      <c r="H7624" t="s">
        <v>9630</v>
      </c>
    </row>
    <row r="7625" spans="1:8" x14ac:dyDescent="0.25">
      <c r="A7625" t="s">
        <v>9631</v>
      </c>
      <c r="B7625" t="s">
        <v>9632</v>
      </c>
      <c r="C7625">
        <v>425</v>
      </c>
      <c r="D7625">
        <v>8565</v>
      </c>
      <c r="E7625">
        <v>164</v>
      </c>
      <c r="F7625" t="s">
        <v>9633</v>
      </c>
      <c r="G7625" t="s">
        <v>9396</v>
      </c>
      <c r="H7625" t="s">
        <v>4048</v>
      </c>
    </row>
    <row r="7626" spans="1:8" x14ac:dyDescent="0.25">
      <c r="A7626" t="s">
        <v>9622</v>
      </c>
      <c r="B7626" t="s">
        <v>9623</v>
      </c>
      <c r="C7626">
        <v>538</v>
      </c>
      <c r="D7626">
        <v>8565</v>
      </c>
      <c r="E7626">
        <v>1586</v>
      </c>
      <c r="F7626" t="s">
        <v>9624</v>
      </c>
      <c r="G7626" t="s">
        <v>251</v>
      </c>
      <c r="H7626" t="s">
        <v>9499</v>
      </c>
    </row>
    <row r="7627" spans="1:8" x14ac:dyDescent="0.25">
      <c r="A7627" t="s">
        <v>9619</v>
      </c>
      <c r="B7627" t="s">
        <v>9620</v>
      </c>
      <c r="C7627">
        <v>707</v>
      </c>
      <c r="D7627">
        <v>8565</v>
      </c>
      <c r="E7627">
        <v>1781</v>
      </c>
      <c r="F7627" t="s">
        <v>9621</v>
      </c>
      <c r="G7627" t="s">
        <v>8743</v>
      </c>
      <c r="H7627" t="s">
        <v>8744</v>
      </c>
    </row>
    <row r="7628" spans="1:8" x14ac:dyDescent="0.25">
      <c r="A7628" t="s">
        <v>9625</v>
      </c>
      <c r="B7628" t="s">
        <v>9626</v>
      </c>
      <c r="C7628">
        <v>713</v>
      </c>
      <c r="D7628">
        <v>8565</v>
      </c>
      <c r="E7628">
        <v>30</v>
      </c>
      <c r="F7628" t="s">
        <v>9626</v>
      </c>
      <c r="G7628" t="s">
        <v>3030</v>
      </c>
      <c r="H7628" t="s">
        <v>5329</v>
      </c>
    </row>
    <row r="7629" spans="1:8" x14ac:dyDescent="0.25">
      <c r="A7629" t="s">
        <v>9603</v>
      </c>
      <c r="B7629" t="s">
        <v>9604</v>
      </c>
      <c r="C7629">
        <v>518</v>
      </c>
      <c r="D7629">
        <v>8565</v>
      </c>
      <c r="E7629">
        <v>2954</v>
      </c>
      <c r="F7629" t="s">
        <v>9605</v>
      </c>
      <c r="G7629" t="s">
        <v>721</v>
      </c>
      <c r="H7629" t="s">
        <v>9606</v>
      </c>
    </row>
    <row r="7630" spans="1:8" x14ac:dyDescent="0.25">
      <c r="A7630" t="s">
        <v>9584</v>
      </c>
      <c r="B7630" t="s">
        <v>9585</v>
      </c>
      <c r="C7630">
        <v>300</v>
      </c>
      <c r="D7630">
        <v>8565</v>
      </c>
      <c r="E7630">
        <v>5687</v>
      </c>
      <c r="F7630" t="s">
        <v>9586</v>
      </c>
      <c r="G7630" t="s">
        <v>1045</v>
      </c>
      <c r="H7630" t="s">
        <v>5329</v>
      </c>
    </row>
    <row r="7631" spans="1:8" x14ac:dyDescent="0.25">
      <c r="A7631" t="s">
        <v>9575</v>
      </c>
      <c r="B7631" t="s">
        <v>9576</v>
      </c>
      <c r="C7631">
        <v>196</v>
      </c>
      <c r="D7631">
        <v>8565</v>
      </c>
      <c r="E7631">
        <v>5958</v>
      </c>
      <c r="F7631" t="s">
        <v>9577</v>
      </c>
      <c r="G7631" t="s">
        <v>565</v>
      </c>
      <c r="H7631" t="s">
        <v>5368</v>
      </c>
    </row>
    <row r="7632" spans="1:8" x14ac:dyDescent="0.25">
      <c r="A7632" t="s">
        <v>9616</v>
      </c>
      <c r="B7632" t="s">
        <v>9617</v>
      </c>
      <c r="C7632">
        <v>326</v>
      </c>
      <c r="D7632">
        <v>8565</v>
      </c>
      <c r="E7632">
        <v>101</v>
      </c>
      <c r="F7632" t="s">
        <v>9618</v>
      </c>
      <c r="G7632" t="s">
        <v>9466</v>
      </c>
      <c r="H7632" t="s">
        <v>9467</v>
      </c>
    </row>
    <row r="7633" spans="1:8" x14ac:dyDescent="0.25">
      <c r="A7633" t="s">
        <v>9578</v>
      </c>
      <c r="B7633" t="s">
        <v>9579</v>
      </c>
      <c r="C7633">
        <v>237</v>
      </c>
      <c r="D7633">
        <v>8565</v>
      </c>
      <c r="E7633">
        <v>5225</v>
      </c>
      <c r="F7633" t="s">
        <v>9580</v>
      </c>
      <c r="G7633" t="s">
        <v>1045</v>
      </c>
      <c r="H7633" t="s">
        <v>9581</v>
      </c>
    </row>
    <row r="7634" spans="1:8" x14ac:dyDescent="0.25">
      <c r="A7634" t="s">
        <v>9508</v>
      </c>
      <c r="B7634" t="s">
        <v>9509</v>
      </c>
      <c r="C7634">
        <v>425</v>
      </c>
      <c r="D7634">
        <v>8565</v>
      </c>
      <c r="E7634">
        <v>10318</v>
      </c>
      <c r="F7634" t="s">
        <v>9510</v>
      </c>
      <c r="G7634" t="s">
        <v>4047</v>
      </c>
      <c r="H7634" t="s">
        <v>4048</v>
      </c>
    </row>
    <row r="7635" spans="1:8" x14ac:dyDescent="0.25">
      <c r="A7635" t="s">
        <v>9482</v>
      </c>
      <c r="B7635" t="s">
        <v>9483</v>
      </c>
      <c r="C7635">
        <v>623</v>
      </c>
      <c r="D7635">
        <v>8565</v>
      </c>
      <c r="E7635">
        <v>10903</v>
      </c>
      <c r="F7635" t="s">
        <v>9484</v>
      </c>
      <c r="G7635" t="s">
        <v>251</v>
      </c>
      <c r="H7635" t="s">
        <v>3515</v>
      </c>
    </row>
    <row r="7636" spans="1:8" x14ac:dyDescent="0.25">
      <c r="A7636" t="s">
        <v>9531</v>
      </c>
      <c r="B7636" t="s">
        <v>9532</v>
      </c>
      <c r="C7636">
        <v>653</v>
      </c>
      <c r="D7636">
        <v>8565</v>
      </c>
      <c r="E7636">
        <v>7137</v>
      </c>
      <c r="F7636" t="s">
        <v>9533</v>
      </c>
      <c r="G7636" t="s">
        <v>251</v>
      </c>
      <c r="H7636" t="s">
        <v>6148</v>
      </c>
    </row>
    <row r="7637" spans="1:8" x14ac:dyDescent="0.25">
      <c r="A7637" t="s">
        <v>9598</v>
      </c>
      <c r="B7637" t="s">
        <v>9599</v>
      </c>
      <c r="C7637">
        <v>538</v>
      </c>
      <c r="D7637">
        <v>8565</v>
      </c>
      <c r="E7637">
        <v>405</v>
      </c>
      <c r="F7637" t="s">
        <v>9600</v>
      </c>
      <c r="G7637" t="s">
        <v>251</v>
      </c>
      <c r="H7637" t="s">
        <v>9499</v>
      </c>
    </row>
    <row r="7638" spans="1:8" x14ac:dyDescent="0.25">
      <c r="A7638" t="s">
        <v>9567</v>
      </c>
      <c r="B7638" t="s">
        <v>9568</v>
      </c>
      <c r="C7638">
        <v>264</v>
      </c>
      <c r="D7638">
        <v>8565</v>
      </c>
      <c r="E7638">
        <v>3352</v>
      </c>
      <c r="F7638" t="s">
        <v>9569</v>
      </c>
      <c r="G7638" t="s">
        <v>251</v>
      </c>
      <c r="H7638" t="s">
        <v>9433</v>
      </c>
    </row>
    <row r="7639" spans="1:8" x14ac:dyDescent="0.25">
      <c r="A7639" t="s">
        <v>9570</v>
      </c>
      <c r="B7639" t="s">
        <v>9571</v>
      </c>
      <c r="C7639">
        <v>373</v>
      </c>
      <c r="D7639">
        <v>8565</v>
      </c>
      <c r="E7639">
        <v>3238</v>
      </c>
      <c r="F7639" t="s">
        <v>9572</v>
      </c>
      <c r="G7639" t="s">
        <v>9573</v>
      </c>
      <c r="H7639" t="s">
        <v>9574</v>
      </c>
    </row>
    <row r="7640" spans="1:8" x14ac:dyDescent="0.25">
      <c r="A7640" t="s">
        <v>9601</v>
      </c>
      <c r="B7640" t="s">
        <v>9602</v>
      </c>
      <c r="C7640">
        <v>687</v>
      </c>
      <c r="D7640">
        <v>8565</v>
      </c>
      <c r="E7640">
        <v>30</v>
      </c>
      <c r="F7640" t="s">
        <v>9602</v>
      </c>
      <c r="G7640" t="s">
        <v>1483</v>
      </c>
      <c r="H7640" t="s">
        <v>9545</v>
      </c>
    </row>
    <row r="7641" spans="1:8" x14ac:dyDescent="0.25">
      <c r="A7641" t="s">
        <v>9595</v>
      </c>
      <c r="B7641" t="s">
        <v>9596</v>
      </c>
      <c r="C7641">
        <v>19</v>
      </c>
      <c r="D7641">
        <v>8565</v>
      </c>
      <c r="E7641">
        <v>842</v>
      </c>
      <c r="F7641" t="s">
        <v>9597</v>
      </c>
      <c r="G7641" t="s">
        <v>447</v>
      </c>
      <c r="H7641" t="s">
        <v>448</v>
      </c>
    </row>
    <row r="7642" spans="1:8" x14ac:dyDescent="0.25">
      <c r="A7642" t="s">
        <v>9587</v>
      </c>
      <c r="B7642" t="s">
        <v>9588</v>
      </c>
      <c r="C7642">
        <v>713</v>
      </c>
      <c r="D7642">
        <v>8565</v>
      </c>
      <c r="E7642">
        <v>1284</v>
      </c>
      <c r="F7642" t="s">
        <v>9589</v>
      </c>
      <c r="G7642" t="s">
        <v>3030</v>
      </c>
      <c r="H7642" t="s">
        <v>5329</v>
      </c>
    </row>
    <row r="7643" spans="1:8" x14ac:dyDescent="0.25">
      <c r="A7643" t="s">
        <v>9593</v>
      </c>
      <c r="B7643" t="s">
        <v>9594</v>
      </c>
      <c r="C7643">
        <v>667</v>
      </c>
      <c r="D7643">
        <v>8565</v>
      </c>
      <c r="E7643">
        <v>30</v>
      </c>
      <c r="F7643" t="s">
        <v>9594</v>
      </c>
      <c r="G7643" t="s">
        <v>7656</v>
      </c>
      <c r="H7643" t="s">
        <v>9507</v>
      </c>
    </row>
    <row r="7644" spans="1:8" x14ac:dyDescent="0.25">
      <c r="A7644" t="s">
        <v>9590</v>
      </c>
      <c r="B7644" t="s">
        <v>9591</v>
      </c>
      <c r="C7644">
        <v>546</v>
      </c>
      <c r="D7644">
        <v>8565</v>
      </c>
      <c r="E7644">
        <v>426</v>
      </c>
      <c r="F7644" t="s">
        <v>9592</v>
      </c>
      <c r="G7644" t="s">
        <v>2245</v>
      </c>
      <c r="H7644" t="s">
        <v>2390</v>
      </c>
    </row>
    <row r="7645" spans="1:8" x14ac:dyDescent="0.25">
      <c r="A7645" t="s">
        <v>9542</v>
      </c>
      <c r="B7645" t="s">
        <v>9543</v>
      </c>
      <c r="C7645">
        <v>687</v>
      </c>
      <c r="D7645">
        <v>8565</v>
      </c>
      <c r="E7645">
        <v>3470</v>
      </c>
      <c r="F7645" t="s">
        <v>9544</v>
      </c>
      <c r="G7645" t="s">
        <v>1483</v>
      </c>
      <c r="H7645" t="s">
        <v>9545</v>
      </c>
    </row>
    <row r="7646" spans="1:8" x14ac:dyDescent="0.25">
      <c r="A7646" t="s">
        <v>9582</v>
      </c>
      <c r="B7646" t="s">
        <v>9583</v>
      </c>
      <c r="C7646">
        <v>367</v>
      </c>
      <c r="D7646">
        <v>8565</v>
      </c>
      <c r="E7646">
        <v>30</v>
      </c>
      <c r="F7646" t="s">
        <v>9583</v>
      </c>
      <c r="G7646" t="s">
        <v>4334</v>
      </c>
      <c r="H7646" t="s">
        <v>995</v>
      </c>
    </row>
    <row r="7647" spans="1:8" x14ac:dyDescent="0.25">
      <c r="A7647" t="s">
        <v>9491</v>
      </c>
      <c r="B7647" t="s">
        <v>9492</v>
      </c>
      <c r="C7647">
        <v>155</v>
      </c>
      <c r="D7647">
        <v>8565</v>
      </c>
      <c r="E7647">
        <v>6411</v>
      </c>
      <c r="F7647" t="s">
        <v>9493</v>
      </c>
      <c r="G7647" t="s">
        <v>1351</v>
      </c>
      <c r="H7647" t="s">
        <v>6335</v>
      </c>
    </row>
    <row r="7648" spans="1:8" x14ac:dyDescent="0.25">
      <c r="A7648" t="s">
        <v>9537</v>
      </c>
      <c r="B7648" t="s">
        <v>9538</v>
      </c>
      <c r="C7648">
        <v>15</v>
      </c>
      <c r="D7648">
        <v>8565</v>
      </c>
      <c r="E7648">
        <v>3636</v>
      </c>
      <c r="F7648" t="s">
        <v>9539</v>
      </c>
      <c r="G7648" t="s">
        <v>1796</v>
      </c>
      <c r="H7648" t="s">
        <v>1869</v>
      </c>
    </row>
    <row r="7649" spans="1:8" x14ac:dyDescent="0.25">
      <c r="A7649" t="s">
        <v>9504</v>
      </c>
      <c r="B7649" t="s">
        <v>9505</v>
      </c>
      <c r="C7649">
        <v>667</v>
      </c>
      <c r="D7649">
        <v>8565</v>
      </c>
      <c r="E7649">
        <v>5853</v>
      </c>
      <c r="F7649" t="s">
        <v>9506</v>
      </c>
      <c r="G7649" t="s">
        <v>7656</v>
      </c>
      <c r="H7649" t="s">
        <v>9507</v>
      </c>
    </row>
    <row r="7650" spans="1:8" x14ac:dyDescent="0.25">
      <c r="A7650" t="s">
        <v>9564</v>
      </c>
      <c r="B7650" t="s">
        <v>9565</v>
      </c>
      <c r="C7650">
        <v>31</v>
      </c>
      <c r="D7650">
        <v>8565</v>
      </c>
      <c r="E7650">
        <v>120</v>
      </c>
      <c r="F7650" t="s">
        <v>9566</v>
      </c>
      <c r="G7650" t="s">
        <v>2608</v>
      </c>
      <c r="H7650" t="s">
        <v>8008</v>
      </c>
    </row>
    <row r="7651" spans="1:8" x14ac:dyDescent="0.25">
      <c r="A7651" t="s">
        <v>9562</v>
      </c>
      <c r="B7651" t="s">
        <v>9563</v>
      </c>
      <c r="C7651">
        <v>31</v>
      </c>
      <c r="D7651">
        <v>8565</v>
      </c>
      <c r="E7651">
        <v>30</v>
      </c>
      <c r="F7651" t="s">
        <v>9563</v>
      </c>
      <c r="G7651" t="s">
        <v>2608</v>
      </c>
      <c r="H7651" t="s">
        <v>8008</v>
      </c>
    </row>
    <row r="7652" spans="1:8" x14ac:dyDescent="0.25">
      <c r="A7652" t="s">
        <v>9383</v>
      </c>
      <c r="B7652" t="s">
        <v>9384</v>
      </c>
      <c r="C7652">
        <v>373</v>
      </c>
      <c r="D7652">
        <v>8565</v>
      </c>
      <c r="E7652">
        <v>14362</v>
      </c>
      <c r="F7652" t="s">
        <v>9385</v>
      </c>
    </row>
    <row r="7653" spans="1:8" x14ac:dyDescent="0.25">
      <c r="A7653" t="s">
        <v>9555</v>
      </c>
      <c r="B7653" t="s">
        <v>9556</v>
      </c>
      <c r="C7653">
        <v>598</v>
      </c>
      <c r="D7653">
        <v>8565</v>
      </c>
      <c r="E7653">
        <v>904</v>
      </c>
      <c r="F7653" t="s">
        <v>9557</v>
      </c>
      <c r="G7653" t="s">
        <v>9558</v>
      </c>
      <c r="H7653" t="s">
        <v>9559</v>
      </c>
    </row>
    <row r="7654" spans="1:8" x14ac:dyDescent="0.25">
      <c r="A7654" t="s">
        <v>9552</v>
      </c>
      <c r="B7654" t="s">
        <v>9553</v>
      </c>
      <c r="C7654">
        <v>449</v>
      </c>
      <c r="D7654">
        <v>8565</v>
      </c>
      <c r="E7654">
        <v>194</v>
      </c>
      <c r="F7654" t="s">
        <v>9554</v>
      </c>
      <c r="G7654" t="s">
        <v>251</v>
      </c>
      <c r="H7654" t="s">
        <v>3982</v>
      </c>
    </row>
    <row r="7655" spans="1:8" x14ac:dyDescent="0.25">
      <c r="A7655" t="s">
        <v>9560</v>
      </c>
      <c r="B7655" t="s">
        <v>9561</v>
      </c>
      <c r="C7655">
        <v>312</v>
      </c>
      <c r="D7655">
        <v>8565</v>
      </c>
      <c r="E7655">
        <v>30</v>
      </c>
      <c r="F7655" t="s">
        <v>9561</v>
      </c>
      <c r="G7655" t="s">
        <v>2608</v>
      </c>
      <c r="H7655" t="s">
        <v>9503</v>
      </c>
    </row>
    <row r="7656" spans="1:8" x14ac:dyDescent="0.25">
      <c r="A7656" t="s">
        <v>9549</v>
      </c>
      <c r="B7656" t="s">
        <v>9550</v>
      </c>
      <c r="C7656">
        <v>367</v>
      </c>
      <c r="D7656">
        <v>8565</v>
      </c>
      <c r="E7656">
        <v>515</v>
      </c>
      <c r="F7656" t="s">
        <v>9551</v>
      </c>
      <c r="G7656" t="s">
        <v>4334</v>
      </c>
      <c r="H7656" t="s">
        <v>995</v>
      </c>
    </row>
    <row r="7657" spans="1:8" x14ac:dyDescent="0.25">
      <c r="A7657" t="s">
        <v>9488</v>
      </c>
      <c r="B7657" t="s">
        <v>9489</v>
      </c>
      <c r="C7657">
        <v>462</v>
      </c>
      <c r="D7657">
        <v>8565</v>
      </c>
      <c r="E7657">
        <v>4592</v>
      </c>
      <c r="F7657" t="s">
        <v>9490</v>
      </c>
      <c r="G7657" t="s">
        <v>4334</v>
      </c>
      <c r="H7657" t="s">
        <v>1762</v>
      </c>
    </row>
    <row r="7658" spans="1:8" x14ac:dyDescent="0.25">
      <c r="A7658" t="s">
        <v>9422</v>
      </c>
      <c r="B7658" t="s">
        <v>9423</v>
      </c>
      <c r="C7658">
        <v>411</v>
      </c>
      <c r="D7658">
        <v>8565</v>
      </c>
      <c r="E7658">
        <v>9019</v>
      </c>
      <c r="F7658" t="s">
        <v>9424</v>
      </c>
      <c r="G7658" t="s">
        <v>251</v>
      </c>
      <c r="H7658" t="s">
        <v>9425</v>
      </c>
    </row>
    <row r="7659" spans="1:8" x14ac:dyDescent="0.25">
      <c r="A7659" t="s">
        <v>9546</v>
      </c>
      <c r="B7659" t="s">
        <v>9547</v>
      </c>
      <c r="C7659">
        <v>196</v>
      </c>
      <c r="D7659">
        <v>8565</v>
      </c>
      <c r="E7659">
        <v>242</v>
      </c>
      <c r="F7659" t="s">
        <v>9548</v>
      </c>
      <c r="G7659" t="s">
        <v>565</v>
      </c>
      <c r="H7659" t="s">
        <v>5368</v>
      </c>
    </row>
    <row r="7660" spans="1:8" x14ac:dyDescent="0.25">
      <c r="A7660" t="s">
        <v>9540</v>
      </c>
      <c r="B7660" t="s">
        <v>9541</v>
      </c>
      <c r="C7660">
        <v>616</v>
      </c>
      <c r="D7660">
        <v>8565</v>
      </c>
      <c r="E7660">
        <v>30</v>
      </c>
      <c r="F7660" t="s">
        <v>9541</v>
      </c>
      <c r="G7660" t="s">
        <v>4042</v>
      </c>
      <c r="H7660" t="s">
        <v>5897</v>
      </c>
    </row>
    <row r="7661" spans="1:8" x14ac:dyDescent="0.25">
      <c r="A7661" t="s">
        <v>9496</v>
      </c>
      <c r="B7661" t="s">
        <v>9497</v>
      </c>
      <c r="C7661">
        <v>538</v>
      </c>
      <c r="D7661">
        <v>8565</v>
      </c>
      <c r="E7661">
        <v>3210</v>
      </c>
      <c r="F7661" t="s">
        <v>9498</v>
      </c>
      <c r="G7661" t="s">
        <v>251</v>
      </c>
      <c r="H7661" t="s">
        <v>9499</v>
      </c>
    </row>
    <row r="7662" spans="1:8" x14ac:dyDescent="0.25">
      <c r="A7662" t="s">
        <v>9528</v>
      </c>
      <c r="B7662" t="s">
        <v>9529</v>
      </c>
      <c r="C7662">
        <v>719</v>
      </c>
      <c r="D7662">
        <v>8565</v>
      </c>
      <c r="E7662">
        <v>1491</v>
      </c>
      <c r="F7662" t="s">
        <v>9530</v>
      </c>
      <c r="G7662" t="s">
        <v>251</v>
      </c>
      <c r="H7662" t="s">
        <v>7076</v>
      </c>
    </row>
    <row r="7663" spans="1:8" x14ac:dyDescent="0.25">
      <c r="A7663" t="s">
        <v>9513</v>
      </c>
      <c r="B7663" t="s">
        <v>9514</v>
      </c>
      <c r="C7663">
        <v>170</v>
      </c>
      <c r="D7663">
        <v>8565</v>
      </c>
      <c r="E7663">
        <v>2277</v>
      </c>
      <c r="F7663" t="s">
        <v>9515</v>
      </c>
    </row>
    <row r="7664" spans="1:8" x14ac:dyDescent="0.25">
      <c r="A7664" t="s">
        <v>9534</v>
      </c>
      <c r="B7664" t="s">
        <v>9535</v>
      </c>
      <c r="C7664">
        <v>117</v>
      </c>
      <c r="D7664">
        <v>8565</v>
      </c>
      <c r="E7664">
        <v>762</v>
      </c>
      <c r="F7664" t="s">
        <v>9536</v>
      </c>
      <c r="G7664" t="s">
        <v>1045</v>
      </c>
      <c r="H7664" t="s">
        <v>1762</v>
      </c>
    </row>
    <row r="7665" spans="1:8" x14ac:dyDescent="0.25">
      <c r="A7665" t="s">
        <v>9525</v>
      </c>
      <c r="B7665" t="s">
        <v>9526</v>
      </c>
      <c r="C7665">
        <v>237</v>
      </c>
      <c r="D7665">
        <v>8565</v>
      </c>
      <c r="E7665">
        <v>1140</v>
      </c>
      <c r="F7665" t="s">
        <v>9527</v>
      </c>
      <c r="G7665" t="s">
        <v>9282</v>
      </c>
      <c r="H7665" t="s">
        <v>9283</v>
      </c>
    </row>
    <row r="7666" spans="1:8" x14ac:dyDescent="0.25">
      <c r="A7666" t="s">
        <v>9500</v>
      </c>
      <c r="B7666" t="s">
        <v>9501</v>
      </c>
      <c r="C7666">
        <v>312</v>
      </c>
      <c r="D7666">
        <v>8565</v>
      </c>
      <c r="E7666">
        <v>2149</v>
      </c>
      <c r="F7666" t="s">
        <v>9502</v>
      </c>
      <c r="G7666" t="s">
        <v>2608</v>
      </c>
      <c r="H7666" t="s">
        <v>9503</v>
      </c>
    </row>
    <row r="7667" spans="1:8" x14ac:dyDescent="0.25">
      <c r="A7667" t="s">
        <v>9520</v>
      </c>
      <c r="B7667" t="s">
        <v>9521</v>
      </c>
      <c r="C7667">
        <v>13</v>
      </c>
      <c r="D7667">
        <v>8565</v>
      </c>
      <c r="E7667">
        <v>578</v>
      </c>
      <c r="F7667" t="s">
        <v>9522</v>
      </c>
      <c r="G7667" t="s">
        <v>442</v>
      </c>
      <c r="H7667" t="s">
        <v>726</v>
      </c>
    </row>
    <row r="7668" spans="1:8" x14ac:dyDescent="0.25">
      <c r="A7668" t="s">
        <v>9523</v>
      </c>
      <c r="B7668" t="s">
        <v>9524</v>
      </c>
      <c r="C7668">
        <v>546</v>
      </c>
      <c r="D7668">
        <v>8565</v>
      </c>
      <c r="E7668">
        <v>30</v>
      </c>
      <c r="F7668" t="s">
        <v>9524</v>
      </c>
      <c r="G7668" t="s">
        <v>2245</v>
      </c>
      <c r="H7668" t="s">
        <v>2390</v>
      </c>
    </row>
    <row r="7669" spans="1:8" x14ac:dyDescent="0.25">
      <c r="A7669" t="s">
        <v>9485</v>
      </c>
      <c r="B7669" t="s">
        <v>9486</v>
      </c>
      <c r="C7669">
        <v>355</v>
      </c>
      <c r="D7669">
        <v>8565</v>
      </c>
      <c r="E7669">
        <v>1509</v>
      </c>
      <c r="F7669" t="s">
        <v>9487</v>
      </c>
      <c r="G7669" t="s">
        <v>8780</v>
      </c>
      <c r="H7669" t="s">
        <v>1762</v>
      </c>
    </row>
    <row r="7670" spans="1:8" x14ac:dyDescent="0.25">
      <c r="A7670" t="s">
        <v>9518</v>
      </c>
      <c r="B7670" t="s">
        <v>9519</v>
      </c>
      <c r="C7670">
        <v>214</v>
      </c>
      <c r="D7670">
        <v>8565</v>
      </c>
      <c r="E7670">
        <v>30</v>
      </c>
      <c r="F7670" t="s">
        <v>9519</v>
      </c>
      <c r="G7670" t="s">
        <v>565</v>
      </c>
      <c r="H7670" t="s">
        <v>6260</v>
      </c>
    </row>
    <row r="7671" spans="1:8" x14ac:dyDescent="0.25">
      <c r="A7671" t="s">
        <v>9516</v>
      </c>
      <c r="B7671" t="s">
        <v>9517</v>
      </c>
      <c r="C7671">
        <v>425</v>
      </c>
      <c r="D7671">
        <v>8565</v>
      </c>
      <c r="E7671">
        <v>30</v>
      </c>
      <c r="F7671" t="s">
        <v>9517</v>
      </c>
      <c r="G7671" t="s">
        <v>9396</v>
      </c>
      <c r="H7671" t="s">
        <v>4048</v>
      </c>
    </row>
    <row r="7672" spans="1:8" x14ac:dyDescent="0.25">
      <c r="A7672" t="s">
        <v>9430</v>
      </c>
      <c r="B7672" t="s">
        <v>9431</v>
      </c>
      <c r="C7672">
        <v>264</v>
      </c>
      <c r="D7672">
        <v>8565</v>
      </c>
      <c r="E7672">
        <v>5612</v>
      </c>
      <c r="F7672" t="s">
        <v>9432</v>
      </c>
      <c r="G7672" t="s">
        <v>251</v>
      </c>
      <c r="H7672" t="s">
        <v>9433</v>
      </c>
    </row>
    <row r="7673" spans="1:8" x14ac:dyDescent="0.25">
      <c r="A7673" t="s">
        <v>9511</v>
      </c>
      <c r="B7673" t="s">
        <v>9512</v>
      </c>
      <c r="C7673">
        <v>636</v>
      </c>
      <c r="D7673">
        <v>8565</v>
      </c>
      <c r="E7673">
        <v>30</v>
      </c>
      <c r="F7673" t="s">
        <v>9512</v>
      </c>
      <c r="G7673" t="s">
        <v>251</v>
      </c>
      <c r="H7673" t="s">
        <v>1613</v>
      </c>
    </row>
    <row r="7674" spans="1:8" x14ac:dyDescent="0.25">
      <c r="A7674" t="s">
        <v>9447</v>
      </c>
      <c r="B7674" t="s">
        <v>9448</v>
      </c>
      <c r="C7674">
        <v>117</v>
      </c>
      <c r="D7674">
        <v>8565</v>
      </c>
      <c r="E7674">
        <v>4470</v>
      </c>
      <c r="F7674" t="s">
        <v>9449</v>
      </c>
      <c r="G7674" t="s">
        <v>1045</v>
      </c>
      <c r="H7674" t="s">
        <v>1762</v>
      </c>
    </row>
    <row r="7675" spans="1:8" x14ac:dyDescent="0.25">
      <c r="A7675" t="s">
        <v>9494</v>
      </c>
      <c r="B7675" t="s">
        <v>9495</v>
      </c>
      <c r="C7675">
        <v>704</v>
      </c>
      <c r="D7675">
        <v>8565</v>
      </c>
      <c r="E7675">
        <v>30</v>
      </c>
      <c r="F7675" t="s">
        <v>9495</v>
      </c>
    </row>
    <row r="7676" spans="1:8" x14ac:dyDescent="0.25">
      <c r="A7676" t="s">
        <v>9426</v>
      </c>
      <c r="B7676" t="s">
        <v>9427</v>
      </c>
      <c r="C7676">
        <v>204</v>
      </c>
      <c r="D7676">
        <v>8565</v>
      </c>
      <c r="E7676">
        <v>4985</v>
      </c>
      <c r="F7676" t="s">
        <v>9428</v>
      </c>
      <c r="G7676" t="s">
        <v>251</v>
      </c>
      <c r="H7676" t="s">
        <v>9429</v>
      </c>
    </row>
    <row r="7677" spans="1:8" x14ac:dyDescent="0.25">
      <c r="A7677" t="s">
        <v>9419</v>
      </c>
      <c r="B7677" t="s">
        <v>9420</v>
      </c>
      <c r="C7677">
        <v>644</v>
      </c>
      <c r="D7677">
        <v>8565</v>
      </c>
      <c r="E7677">
        <v>5230</v>
      </c>
      <c r="F7677" t="s">
        <v>9421</v>
      </c>
      <c r="G7677" t="s">
        <v>9290</v>
      </c>
      <c r="H7677" t="s">
        <v>9291</v>
      </c>
    </row>
    <row r="7678" spans="1:8" x14ac:dyDescent="0.25">
      <c r="A7678" t="s">
        <v>9292</v>
      </c>
      <c r="B7678" t="s">
        <v>9293</v>
      </c>
      <c r="C7678">
        <v>653</v>
      </c>
      <c r="D7678">
        <v>8565</v>
      </c>
      <c r="E7678">
        <v>14287</v>
      </c>
      <c r="F7678" t="s">
        <v>9294</v>
      </c>
      <c r="G7678" t="s">
        <v>251</v>
      </c>
      <c r="H7678" t="s">
        <v>6148</v>
      </c>
    </row>
    <row r="7679" spans="1:8" x14ac:dyDescent="0.25">
      <c r="A7679" t="s">
        <v>9473</v>
      </c>
      <c r="B7679" t="s">
        <v>9474</v>
      </c>
      <c r="C7679">
        <v>509</v>
      </c>
      <c r="D7679">
        <v>8565</v>
      </c>
      <c r="E7679">
        <v>1396</v>
      </c>
      <c r="F7679" t="s">
        <v>9475</v>
      </c>
      <c r="G7679" t="s">
        <v>251</v>
      </c>
      <c r="H7679" t="s">
        <v>3264</v>
      </c>
    </row>
    <row r="7680" spans="1:8" x14ac:dyDescent="0.25">
      <c r="A7680" t="s">
        <v>9478</v>
      </c>
      <c r="B7680" t="s">
        <v>9479</v>
      </c>
      <c r="C7680">
        <v>523</v>
      </c>
      <c r="D7680">
        <v>8565</v>
      </c>
      <c r="E7680">
        <v>341</v>
      </c>
      <c r="F7680" t="s">
        <v>9480</v>
      </c>
      <c r="G7680" t="s">
        <v>9481</v>
      </c>
      <c r="H7680" t="s">
        <v>3264</v>
      </c>
    </row>
    <row r="7681" spans="1:8" x14ac:dyDescent="0.25">
      <c r="A7681" t="s">
        <v>9206</v>
      </c>
      <c r="B7681" t="s">
        <v>9207</v>
      </c>
      <c r="C7681">
        <v>712</v>
      </c>
      <c r="D7681">
        <v>8565</v>
      </c>
      <c r="E7681">
        <v>18621</v>
      </c>
      <c r="F7681" t="s">
        <v>9208</v>
      </c>
      <c r="G7681" t="s">
        <v>4155</v>
      </c>
      <c r="H7681" t="s">
        <v>8947</v>
      </c>
    </row>
    <row r="7682" spans="1:8" x14ac:dyDescent="0.25">
      <c r="A7682" t="s">
        <v>9416</v>
      </c>
      <c r="B7682" t="s">
        <v>9417</v>
      </c>
      <c r="C7682">
        <v>195</v>
      </c>
      <c r="D7682">
        <v>8565</v>
      </c>
      <c r="E7682">
        <v>5127</v>
      </c>
      <c r="F7682" t="s">
        <v>9418</v>
      </c>
      <c r="G7682" t="s">
        <v>251</v>
      </c>
      <c r="H7682" t="s">
        <v>8947</v>
      </c>
    </row>
    <row r="7683" spans="1:8" x14ac:dyDescent="0.25">
      <c r="A7683" t="s">
        <v>9476</v>
      </c>
      <c r="B7683" t="s">
        <v>9477</v>
      </c>
      <c r="C7683">
        <v>704</v>
      </c>
      <c r="D7683">
        <v>8565</v>
      </c>
      <c r="E7683">
        <v>30</v>
      </c>
      <c r="F7683" t="s">
        <v>9477</v>
      </c>
    </row>
    <row r="7684" spans="1:8" x14ac:dyDescent="0.25">
      <c r="A7684" t="s">
        <v>9444</v>
      </c>
      <c r="B7684" t="s">
        <v>9445</v>
      </c>
      <c r="C7684">
        <v>593</v>
      </c>
      <c r="D7684">
        <v>8565</v>
      </c>
      <c r="E7684">
        <v>2459</v>
      </c>
      <c r="F7684" t="s">
        <v>9446</v>
      </c>
    </row>
    <row r="7685" spans="1:8" x14ac:dyDescent="0.25">
      <c r="A7685" t="s">
        <v>9355</v>
      </c>
      <c r="B7685" t="s">
        <v>9356</v>
      </c>
      <c r="C7685">
        <v>395</v>
      </c>
      <c r="D7685">
        <v>8565</v>
      </c>
      <c r="E7685">
        <v>9347</v>
      </c>
      <c r="F7685" t="s">
        <v>9357</v>
      </c>
      <c r="G7685" t="s">
        <v>3446</v>
      </c>
      <c r="H7685" t="s">
        <v>3447</v>
      </c>
    </row>
    <row r="7686" spans="1:8" x14ac:dyDescent="0.25">
      <c r="A7686" t="s">
        <v>9450</v>
      </c>
      <c r="B7686" t="s">
        <v>9451</v>
      </c>
      <c r="C7686">
        <v>636</v>
      </c>
      <c r="D7686">
        <v>8565</v>
      </c>
      <c r="E7686">
        <v>2339</v>
      </c>
      <c r="F7686" t="s">
        <v>9452</v>
      </c>
      <c r="G7686" t="s">
        <v>251</v>
      </c>
      <c r="H7686" t="s">
        <v>1613</v>
      </c>
    </row>
    <row r="7687" spans="1:8" x14ac:dyDescent="0.25">
      <c r="A7687" t="s">
        <v>9184</v>
      </c>
      <c r="B7687" t="s">
        <v>9185</v>
      </c>
      <c r="C7687">
        <v>155</v>
      </c>
      <c r="D7687">
        <v>8565</v>
      </c>
      <c r="E7687">
        <v>19693</v>
      </c>
      <c r="F7687" t="s">
        <v>9186</v>
      </c>
      <c r="G7687" t="s">
        <v>1351</v>
      </c>
      <c r="H7687" t="s">
        <v>6335</v>
      </c>
    </row>
    <row r="7688" spans="1:8" x14ac:dyDescent="0.25">
      <c r="A7688" t="s">
        <v>9471</v>
      </c>
      <c r="B7688" t="s">
        <v>9472</v>
      </c>
      <c r="C7688">
        <v>625</v>
      </c>
      <c r="D7688">
        <v>8565</v>
      </c>
      <c r="E7688">
        <v>30</v>
      </c>
      <c r="F7688" t="s">
        <v>9472</v>
      </c>
      <c r="G7688" t="s">
        <v>565</v>
      </c>
      <c r="H7688" t="s">
        <v>6527</v>
      </c>
    </row>
    <row r="7689" spans="1:8" x14ac:dyDescent="0.25">
      <c r="A7689" t="s">
        <v>9468</v>
      </c>
      <c r="B7689" t="s">
        <v>9469</v>
      </c>
      <c r="C7689">
        <v>546</v>
      </c>
      <c r="D7689">
        <v>8565</v>
      </c>
      <c r="E7689">
        <v>109</v>
      </c>
      <c r="F7689" t="s">
        <v>9470</v>
      </c>
      <c r="G7689" t="s">
        <v>2245</v>
      </c>
      <c r="H7689" t="s">
        <v>2390</v>
      </c>
    </row>
    <row r="7690" spans="1:8" x14ac:dyDescent="0.25">
      <c r="A7690" t="s">
        <v>9464</v>
      </c>
      <c r="B7690" t="s">
        <v>9465</v>
      </c>
      <c r="C7690">
        <v>326</v>
      </c>
      <c r="D7690">
        <v>8565</v>
      </c>
      <c r="E7690">
        <v>30</v>
      </c>
      <c r="F7690" t="s">
        <v>9465</v>
      </c>
      <c r="G7690" t="s">
        <v>9466</v>
      </c>
      <c r="H7690" t="s">
        <v>9467</v>
      </c>
    </row>
    <row r="7691" spans="1:8" x14ac:dyDescent="0.25">
      <c r="A7691" t="s">
        <v>9462</v>
      </c>
      <c r="B7691" t="s">
        <v>9463</v>
      </c>
      <c r="C7691">
        <v>425</v>
      </c>
      <c r="D7691">
        <v>8565</v>
      </c>
      <c r="E7691">
        <v>30</v>
      </c>
      <c r="F7691" t="s">
        <v>9463</v>
      </c>
      <c r="G7691" t="s">
        <v>9396</v>
      </c>
      <c r="H7691" t="s">
        <v>4048</v>
      </c>
    </row>
    <row r="7692" spans="1:8" x14ac:dyDescent="0.25">
      <c r="A7692" t="s">
        <v>9459</v>
      </c>
      <c r="B7692" t="s">
        <v>9460</v>
      </c>
      <c r="C7692">
        <v>247</v>
      </c>
      <c r="D7692">
        <v>8565</v>
      </c>
      <c r="E7692">
        <v>122</v>
      </c>
      <c r="F7692" t="s">
        <v>9461</v>
      </c>
      <c r="G7692" t="s">
        <v>8637</v>
      </c>
      <c r="H7692" t="s">
        <v>1762</v>
      </c>
    </row>
    <row r="7693" spans="1:8" x14ac:dyDescent="0.25">
      <c r="A7693" t="s">
        <v>9342</v>
      </c>
      <c r="B7693" t="s">
        <v>9343</v>
      </c>
      <c r="C7693">
        <v>214</v>
      </c>
      <c r="D7693">
        <v>8565</v>
      </c>
      <c r="E7693">
        <v>8509</v>
      </c>
      <c r="F7693" t="s">
        <v>9344</v>
      </c>
      <c r="G7693" t="s">
        <v>565</v>
      </c>
      <c r="H7693" t="s">
        <v>6260</v>
      </c>
    </row>
    <row r="7694" spans="1:8" x14ac:dyDescent="0.25">
      <c r="A7694" t="s">
        <v>9391</v>
      </c>
      <c r="B7694" t="s">
        <v>9392</v>
      </c>
      <c r="C7694">
        <v>194</v>
      </c>
      <c r="D7694">
        <v>8565</v>
      </c>
      <c r="E7694">
        <v>4495</v>
      </c>
      <c r="F7694" t="s">
        <v>9393</v>
      </c>
      <c r="G7694" t="s">
        <v>1045</v>
      </c>
      <c r="H7694" t="s">
        <v>1762</v>
      </c>
    </row>
    <row r="7695" spans="1:8" x14ac:dyDescent="0.25">
      <c r="A7695" t="s">
        <v>9456</v>
      </c>
      <c r="B7695" t="s">
        <v>9457</v>
      </c>
      <c r="C7695">
        <v>713</v>
      </c>
      <c r="D7695">
        <v>8565</v>
      </c>
      <c r="E7695">
        <v>422</v>
      </c>
      <c r="F7695" t="s">
        <v>9458</v>
      </c>
      <c r="G7695" t="s">
        <v>3030</v>
      </c>
      <c r="H7695" t="s">
        <v>5329</v>
      </c>
    </row>
    <row r="7696" spans="1:8" x14ac:dyDescent="0.25">
      <c r="A7696" t="s">
        <v>9406</v>
      </c>
      <c r="B7696" t="s">
        <v>9407</v>
      </c>
      <c r="C7696">
        <v>718</v>
      </c>
      <c r="D7696">
        <v>8565</v>
      </c>
      <c r="E7696">
        <v>3198</v>
      </c>
      <c r="F7696" t="s">
        <v>9408</v>
      </c>
      <c r="G7696" t="s">
        <v>721</v>
      </c>
      <c r="H7696" t="s">
        <v>9409</v>
      </c>
    </row>
    <row r="7697" spans="1:8" x14ac:dyDescent="0.25">
      <c r="A7697" t="s">
        <v>9453</v>
      </c>
      <c r="B7697" t="s">
        <v>9454</v>
      </c>
      <c r="C7697">
        <v>21</v>
      </c>
      <c r="D7697">
        <v>8565</v>
      </c>
      <c r="E7697">
        <v>326</v>
      </c>
      <c r="F7697" t="s">
        <v>9455</v>
      </c>
      <c r="G7697" t="s">
        <v>839</v>
      </c>
      <c r="H7697" t="s">
        <v>1918</v>
      </c>
    </row>
    <row r="7698" spans="1:8" x14ac:dyDescent="0.25">
      <c r="A7698" t="s">
        <v>9318</v>
      </c>
      <c r="B7698" t="s">
        <v>9319</v>
      </c>
      <c r="C7698">
        <v>601</v>
      </c>
      <c r="D7698">
        <v>8565</v>
      </c>
      <c r="E7698">
        <v>8982</v>
      </c>
      <c r="F7698" t="s">
        <v>9320</v>
      </c>
      <c r="G7698" t="s">
        <v>8743</v>
      </c>
      <c r="H7698" t="s">
        <v>9321</v>
      </c>
    </row>
    <row r="7699" spans="1:8" x14ac:dyDescent="0.25">
      <c r="A7699" t="s">
        <v>9442</v>
      </c>
      <c r="B7699" t="s">
        <v>9443</v>
      </c>
      <c r="C7699">
        <v>56</v>
      </c>
      <c r="D7699">
        <v>8565</v>
      </c>
      <c r="E7699">
        <v>30</v>
      </c>
      <c r="F7699" t="s">
        <v>9443</v>
      </c>
      <c r="G7699" t="s">
        <v>803</v>
      </c>
      <c r="H7699" t="s">
        <v>1762</v>
      </c>
    </row>
    <row r="7700" spans="1:8" x14ac:dyDescent="0.25">
      <c r="A7700" t="s">
        <v>9440</v>
      </c>
      <c r="B7700" t="s">
        <v>9441</v>
      </c>
      <c r="C7700">
        <v>374</v>
      </c>
      <c r="D7700">
        <v>8565</v>
      </c>
      <c r="E7700">
        <v>30</v>
      </c>
      <c r="F7700" t="s">
        <v>9441</v>
      </c>
      <c r="G7700" t="s">
        <v>1388</v>
      </c>
      <c r="H7700" t="s">
        <v>6213</v>
      </c>
    </row>
    <row r="7701" spans="1:8" x14ac:dyDescent="0.25">
      <c r="A7701" t="s">
        <v>9437</v>
      </c>
      <c r="B7701" t="s">
        <v>9438</v>
      </c>
      <c r="C7701">
        <v>39</v>
      </c>
      <c r="D7701">
        <v>8565</v>
      </c>
      <c r="E7701">
        <v>147</v>
      </c>
      <c r="F7701" t="s">
        <v>9439</v>
      </c>
      <c r="G7701" t="s">
        <v>4547</v>
      </c>
      <c r="H7701" t="s">
        <v>5568</v>
      </c>
    </row>
    <row r="7702" spans="1:8" x14ac:dyDescent="0.25">
      <c r="A7702" t="s">
        <v>9434</v>
      </c>
      <c r="B7702" t="s">
        <v>9435</v>
      </c>
      <c r="C7702">
        <v>389</v>
      </c>
      <c r="D7702">
        <v>8565</v>
      </c>
      <c r="E7702">
        <v>92</v>
      </c>
      <c r="F7702" t="s">
        <v>9436</v>
      </c>
      <c r="G7702" t="s">
        <v>8637</v>
      </c>
      <c r="H7702" t="s">
        <v>1762</v>
      </c>
    </row>
    <row r="7703" spans="1:8" x14ac:dyDescent="0.25">
      <c r="A7703" t="s">
        <v>9397</v>
      </c>
      <c r="B7703" t="s">
        <v>9398</v>
      </c>
      <c r="C7703">
        <v>56</v>
      </c>
      <c r="D7703">
        <v>8565</v>
      </c>
      <c r="E7703">
        <v>2692</v>
      </c>
      <c r="F7703" t="s">
        <v>9399</v>
      </c>
      <c r="G7703" t="s">
        <v>803</v>
      </c>
      <c r="H7703" t="s">
        <v>1762</v>
      </c>
    </row>
    <row r="7704" spans="1:8" x14ac:dyDescent="0.25">
      <c r="A7704" t="s">
        <v>9386</v>
      </c>
      <c r="B7704" t="s">
        <v>9387</v>
      </c>
      <c r="C7704">
        <v>237</v>
      </c>
      <c r="D7704">
        <v>8565</v>
      </c>
      <c r="E7704">
        <v>3157</v>
      </c>
      <c r="F7704" t="s">
        <v>9388</v>
      </c>
      <c r="G7704" t="s">
        <v>9282</v>
      </c>
      <c r="H7704" t="s">
        <v>9283</v>
      </c>
    </row>
    <row r="7705" spans="1:8" x14ac:dyDescent="0.25">
      <c r="A7705" t="s">
        <v>9412</v>
      </c>
      <c r="B7705" t="s">
        <v>9413</v>
      </c>
      <c r="C7705">
        <v>554</v>
      </c>
      <c r="D7705">
        <v>8565</v>
      </c>
      <c r="E7705">
        <v>941</v>
      </c>
      <c r="F7705" t="s">
        <v>9414</v>
      </c>
      <c r="G7705" t="s">
        <v>4013</v>
      </c>
      <c r="H7705" t="s">
        <v>9415</v>
      </c>
    </row>
    <row r="7706" spans="1:8" x14ac:dyDescent="0.25">
      <c r="A7706" t="s">
        <v>9308</v>
      </c>
      <c r="B7706" t="s">
        <v>9309</v>
      </c>
      <c r="C7706">
        <v>117</v>
      </c>
      <c r="D7706">
        <v>8565</v>
      </c>
      <c r="E7706">
        <v>7634</v>
      </c>
      <c r="F7706" t="s">
        <v>9310</v>
      </c>
      <c r="G7706" t="s">
        <v>1045</v>
      </c>
      <c r="H7706" t="s">
        <v>1762</v>
      </c>
    </row>
    <row r="7707" spans="1:8" x14ac:dyDescent="0.25">
      <c r="A7707" t="s">
        <v>9403</v>
      </c>
      <c r="B7707" t="s">
        <v>9404</v>
      </c>
      <c r="C7707">
        <v>713</v>
      </c>
      <c r="D7707">
        <v>8565</v>
      </c>
      <c r="E7707">
        <v>92</v>
      </c>
      <c r="F7707" t="s">
        <v>9405</v>
      </c>
      <c r="G7707" t="s">
        <v>3030</v>
      </c>
      <c r="H7707" t="s">
        <v>5329</v>
      </c>
    </row>
    <row r="7708" spans="1:8" x14ac:dyDescent="0.25">
      <c r="A7708" t="s">
        <v>9410</v>
      </c>
      <c r="B7708" t="s">
        <v>9411</v>
      </c>
      <c r="C7708">
        <v>625</v>
      </c>
      <c r="D7708">
        <v>8565</v>
      </c>
      <c r="E7708">
        <v>30</v>
      </c>
      <c r="F7708" t="s">
        <v>9411</v>
      </c>
      <c r="G7708" t="s">
        <v>565</v>
      </c>
      <c r="H7708" t="s">
        <v>6527</v>
      </c>
    </row>
    <row r="7709" spans="1:8" x14ac:dyDescent="0.25">
      <c r="A7709" t="s">
        <v>9400</v>
      </c>
      <c r="B7709" t="s">
        <v>9401</v>
      </c>
      <c r="C7709">
        <v>640</v>
      </c>
      <c r="D7709">
        <v>8565</v>
      </c>
      <c r="E7709">
        <v>102</v>
      </c>
      <c r="F7709" t="s">
        <v>9402</v>
      </c>
    </row>
    <row r="7710" spans="1:8" x14ac:dyDescent="0.25">
      <c r="A7710" t="s">
        <v>9352</v>
      </c>
      <c r="B7710" t="s">
        <v>9353</v>
      </c>
      <c r="C7710">
        <v>62</v>
      </c>
      <c r="D7710">
        <v>8565</v>
      </c>
      <c r="E7710">
        <v>4102</v>
      </c>
      <c r="F7710" t="s">
        <v>9354</v>
      </c>
    </row>
    <row r="7711" spans="1:8" x14ac:dyDescent="0.25">
      <c r="A7711" t="s">
        <v>9361</v>
      </c>
      <c r="B7711" t="s">
        <v>9362</v>
      </c>
      <c r="C7711">
        <v>721</v>
      </c>
      <c r="D7711">
        <v>8565</v>
      </c>
      <c r="E7711">
        <v>3521</v>
      </c>
      <c r="F7711" t="s">
        <v>9363</v>
      </c>
      <c r="G7711" t="s">
        <v>1045</v>
      </c>
      <c r="H7711" t="s">
        <v>8907</v>
      </c>
    </row>
    <row r="7712" spans="1:8" x14ac:dyDescent="0.25">
      <c r="A7712" t="s">
        <v>9094</v>
      </c>
      <c r="B7712" t="s">
        <v>9095</v>
      </c>
      <c r="C7712">
        <v>59</v>
      </c>
      <c r="D7712">
        <v>8565</v>
      </c>
      <c r="E7712">
        <v>20923</v>
      </c>
      <c r="F7712" t="s">
        <v>9096</v>
      </c>
      <c r="G7712" t="s">
        <v>8964</v>
      </c>
      <c r="H7712" t="s">
        <v>995</v>
      </c>
    </row>
    <row r="7713" spans="1:8" x14ac:dyDescent="0.25">
      <c r="A7713" t="s">
        <v>9325</v>
      </c>
      <c r="B7713" t="s">
        <v>9326</v>
      </c>
      <c r="C7713">
        <v>597</v>
      </c>
      <c r="D7713">
        <v>8565</v>
      </c>
      <c r="E7713">
        <v>4939</v>
      </c>
      <c r="F7713" t="s">
        <v>9327</v>
      </c>
    </row>
    <row r="7714" spans="1:8" x14ac:dyDescent="0.25">
      <c r="A7714" t="s">
        <v>9394</v>
      </c>
      <c r="B7714" t="s">
        <v>9395</v>
      </c>
      <c r="C7714">
        <v>425</v>
      </c>
      <c r="D7714">
        <v>8565</v>
      </c>
      <c r="E7714">
        <v>30</v>
      </c>
      <c r="F7714" t="s">
        <v>9395</v>
      </c>
      <c r="G7714" t="s">
        <v>9396</v>
      </c>
      <c r="H7714" t="s">
        <v>4048</v>
      </c>
    </row>
    <row r="7715" spans="1:8" x14ac:dyDescent="0.25">
      <c r="A7715" t="s">
        <v>9328</v>
      </c>
      <c r="B7715" t="s">
        <v>9329</v>
      </c>
      <c r="C7715">
        <v>719</v>
      </c>
      <c r="D7715">
        <v>8565</v>
      </c>
      <c r="E7715">
        <v>4506</v>
      </c>
      <c r="F7715" t="s">
        <v>9330</v>
      </c>
      <c r="G7715" t="s">
        <v>251</v>
      </c>
      <c r="H7715" t="s">
        <v>7076</v>
      </c>
    </row>
    <row r="7716" spans="1:8" x14ac:dyDescent="0.25">
      <c r="A7716" t="s">
        <v>9364</v>
      </c>
      <c r="B7716" t="s">
        <v>9365</v>
      </c>
      <c r="C7716">
        <v>16</v>
      </c>
      <c r="D7716">
        <v>8565</v>
      </c>
      <c r="E7716">
        <v>2656</v>
      </c>
      <c r="F7716" t="s">
        <v>9366</v>
      </c>
      <c r="G7716" t="s">
        <v>2359</v>
      </c>
      <c r="H7716" t="s">
        <v>9367</v>
      </c>
    </row>
    <row r="7717" spans="1:8" x14ac:dyDescent="0.25">
      <c r="A7717" t="s">
        <v>9389</v>
      </c>
      <c r="B7717" t="s">
        <v>9390</v>
      </c>
      <c r="C7717">
        <v>633</v>
      </c>
      <c r="D7717">
        <v>8565</v>
      </c>
      <c r="E7717">
        <v>30</v>
      </c>
      <c r="F7717" t="s">
        <v>9390</v>
      </c>
      <c r="G7717" t="s">
        <v>565</v>
      </c>
      <c r="H7717" t="s">
        <v>3035</v>
      </c>
    </row>
    <row r="7718" spans="1:8" x14ac:dyDescent="0.25">
      <c r="A7718" t="s">
        <v>9345</v>
      </c>
      <c r="B7718" t="s">
        <v>9346</v>
      </c>
      <c r="C7718">
        <v>112</v>
      </c>
      <c r="D7718">
        <v>8565</v>
      </c>
      <c r="E7718">
        <v>3080</v>
      </c>
      <c r="F7718" t="s">
        <v>9347</v>
      </c>
    </row>
    <row r="7719" spans="1:8" x14ac:dyDescent="0.25">
      <c r="A7719" t="s">
        <v>9372</v>
      </c>
      <c r="B7719" t="s">
        <v>9373</v>
      </c>
      <c r="C7719">
        <v>641</v>
      </c>
      <c r="D7719">
        <v>8565</v>
      </c>
      <c r="E7719">
        <v>1579</v>
      </c>
      <c r="F7719" t="s">
        <v>9374</v>
      </c>
      <c r="G7719" t="s">
        <v>8567</v>
      </c>
      <c r="H7719" t="s">
        <v>9375</v>
      </c>
    </row>
    <row r="7720" spans="1:8" x14ac:dyDescent="0.25">
      <c r="A7720" t="s">
        <v>9358</v>
      </c>
      <c r="B7720" t="s">
        <v>9359</v>
      </c>
      <c r="C7720">
        <v>713</v>
      </c>
      <c r="D7720">
        <v>8565</v>
      </c>
      <c r="E7720">
        <v>2026</v>
      </c>
      <c r="F7720" t="s">
        <v>9360</v>
      </c>
      <c r="G7720" t="s">
        <v>3030</v>
      </c>
      <c r="H7720" t="s">
        <v>5329</v>
      </c>
    </row>
    <row r="7721" spans="1:8" x14ac:dyDescent="0.25">
      <c r="A7721" t="s">
        <v>9381</v>
      </c>
      <c r="B7721" t="s">
        <v>9382</v>
      </c>
      <c r="C7721">
        <v>557</v>
      </c>
      <c r="D7721">
        <v>8565</v>
      </c>
      <c r="E7721">
        <v>30</v>
      </c>
      <c r="F7721" t="s">
        <v>9382</v>
      </c>
    </row>
    <row r="7722" spans="1:8" x14ac:dyDescent="0.25">
      <c r="A7722" t="s">
        <v>9334</v>
      </c>
      <c r="B7722" t="s">
        <v>9335</v>
      </c>
      <c r="C7722">
        <v>462</v>
      </c>
      <c r="D7722">
        <v>8565</v>
      </c>
      <c r="E7722">
        <v>2822</v>
      </c>
      <c r="F7722" t="s">
        <v>9336</v>
      </c>
      <c r="G7722" t="s">
        <v>4334</v>
      </c>
      <c r="H7722" t="s">
        <v>1762</v>
      </c>
    </row>
    <row r="7723" spans="1:8" x14ac:dyDescent="0.25">
      <c r="A7723" t="s">
        <v>9258</v>
      </c>
      <c r="B7723" t="s">
        <v>9259</v>
      </c>
      <c r="C7723">
        <v>678</v>
      </c>
      <c r="D7723">
        <v>8565</v>
      </c>
      <c r="E7723">
        <v>7545</v>
      </c>
      <c r="F7723" t="s">
        <v>9260</v>
      </c>
      <c r="G7723" t="s">
        <v>9179</v>
      </c>
      <c r="H7723" t="s">
        <v>9180</v>
      </c>
    </row>
    <row r="7724" spans="1:8" x14ac:dyDescent="0.25">
      <c r="A7724" t="s">
        <v>9378</v>
      </c>
      <c r="B7724" t="s">
        <v>9379</v>
      </c>
      <c r="C7724">
        <v>39</v>
      </c>
      <c r="D7724">
        <v>8565</v>
      </c>
      <c r="E7724">
        <v>575</v>
      </c>
      <c r="F7724" t="s">
        <v>9380</v>
      </c>
      <c r="G7724" t="s">
        <v>1657</v>
      </c>
      <c r="H7724" t="s">
        <v>7946</v>
      </c>
    </row>
    <row r="7725" spans="1:8" x14ac:dyDescent="0.25">
      <c r="A7725" t="s">
        <v>9376</v>
      </c>
      <c r="B7725" t="s">
        <v>9377</v>
      </c>
      <c r="C7725">
        <v>704</v>
      </c>
      <c r="D7725">
        <v>8565</v>
      </c>
      <c r="E7725">
        <v>30</v>
      </c>
      <c r="F7725" t="s">
        <v>9377</v>
      </c>
    </row>
    <row r="7726" spans="1:8" x14ac:dyDescent="0.25">
      <c r="A7726" t="s">
        <v>9370</v>
      </c>
      <c r="B7726" t="s">
        <v>9371</v>
      </c>
      <c r="C7726">
        <v>625</v>
      </c>
      <c r="D7726">
        <v>8565</v>
      </c>
      <c r="E7726">
        <v>30</v>
      </c>
      <c r="F7726" t="s">
        <v>9371</v>
      </c>
      <c r="G7726" t="s">
        <v>565</v>
      </c>
      <c r="H7726" t="s">
        <v>6527</v>
      </c>
    </row>
    <row r="7727" spans="1:8" x14ac:dyDescent="0.25">
      <c r="A7727" t="s">
        <v>9368</v>
      </c>
      <c r="B7727" t="s">
        <v>9369</v>
      </c>
      <c r="C7727">
        <v>632</v>
      </c>
      <c r="D7727">
        <v>8565</v>
      </c>
      <c r="E7727">
        <v>30</v>
      </c>
      <c r="F7727" t="s">
        <v>9369</v>
      </c>
      <c r="G7727" t="s">
        <v>1045</v>
      </c>
      <c r="H7727" t="s">
        <v>3035</v>
      </c>
    </row>
    <row r="7728" spans="1:8" x14ac:dyDescent="0.25">
      <c r="A7728" t="s">
        <v>9287</v>
      </c>
      <c r="B7728" t="s">
        <v>9288</v>
      </c>
      <c r="C7728">
        <v>644</v>
      </c>
      <c r="D7728">
        <v>8565</v>
      </c>
      <c r="E7728">
        <v>3969</v>
      </c>
      <c r="F7728" t="s">
        <v>9289</v>
      </c>
      <c r="G7728" t="s">
        <v>9290</v>
      </c>
      <c r="H7728" t="s">
        <v>9291</v>
      </c>
    </row>
    <row r="7729" spans="1:8" x14ac:dyDescent="0.25">
      <c r="A7729" t="s">
        <v>8990</v>
      </c>
      <c r="B7729" t="s">
        <v>8991</v>
      </c>
      <c r="C7729">
        <v>683</v>
      </c>
      <c r="D7729">
        <v>8565</v>
      </c>
      <c r="E7729">
        <v>29505</v>
      </c>
      <c r="F7729" t="s">
        <v>8992</v>
      </c>
      <c r="G7729" t="s">
        <v>4038</v>
      </c>
      <c r="H7729" t="s">
        <v>3035</v>
      </c>
    </row>
    <row r="7730" spans="1:8" x14ac:dyDescent="0.25">
      <c r="A7730" t="s">
        <v>9322</v>
      </c>
      <c r="B7730" t="s">
        <v>9323</v>
      </c>
      <c r="C7730">
        <v>723</v>
      </c>
      <c r="D7730">
        <v>8565</v>
      </c>
      <c r="E7730">
        <v>1712</v>
      </c>
      <c r="F7730" t="s">
        <v>9324</v>
      </c>
      <c r="G7730" t="s">
        <v>3500</v>
      </c>
      <c r="H7730" t="s">
        <v>9090</v>
      </c>
    </row>
    <row r="7731" spans="1:8" x14ac:dyDescent="0.25">
      <c r="A7731" t="s">
        <v>9337</v>
      </c>
      <c r="B7731" t="s">
        <v>9338</v>
      </c>
      <c r="C7731">
        <v>713</v>
      </c>
      <c r="D7731">
        <v>8565</v>
      </c>
      <c r="E7731">
        <v>725</v>
      </c>
      <c r="F7731" t="s">
        <v>9339</v>
      </c>
      <c r="G7731" t="s">
        <v>3030</v>
      </c>
      <c r="H7731" t="s">
        <v>5329</v>
      </c>
    </row>
    <row r="7732" spans="1:8" x14ac:dyDescent="0.25">
      <c r="A7732" t="s">
        <v>9311</v>
      </c>
      <c r="B7732" t="s">
        <v>9312</v>
      </c>
      <c r="C7732">
        <v>357</v>
      </c>
      <c r="D7732">
        <v>8565</v>
      </c>
      <c r="E7732">
        <v>1974</v>
      </c>
      <c r="F7732" t="s">
        <v>9313</v>
      </c>
      <c r="G7732" t="s">
        <v>251</v>
      </c>
      <c r="H7732" t="s">
        <v>9314</v>
      </c>
    </row>
    <row r="7733" spans="1:8" x14ac:dyDescent="0.25">
      <c r="A7733" t="s">
        <v>9348</v>
      </c>
      <c r="B7733" t="s">
        <v>9349</v>
      </c>
      <c r="C7733">
        <v>199</v>
      </c>
      <c r="D7733">
        <v>8565</v>
      </c>
      <c r="E7733">
        <v>123</v>
      </c>
      <c r="F7733" t="s">
        <v>9350</v>
      </c>
      <c r="G7733" t="s">
        <v>1766</v>
      </c>
      <c r="H7733" t="s">
        <v>9351</v>
      </c>
    </row>
    <row r="7734" spans="1:8" x14ac:dyDescent="0.25">
      <c r="A7734" t="s">
        <v>9167</v>
      </c>
      <c r="B7734" t="s">
        <v>9168</v>
      </c>
      <c r="C7734">
        <v>480</v>
      </c>
      <c r="D7734">
        <v>8565</v>
      </c>
      <c r="E7734">
        <v>11764</v>
      </c>
      <c r="F7734" t="s">
        <v>9169</v>
      </c>
      <c r="G7734" t="s">
        <v>1045</v>
      </c>
      <c r="H7734" t="s">
        <v>1762</v>
      </c>
    </row>
    <row r="7735" spans="1:8" x14ac:dyDescent="0.25">
      <c r="A7735" t="s">
        <v>9279</v>
      </c>
      <c r="B7735" t="s">
        <v>9280</v>
      </c>
      <c r="C7735">
        <v>237</v>
      </c>
      <c r="D7735">
        <v>8565</v>
      </c>
      <c r="E7735">
        <v>3509</v>
      </c>
      <c r="F7735" t="s">
        <v>9281</v>
      </c>
      <c r="G7735" t="s">
        <v>9282</v>
      </c>
      <c r="H7735" t="s">
        <v>9283</v>
      </c>
    </row>
    <row r="7736" spans="1:8" x14ac:dyDescent="0.25">
      <c r="A7736" t="s">
        <v>9340</v>
      </c>
      <c r="B7736" t="s">
        <v>9341</v>
      </c>
      <c r="C7736">
        <v>170</v>
      </c>
      <c r="D7736">
        <v>8565</v>
      </c>
      <c r="E7736">
        <v>30</v>
      </c>
      <c r="F7736" t="s">
        <v>9341</v>
      </c>
    </row>
    <row r="7737" spans="1:8" x14ac:dyDescent="0.25">
      <c r="A7737" t="s">
        <v>9305</v>
      </c>
      <c r="B7737" t="s">
        <v>9306</v>
      </c>
      <c r="C7737">
        <v>210</v>
      </c>
      <c r="D7737">
        <v>8565</v>
      </c>
      <c r="E7737">
        <v>2075</v>
      </c>
      <c r="F7737" t="s">
        <v>9307</v>
      </c>
    </row>
    <row r="7738" spans="1:8" x14ac:dyDescent="0.25">
      <c r="A7738" t="s">
        <v>9331</v>
      </c>
      <c r="B7738" t="s">
        <v>9332</v>
      </c>
      <c r="C7738">
        <v>713</v>
      </c>
      <c r="D7738">
        <v>8565</v>
      </c>
      <c r="E7738">
        <v>441</v>
      </c>
      <c r="F7738" t="s">
        <v>9333</v>
      </c>
      <c r="G7738" t="s">
        <v>8964</v>
      </c>
      <c r="H7738" t="s">
        <v>5329</v>
      </c>
    </row>
    <row r="7739" spans="1:8" x14ac:dyDescent="0.25">
      <c r="A7739" t="s">
        <v>9247</v>
      </c>
      <c r="B7739" t="s">
        <v>9248</v>
      </c>
      <c r="C7739">
        <v>195</v>
      </c>
      <c r="D7739">
        <v>8565</v>
      </c>
      <c r="E7739">
        <v>5629</v>
      </c>
      <c r="F7739" t="s">
        <v>9249</v>
      </c>
      <c r="G7739" t="s">
        <v>251</v>
      </c>
      <c r="H7739" t="s">
        <v>8947</v>
      </c>
    </row>
    <row r="7740" spans="1:8" x14ac:dyDescent="0.25">
      <c r="A7740" t="s">
        <v>9315</v>
      </c>
      <c r="B7740" t="s">
        <v>9316</v>
      </c>
      <c r="C7740">
        <v>566</v>
      </c>
      <c r="D7740">
        <v>8565</v>
      </c>
      <c r="E7740">
        <v>357</v>
      </c>
      <c r="F7740" t="s">
        <v>9317</v>
      </c>
    </row>
    <row r="7741" spans="1:8" x14ac:dyDescent="0.25">
      <c r="A7741" t="s">
        <v>9284</v>
      </c>
      <c r="B7741" t="s">
        <v>9285</v>
      </c>
      <c r="C7741">
        <v>704</v>
      </c>
      <c r="D7741">
        <v>8565</v>
      </c>
      <c r="E7741">
        <v>2323</v>
      </c>
      <c r="F7741" t="s">
        <v>9286</v>
      </c>
    </row>
    <row r="7742" spans="1:8" x14ac:dyDescent="0.25">
      <c r="A7742" t="s">
        <v>9302</v>
      </c>
      <c r="B7742" t="s">
        <v>9303</v>
      </c>
      <c r="C7742">
        <v>713</v>
      </c>
      <c r="D7742">
        <v>8565</v>
      </c>
      <c r="E7742">
        <v>1159</v>
      </c>
      <c r="F7742" t="s">
        <v>9304</v>
      </c>
    </row>
    <row r="7743" spans="1:8" x14ac:dyDescent="0.25">
      <c r="A7743" t="s">
        <v>9269</v>
      </c>
      <c r="B7743" t="s">
        <v>9270</v>
      </c>
      <c r="C7743">
        <v>300</v>
      </c>
      <c r="D7743">
        <v>8565</v>
      </c>
      <c r="E7743">
        <v>2649</v>
      </c>
      <c r="F7743" t="s">
        <v>9271</v>
      </c>
      <c r="G7743" t="s">
        <v>1045</v>
      </c>
      <c r="H7743" t="s">
        <v>5329</v>
      </c>
    </row>
    <row r="7744" spans="1:8" x14ac:dyDescent="0.25">
      <c r="A7744" t="s">
        <v>9297</v>
      </c>
      <c r="B7744" t="s">
        <v>9298</v>
      </c>
      <c r="C7744">
        <v>696</v>
      </c>
      <c r="D7744">
        <v>8565</v>
      </c>
      <c r="E7744">
        <v>498</v>
      </c>
      <c r="F7744" t="s">
        <v>9299</v>
      </c>
    </row>
    <row r="7745" spans="1:8" x14ac:dyDescent="0.25">
      <c r="A7745" t="s">
        <v>9300</v>
      </c>
      <c r="B7745" t="s">
        <v>9301</v>
      </c>
      <c r="C7745">
        <v>690</v>
      </c>
      <c r="D7745">
        <v>8565</v>
      </c>
      <c r="E7745">
        <v>30</v>
      </c>
      <c r="F7745" t="s">
        <v>9301</v>
      </c>
    </row>
    <row r="7746" spans="1:8" x14ac:dyDescent="0.25">
      <c r="A7746" t="s">
        <v>9146</v>
      </c>
      <c r="B7746" t="s">
        <v>9147</v>
      </c>
      <c r="C7746">
        <v>112</v>
      </c>
      <c r="D7746">
        <v>8565</v>
      </c>
      <c r="E7746">
        <v>10598</v>
      </c>
      <c r="F7746" t="s">
        <v>9148</v>
      </c>
    </row>
    <row r="7747" spans="1:8" x14ac:dyDescent="0.25">
      <c r="A7747" t="s">
        <v>9276</v>
      </c>
      <c r="B7747" t="s">
        <v>9277</v>
      </c>
      <c r="C7747">
        <v>592</v>
      </c>
      <c r="D7747">
        <v>8565</v>
      </c>
      <c r="E7747">
        <v>422</v>
      </c>
      <c r="F7747" t="s">
        <v>9278</v>
      </c>
    </row>
    <row r="7748" spans="1:8" x14ac:dyDescent="0.25">
      <c r="A7748" t="s">
        <v>9295</v>
      </c>
      <c r="B7748" t="s">
        <v>9296</v>
      </c>
      <c r="C7748">
        <v>625</v>
      </c>
      <c r="D7748">
        <v>8565</v>
      </c>
      <c r="E7748">
        <v>30</v>
      </c>
      <c r="F7748" t="s">
        <v>9296</v>
      </c>
      <c r="G7748" t="s">
        <v>565</v>
      </c>
      <c r="H7748" t="s">
        <v>6527</v>
      </c>
    </row>
    <row r="7749" spans="1:8" x14ac:dyDescent="0.25">
      <c r="A7749" t="s">
        <v>9274</v>
      </c>
      <c r="B7749" t="s">
        <v>9275</v>
      </c>
      <c r="C7749">
        <v>159</v>
      </c>
      <c r="D7749">
        <v>8565</v>
      </c>
      <c r="E7749">
        <v>30</v>
      </c>
      <c r="F7749" t="s">
        <v>9275</v>
      </c>
      <c r="G7749" t="s">
        <v>7277</v>
      </c>
      <c r="H7749" t="s">
        <v>2585</v>
      </c>
    </row>
    <row r="7750" spans="1:8" x14ac:dyDescent="0.25">
      <c r="A7750" t="s">
        <v>9264</v>
      </c>
      <c r="B7750" t="s">
        <v>9265</v>
      </c>
      <c r="C7750">
        <v>117</v>
      </c>
      <c r="D7750">
        <v>8565</v>
      </c>
      <c r="E7750">
        <v>449</v>
      </c>
      <c r="F7750" t="s">
        <v>9266</v>
      </c>
      <c r="G7750" t="s">
        <v>1045</v>
      </c>
      <c r="H7750" t="s">
        <v>1762</v>
      </c>
    </row>
    <row r="7751" spans="1:8" x14ac:dyDescent="0.25">
      <c r="A7751" t="s">
        <v>9272</v>
      </c>
      <c r="B7751" t="s">
        <v>9273</v>
      </c>
      <c r="C7751">
        <v>497</v>
      </c>
      <c r="D7751">
        <v>8565</v>
      </c>
      <c r="E7751">
        <v>30</v>
      </c>
      <c r="F7751" t="s">
        <v>9273</v>
      </c>
    </row>
    <row r="7752" spans="1:8" x14ac:dyDescent="0.25">
      <c r="A7752" t="s">
        <v>9267</v>
      </c>
      <c r="B7752" t="s">
        <v>9268</v>
      </c>
      <c r="C7752">
        <v>719</v>
      </c>
      <c r="D7752">
        <v>8565</v>
      </c>
      <c r="E7752">
        <v>30</v>
      </c>
      <c r="F7752" t="s">
        <v>9268</v>
      </c>
      <c r="G7752" t="s">
        <v>251</v>
      </c>
      <c r="H7752" t="s">
        <v>7076</v>
      </c>
    </row>
    <row r="7753" spans="1:8" x14ac:dyDescent="0.25">
      <c r="A7753" t="s">
        <v>9120</v>
      </c>
      <c r="B7753" t="s">
        <v>9121</v>
      </c>
      <c r="C7753">
        <v>469</v>
      </c>
      <c r="D7753">
        <v>8565</v>
      </c>
      <c r="E7753">
        <v>10781</v>
      </c>
      <c r="F7753" t="s">
        <v>9122</v>
      </c>
      <c r="G7753" t="s">
        <v>4334</v>
      </c>
      <c r="H7753" t="s">
        <v>995</v>
      </c>
    </row>
    <row r="7754" spans="1:8" x14ac:dyDescent="0.25">
      <c r="A7754" t="s">
        <v>9243</v>
      </c>
      <c r="B7754" t="s">
        <v>9244</v>
      </c>
      <c r="C7754">
        <v>673</v>
      </c>
      <c r="D7754">
        <v>8565</v>
      </c>
      <c r="E7754">
        <v>1736</v>
      </c>
      <c r="F7754" t="s">
        <v>9245</v>
      </c>
      <c r="G7754" t="s">
        <v>565</v>
      </c>
      <c r="H7754" t="s">
        <v>9246</v>
      </c>
    </row>
    <row r="7755" spans="1:8" x14ac:dyDescent="0.25">
      <c r="A7755" t="s">
        <v>9255</v>
      </c>
      <c r="B7755" t="s">
        <v>9256</v>
      </c>
      <c r="C7755">
        <v>39</v>
      </c>
      <c r="D7755">
        <v>8565</v>
      </c>
      <c r="E7755">
        <v>587</v>
      </c>
      <c r="F7755" t="s">
        <v>9257</v>
      </c>
      <c r="G7755" t="s">
        <v>1657</v>
      </c>
      <c r="H7755" t="s">
        <v>7946</v>
      </c>
    </row>
    <row r="7756" spans="1:8" x14ac:dyDescent="0.25">
      <c r="A7756" t="s">
        <v>9261</v>
      </c>
      <c r="B7756" t="s">
        <v>9262</v>
      </c>
      <c r="C7756">
        <v>691</v>
      </c>
      <c r="D7756">
        <v>8565</v>
      </c>
      <c r="E7756">
        <v>30</v>
      </c>
      <c r="F7756" t="s">
        <v>9262</v>
      </c>
      <c r="G7756" t="s">
        <v>6861</v>
      </c>
      <c r="H7756" t="s">
        <v>9263</v>
      </c>
    </row>
    <row r="7757" spans="1:8" x14ac:dyDescent="0.25">
      <c r="A7757" t="s">
        <v>9152</v>
      </c>
      <c r="B7757" t="s">
        <v>9153</v>
      </c>
      <c r="C7757">
        <v>131</v>
      </c>
      <c r="D7757">
        <v>8565</v>
      </c>
      <c r="E7757">
        <v>7778</v>
      </c>
      <c r="F7757" t="s">
        <v>9154</v>
      </c>
      <c r="G7757" t="s">
        <v>3500</v>
      </c>
      <c r="H7757" t="s">
        <v>9155</v>
      </c>
    </row>
    <row r="7758" spans="1:8" x14ac:dyDescent="0.25">
      <c r="A7758" t="s">
        <v>9240</v>
      </c>
      <c r="B7758" t="s">
        <v>9241</v>
      </c>
      <c r="C7758">
        <v>85</v>
      </c>
      <c r="D7758">
        <v>8565</v>
      </c>
      <c r="E7758">
        <v>1669</v>
      </c>
      <c r="F7758" t="s">
        <v>9242</v>
      </c>
      <c r="G7758" t="s">
        <v>8452</v>
      </c>
      <c r="H7758" t="s">
        <v>722</v>
      </c>
    </row>
    <row r="7759" spans="1:8" x14ac:dyDescent="0.25">
      <c r="A7759" t="s">
        <v>9237</v>
      </c>
      <c r="B7759" t="s">
        <v>9238</v>
      </c>
      <c r="C7759">
        <v>2</v>
      </c>
      <c r="D7759">
        <v>8565</v>
      </c>
      <c r="E7759">
        <v>1572</v>
      </c>
      <c r="F7759" t="s">
        <v>9239</v>
      </c>
      <c r="G7759" t="s">
        <v>251</v>
      </c>
      <c r="H7759" t="s">
        <v>28</v>
      </c>
    </row>
    <row r="7760" spans="1:8" x14ac:dyDescent="0.25">
      <c r="A7760" t="s">
        <v>9253</v>
      </c>
      <c r="B7760" t="s">
        <v>9254</v>
      </c>
      <c r="C7760">
        <v>632</v>
      </c>
      <c r="D7760">
        <v>8565</v>
      </c>
      <c r="E7760">
        <v>30</v>
      </c>
      <c r="F7760" t="s">
        <v>9254</v>
      </c>
      <c r="G7760" t="s">
        <v>1045</v>
      </c>
      <c r="H7760" t="s">
        <v>3035</v>
      </c>
    </row>
    <row r="7761" spans="1:8" x14ac:dyDescent="0.25">
      <c r="A7761" t="s">
        <v>9250</v>
      </c>
      <c r="B7761" t="s">
        <v>9251</v>
      </c>
      <c r="C7761">
        <v>236</v>
      </c>
      <c r="D7761">
        <v>8565</v>
      </c>
      <c r="E7761">
        <v>30</v>
      </c>
      <c r="F7761" t="s">
        <v>9251</v>
      </c>
      <c r="G7761" t="s">
        <v>1110</v>
      </c>
      <c r="H7761" t="s">
        <v>9252</v>
      </c>
    </row>
    <row r="7762" spans="1:8" x14ac:dyDescent="0.25">
      <c r="A7762" t="s">
        <v>9084</v>
      </c>
      <c r="B7762" t="s">
        <v>9085</v>
      </c>
      <c r="C7762">
        <v>373</v>
      </c>
      <c r="D7762">
        <v>8565</v>
      </c>
      <c r="E7762">
        <v>10974</v>
      </c>
      <c r="F7762" t="s">
        <v>9086</v>
      </c>
    </row>
    <row r="7763" spans="1:8" x14ac:dyDescent="0.25">
      <c r="A7763" t="s">
        <v>9133</v>
      </c>
      <c r="B7763" t="s">
        <v>9134</v>
      </c>
      <c r="C7763">
        <v>508</v>
      </c>
      <c r="D7763">
        <v>8565</v>
      </c>
      <c r="E7763">
        <v>7578</v>
      </c>
      <c r="F7763" t="s">
        <v>9135</v>
      </c>
      <c r="G7763" t="s">
        <v>6754</v>
      </c>
      <c r="H7763" t="s">
        <v>6670</v>
      </c>
    </row>
    <row r="7764" spans="1:8" x14ac:dyDescent="0.25">
      <c r="A7764" t="s">
        <v>9219</v>
      </c>
      <c r="B7764" t="s">
        <v>9220</v>
      </c>
      <c r="C7764">
        <v>625</v>
      </c>
      <c r="D7764">
        <v>8565</v>
      </c>
      <c r="E7764">
        <v>1800</v>
      </c>
      <c r="F7764" t="s">
        <v>9221</v>
      </c>
      <c r="G7764" t="s">
        <v>565</v>
      </c>
      <c r="H7764" t="s">
        <v>6527</v>
      </c>
    </row>
    <row r="7765" spans="1:8" x14ac:dyDescent="0.25">
      <c r="A7765" t="s">
        <v>9209</v>
      </c>
      <c r="B7765" t="s">
        <v>9210</v>
      </c>
      <c r="C7765">
        <v>363</v>
      </c>
      <c r="D7765">
        <v>8565</v>
      </c>
      <c r="E7765">
        <v>1908</v>
      </c>
      <c r="F7765" t="s">
        <v>9211</v>
      </c>
      <c r="G7765" t="s">
        <v>251</v>
      </c>
      <c r="H7765" t="s">
        <v>2966</v>
      </c>
    </row>
    <row r="7766" spans="1:8" x14ac:dyDescent="0.25">
      <c r="A7766" t="s">
        <v>9234</v>
      </c>
      <c r="B7766" t="s">
        <v>9235</v>
      </c>
      <c r="C7766">
        <v>597</v>
      </c>
      <c r="D7766">
        <v>8565</v>
      </c>
      <c r="E7766">
        <v>95</v>
      </c>
      <c r="F7766" t="s">
        <v>9236</v>
      </c>
    </row>
    <row r="7767" spans="1:8" x14ac:dyDescent="0.25">
      <c r="A7767" t="s">
        <v>9216</v>
      </c>
      <c r="B7767" t="s">
        <v>9217</v>
      </c>
      <c r="C7767">
        <v>117</v>
      </c>
      <c r="D7767">
        <v>8565</v>
      </c>
      <c r="E7767">
        <v>1196</v>
      </c>
      <c r="F7767" t="s">
        <v>9218</v>
      </c>
      <c r="G7767" t="s">
        <v>1045</v>
      </c>
      <c r="H7767" t="s">
        <v>1762</v>
      </c>
    </row>
    <row r="7768" spans="1:8" x14ac:dyDescent="0.25">
      <c r="A7768" t="s">
        <v>9231</v>
      </c>
      <c r="B7768" t="s">
        <v>9232</v>
      </c>
      <c r="C7768">
        <v>597</v>
      </c>
      <c r="D7768">
        <v>8565</v>
      </c>
      <c r="E7768">
        <v>238</v>
      </c>
      <c r="F7768" t="s">
        <v>9233</v>
      </c>
      <c r="G7768" t="s">
        <v>442</v>
      </c>
      <c r="H7768" t="s">
        <v>3035</v>
      </c>
    </row>
    <row r="7769" spans="1:8" x14ac:dyDescent="0.25">
      <c r="A7769" t="s">
        <v>9194</v>
      </c>
      <c r="B7769" t="s">
        <v>9195</v>
      </c>
      <c r="C7769">
        <v>341</v>
      </c>
      <c r="D7769">
        <v>8565</v>
      </c>
      <c r="E7769">
        <v>1547</v>
      </c>
      <c r="F7769" t="s">
        <v>9196</v>
      </c>
      <c r="G7769" t="s">
        <v>251</v>
      </c>
      <c r="H7769" t="s">
        <v>7598</v>
      </c>
    </row>
    <row r="7770" spans="1:8" x14ac:dyDescent="0.25">
      <c r="A7770" t="s">
        <v>9228</v>
      </c>
      <c r="B7770" t="s">
        <v>9229</v>
      </c>
      <c r="C7770">
        <v>703</v>
      </c>
      <c r="D7770">
        <v>8565</v>
      </c>
      <c r="E7770">
        <v>190</v>
      </c>
      <c r="F7770" t="s">
        <v>9230</v>
      </c>
      <c r="G7770" t="s">
        <v>442</v>
      </c>
      <c r="H7770" t="s">
        <v>3035</v>
      </c>
    </row>
    <row r="7771" spans="1:8" x14ac:dyDescent="0.25">
      <c r="A7771" t="s">
        <v>9225</v>
      </c>
      <c r="B7771" t="s">
        <v>9226</v>
      </c>
      <c r="C7771">
        <v>713</v>
      </c>
      <c r="D7771">
        <v>8565</v>
      </c>
      <c r="E7771">
        <v>153</v>
      </c>
      <c r="F7771" t="s">
        <v>9227</v>
      </c>
      <c r="G7771" t="s">
        <v>3030</v>
      </c>
      <c r="H7771" t="s">
        <v>5329</v>
      </c>
    </row>
    <row r="7772" spans="1:8" x14ac:dyDescent="0.25">
      <c r="A7772" t="s">
        <v>9222</v>
      </c>
      <c r="B7772" t="s">
        <v>9223</v>
      </c>
      <c r="C7772">
        <v>713</v>
      </c>
      <c r="D7772">
        <v>8565</v>
      </c>
      <c r="E7772">
        <v>127</v>
      </c>
      <c r="F7772" t="s">
        <v>9224</v>
      </c>
      <c r="G7772" t="s">
        <v>2608</v>
      </c>
      <c r="H7772" t="s">
        <v>5329</v>
      </c>
    </row>
    <row r="7773" spans="1:8" x14ac:dyDescent="0.25">
      <c r="A7773" t="s">
        <v>9200</v>
      </c>
      <c r="B7773" t="s">
        <v>9201</v>
      </c>
      <c r="C7773">
        <v>159</v>
      </c>
      <c r="D7773">
        <v>8565</v>
      </c>
      <c r="E7773">
        <v>884</v>
      </c>
      <c r="F7773" t="s">
        <v>9202</v>
      </c>
      <c r="G7773" t="s">
        <v>7277</v>
      </c>
      <c r="H7773" t="s">
        <v>4304</v>
      </c>
    </row>
    <row r="7774" spans="1:8" x14ac:dyDescent="0.25">
      <c r="A7774" t="s">
        <v>9176</v>
      </c>
      <c r="B7774" t="s">
        <v>9177</v>
      </c>
      <c r="C7774">
        <v>678</v>
      </c>
      <c r="D7774">
        <v>8565</v>
      </c>
      <c r="E7774">
        <v>1963</v>
      </c>
      <c r="F7774" t="s">
        <v>9178</v>
      </c>
      <c r="G7774" t="s">
        <v>9179</v>
      </c>
      <c r="H7774" t="s">
        <v>9180</v>
      </c>
    </row>
    <row r="7775" spans="1:8" x14ac:dyDescent="0.25">
      <c r="A7775" t="s">
        <v>9214</v>
      </c>
      <c r="B7775" t="s">
        <v>9215</v>
      </c>
      <c r="C7775">
        <v>312</v>
      </c>
      <c r="D7775">
        <v>8565</v>
      </c>
      <c r="E7775">
        <v>30</v>
      </c>
      <c r="F7775" t="s">
        <v>9215</v>
      </c>
    </row>
    <row r="7776" spans="1:8" x14ac:dyDescent="0.25">
      <c r="A7776" t="s">
        <v>9212</v>
      </c>
      <c r="B7776" t="s">
        <v>9213</v>
      </c>
      <c r="C7776">
        <v>497</v>
      </c>
      <c r="D7776">
        <v>8565</v>
      </c>
      <c r="E7776">
        <v>30</v>
      </c>
      <c r="F7776" t="s">
        <v>9213</v>
      </c>
    </row>
    <row r="7777" spans="1:8" x14ac:dyDescent="0.25">
      <c r="A7777" t="s">
        <v>9197</v>
      </c>
      <c r="B7777" t="s">
        <v>9198</v>
      </c>
      <c r="C7777">
        <v>690</v>
      </c>
      <c r="D7777">
        <v>8565</v>
      </c>
      <c r="E7777">
        <v>480</v>
      </c>
      <c r="F7777" t="s">
        <v>9199</v>
      </c>
      <c r="G7777" t="s">
        <v>565</v>
      </c>
      <c r="H7777" t="s">
        <v>3035</v>
      </c>
    </row>
    <row r="7778" spans="1:8" x14ac:dyDescent="0.25">
      <c r="A7778" t="s">
        <v>9181</v>
      </c>
      <c r="B7778" t="s">
        <v>9182</v>
      </c>
      <c r="C7778">
        <v>363</v>
      </c>
      <c r="D7778">
        <v>8565</v>
      </c>
      <c r="E7778">
        <v>1356</v>
      </c>
      <c r="F7778" t="s">
        <v>9183</v>
      </c>
      <c r="G7778" t="s">
        <v>251</v>
      </c>
      <c r="H7778" t="s">
        <v>1907</v>
      </c>
    </row>
    <row r="7779" spans="1:8" x14ac:dyDescent="0.25">
      <c r="A7779" t="s">
        <v>9203</v>
      </c>
      <c r="B7779" t="s">
        <v>9204</v>
      </c>
      <c r="C7779">
        <v>592</v>
      </c>
      <c r="D7779">
        <v>8565</v>
      </c>
      <c r="E7779">
        <v>109</v>
      </c>
      <c r="F7779" t="s">
        <v>9205</v>
      </c>
    </row>
    <row r="7780" spans="1:8" x14ac:dyDescent="0.25">
      <c r="A7780" t="s">
        <v>9078</v>
      </c>
      <c r="B7780" t="s">
        <v>9079</v>
      </c>
      <c r="C7780">
        <v>123</v>
      </c>
      <c r="D7780">
        <v>8565</v>
      </c>
      <c r="E7780">
        <v>8530</v>
      </c>
      <c r="F7780" t="s">
        <v>9080</v>
      </c>
      <c r="G7780" t="s">
        <v>1388</v>
      </c>
      <c r="H7780" t="s">
        <v>971</v>
      </c>
    </row>
    <row r="7781" spans="1:8" x14ac:dyDescent="0.25">
      <c r="A7781" t="s">
        <v>9192</v>
      </c>
      <c r="B7781" t="s">
        <v>9193</v>
      </c>
      <c r="C7781">
        <v>30</v>
      </c>
      <c r="D7781">
        <v>8565</v>
      </c>
      <c r="E7781">
        <v>30</v>
      </c>
      <c r="F7781" t="s">
        <v>9193</v>
      </c>
      <c r="G7781" t="s">
        <v>8964</v>
      </c>
      <c r="H7781" t="s">
        <v>9048</v>
      </c>
    </row>
    <row r="7782" spans="1:8" x14ac:dyDescent="0.25">
      <c r="A7782" t="s">
        <v>9173</v>
      </c>
      <c r="B7782" t="s">
        <v>9174</v>
      </c>
      <c r="C7782">
        <v>2</v>
      </c>
      <c r="D7782">
        <v>8565</v>
      </c>
      <c r="E7782">
        <v>1195</v>
      </c>
      <c r="F7782" t="s">
        <v>9175</v>
      </c>
      <c r="G7782" t="s">
        <v>251</v>
      </c>
      <c r="H7782" t="s">
        <v>28</v>
      </c>
    </row>
    <row r="7783" spans="1:8" x14ac:dyDescent="0.25">
      <c r="A7783" t="s">
        <v>9190</v>
      </c>
      <c r="B7783" t="s">
        <v>9191</v>
      </c>
      <c r="C7783">
        <v>195</v>
      </c>
      <c r="D7783">
        <v>8565</v>
      </c>
      <c r="E7783">
        <v>30</v>
      </c>
      <c r="F7783" t="s">
        <v>9191</v>
      </c>
      <c r="G7783" t="s">
        <v>251</v>
      </c>
      <c r="H7783" t="s">
        <v>8947</v>
      </c>
    </row>
    <row r="7784" spans="1:8" x14ac:dyDescent="0.25">
      <c r="A7784" t="s">
        <v>9170</v>
      </c>
      <c r="B7784" t="s">
        <v>9171</v>
      </c>
      <c r="C7784">
        <v>717</v>
      </c>
      <c r="D7784">
        <v>8565</v>
      </c>
      <c r="E7784">
        <v>922</v>
      </c>
      <c r="F7784" t="s">
        <v>9172</v>
      </c>
      <c r="G7784" t="s">
        <v>251</v>
      </c>
      <c r="H7784" t="s">
        <v>8947</v>
      </c>
    </row>
    <row r="7785" spans="1:8" x14ac:dyDescent="0.25">
      <c r="A7785" t="s">
        <v>9187</v>
      </c>
      <c r="B7785" t="s">
        <v>9188</v>
      </c>
      <c r="C7785">
        <v>26</v>
      </c>
      <c r="D7785">
        <v>8565</v>
      </c>
      <c r="E7785">
        <v>157</v>
      </c>
      <c r="F7785" t="s">
        <v>9189</v>
      </c>
      <c r="G7785" t="s">
        <v>1483</v>
      </c>
      <c r="H7785" t="s">
        <v>1613</v>
      </c>
    </row>
    <row r="7786" spans="1:8" x14ac:dyDescent="0.25">
      <c r="A7786" t="s">
        <v>9140</v>
      </c>
      <c r="B7786" t="s">
        <v>9141</v>
      </c>
      <c r="C7786">
        <v>85</v>
      </c>
      <c r="D7786">
        <v>8565</v>
      </c>
      <c r="E7786">
        <v>3110</v>
      </c>
      <c r="F7786" t="s">
        <v>9142</v>
      </c>
      <c r="G7786" t="s">
        <v>8452</v>
      </c>
      <c r="H7786" t="s">
        <v>722</v>
      </c>
    </row>
    <row r="7787" spans="1:8" x14ac:dyDescent="0.25">
      <c r="A7787" t="s">
        <v>9130</v>
      </c>
      <c r="B7787" t="s">
        <v>9131</v>
      </c>
      <c r="C7787">
        <v>195</v>
      </c>
      <c r="D7787">
        <v>8565</v>
      </c>
      <c r="E7787">
        <v>3442</v>
      </c>
      <c r="F7787" t="s">
        <v>9132</v>
      </c>
      <c r="G7787" t="s">
        <v>251</v>
      </c>
      <c r="H7787" t="s">
        <v>8947</v>
      </c>
    </row>
    <row r="7788" spans="1:8" x14ac:dyDescent="0.25">
      <c r="A7788" t="s">
        <v>9162</v>
      </c>
      <c r="B7788" t="s">
        <v>9163</v>
      </c>
      <c r="C7788">
        <v>719</v>
      </c>
      <c r="D7788">
        <v>8565</v>
      </c>
      <c r="E7788">
        <v>1181</v>
      </c>
      <c r="F7788" t="s">
        <v>9164</v>
      </c>
      <c r="G7788" t="s">
        <v>251</v>
      </c>
      <c r="H7788" t="s">
        <v>7076</v>
      </c>
    </row>
    <row r="7789" spans="1:8" x14ac:dyDescent="0.25">
      <c r="A7789" t="s">
        <v>9123</v>
      </c>
      <c r="B7789" t="s">
        <v>9124</v>
      </c>
      <c r="C7789">
        <v>497</v>
      </c>
      <c r="D7789">
        <v>8565</v>
      </c>
      <c r="E7789">
        <v>3430</v>
      </c>
      <c r="F7789" t="s">
        <v>9125</v>
      </c>
    </row>
    <row r="7790" spans="1:8" x14ac:dyDescent="0.25">
      <c r="A7790" t="s">
        <v>9165</v>
      </c>
      <c r="B7790" t="s">
        <v>9166</v>
      </c>
      <c r="C7790">
        <v>362</v>
      </c>
      <c r="D7790">
        <v>8565</v>
      </c>
      <c r="E7790">
        <v>30</v>
      </c>
      <c r="F7790" t="s">
        <v>9166</v>
      </c>
    </row>
    <row r="7791" spans="1:8" x14ac:dyDescent="0.25">
      <c r="A7791" t="s">
        <v>9106</v>
      </c>
      <c r="B7791" t="s">
        <v>9107</v>
      </c>
      <c r="C7791">
        <v>733</v>
      </c>
      <c r="D7791">
        <v>8565</v>
      </c>
      <c r="E7791">
        <v>3852</v>
      </c>
      <c r="F7791" t="s">
        <v>9108</v>
      </c>
    </row>
    <row r="7792" spans="1:8" x14ac:dyDescent="0.25">
      <c r="A7792" t="s">
        <v>9111</v>
      </c>
      <c r="B7792" t="s">
        <v>9112</v>
      </c>
      <c r="C7792">
        <v>519</v>
      </c>
      <c r="D7792">
        <v>8565</v>
      </c>
      <c r="E7792">
        <v>3440</v>
      </c>
      <c r="F7792" t="s">
        <v>9113</v>
      </c>
      <c r="G7792" t="s">
        <v>442</v>
      </c>
      <c r="H7792" t="s">
        <v>9114</v>
      </c>
    </row>
    <row r="7793" spans="1:8" x14ac:dyDescent="0.25">
      <c r="A7793" t="s">
        <v>9149</v>
      </c>
      <c r="B7793" t="s">
        <v>9150</v>
      </c>
      <c r="C7793">
        <v>2</v>
      </c>
      <c r="D7793">
        <v>8565</v>
      </c>
      <c r="E7793">
        <v>1240</v>
      </c>
      <c r="F7793" t="s">
        <v>9151</v>
      </c>
      <c r="G7793" t="s">
        <v>251</v>
      </c>
      <c r="H7793" t="s">
        <v>28</v>
      </c>
    </row>
    <row r="7794" spans="1:8" x14ac:dyDescent="0.25">
      <c r="A7794" t="s">
        <v>9158</v>
      </c>
      <c r="B7794" t="s">
        <v>9159</v>
      </c>
      <c r="C7794">
        <v>465</v>
      </c>
      <c r="D7794">
        <v>8565</v>
      </c>
      <c r="E7794">
        <v>187</v>
      </c>
      <c r="F7794" t="s">
        <v>9160</v>
      </c>
      <c r="G7794" t="s">
        <v>7277</v>
      </c>
      <c r="H7794" t="s">
        <v>9161</v>
      </c>
    </row>
    <row r="7795" spans="1:8" x14ac:dyDescent="0.25">
      <c r="A7795" t="s">
        <v>9156</v>
      </c>
      <c r="B7795" t="s">
        <v>9157</v>
      </c>
      <c r="C7795">
        <v>632</v>
      </c>
      <c r="D7795">
        <v>8565</v>
      </c>
      <c r="E7795">
        <v>30</v>
      </c>
      <c r="F7795" t="s">
        <v>9157</v>
      </c>
      <c r="G7795" t="s">
        <v>1045</v>
      </c>
      <c r="H7795" t="s">
        <v>3035</v>
      </c>
    </row>
    <row r="7796" spans="1:8" x14ac:dyDescent="0.25">
      <c r="A7796" t="s">
        <v>9059</v>
      </c>
      <c r="B7796" t="s">
        <v>9060</v>
      </c>
      <c r="C7796">
        <v>678</v>
      </c>
      <c r="D7796">
        <v>8565</v>
      </c>
      <c r="E7796">
        <v>6883</v>
      </c>
      <c r="F7796" t="s">
        <v>9061</v>
      </c>
    </row>
    <row r="7797" spans="1:8" x14ac:dyDescent="0.25">
      <c r="A7797" t="s">
        <v>9103</v>
      </c>
      <c r="B7797" t="s">
        <v>9104</v>
      </c>
      <c r="C7797">
        <v>480</v>
      </c>
      <c r="D7797">
        <v>8565</v>
      </c>
      <c r="E7797">
        <v>2424</v>
      </c>
      <c r="F7797" t="s">
        <v>9105</v>
      </c>
      <c r="G7797" t="s">
        <v>1045</v>
      </c>
      <c r="H7797" t="s">
        <v>1762</v>
      </c>
    </row>
    <row r="7798" spans="1:8" x14ac:dyDescent="0.25">
      <c r="A7798" t="s">
        <v>9143</v>
      </c>
      <c r="B7798" t="s">
        <v>9144</v>
      </c>
      <c r="C7798">
        <v>152</v>
      </c>
      <c r="D7798">
        <v>8565</v>
      </c>
      <c r="E7798">
        <v>110</v>
      </c>
      <c r="F7798" t="s">
        <v>9145</v>
      </c>
    </row>
    <row r="7799" spans="1:8" x14ac:dyDescent="0.25">
      <c r="A7799" t="s">
        <v>9138</v>
      </c>
      <c r="B7799" t="s">
        <v>9139</v>
      </c>
      <c r="C7799">
        <v>152</v>
      </c>
      <c r="D7799">
        <v>8565</v>
      </c>
      <c r="E7799">
        <v>30</v>
      </c>
      <c r="F7799" t="s">
        <v>9139</v>
      </c>
    </row>
    <row r="7800" spans="1:8" x14ac:dyDescent="0.25">
      <c r="A7800" t="s">
        <v>9087</v>
      </c>
      <c r="B7800" t="s">
        <v>9088</v>
      </c>
      <c r="C7800">
        <v>723</v>
      </c>
      <c r="D7800">
        <v>8565</v>
      </c>
      <c r="E7800">
        <v>3092</v>
      </c>
      <c r="F7800" t="s">
        <v>9089</v>
      </c>
      <c r="G7800" t="s">
        <v>3500</v>
      </c>
      <c r="H7800" t="s">
        <v>9090</v>
      </c>
    </row>
    <row r="7801" spans="1:8" x14ac:dyDescent="0.25">
      <c r="A7801" t="s">
        <v>9136</v>
      </c>
      <c r="B7801" t="s">
        <v>9137</v>
      </c>
      <c r="C7801">
        <v>395</v>
      </c>
      <c r="D7801">
        <v>8565</v>
      </c>
      <c r="E7801">
        <v>30</v>
      </c>
      <c r="F7801" t="s">
        <v>9137</v>
      </c>
      <c r="G7801" t="s">
        <v>3446</v>
      </c>
      <c r="H7801" t="s">
        <v>3447</v>
      </c>
    </row>
    <row r="7802" spans="1:8" x14ac:dyDescent="0.25">
      <c r="A7802" t="s">
        <v>9115</v>
      </c>
      <c r="B7802" t="s">
        <v>9116</v>
      </c>
      <c r="C7802">
        <v>587</v>
      </c>
      <c r="D7802">
        <v>8565</v>
      </c>
      <c r="E7802">
        <v>1096</v>
      </c>
      <c r="F7802" t="s">
        <v>9117</v>
      </c>
    </row>
    <row r="7803" spans="1:8" x14ac:dyDescent="0.25">
      <c r="A7803" t="s">
        <v>9128</v>
      </c>
      <c r="B7803" t="s">
        <v>9129</v>
      </c>
      <c r="C7803">
        <v>672</v>
      </c>
      <c r="D7803">
        <v>8565</v>
      </c>
      <c r="E7803">
        <v>30</v>
      </c>
      <c r="F7803" t="s">
        <v>9129</v>
      </c>
    </row>
    <row r="7804" spans="1:8" x14ac:dyDescent="0.25">
      <c r="A7804" t="s">
        <v>9126</v>
      </c>
      <c r="B7804" t="s">
        <v>9127</v>
      </c>
      <c r="C7804">
        <v>508</v>
      </c>
      <c r="D7804">
        <v>8565</v>
      </c>
      <c r="E7804">
        <v>30</v>
      </c>
      <c r="F7804" t="s">
        <v>9127</v>
      </c>
      <c r="G7804" t="s">
        <v>6754</v>
      </c>
      <c r="H7804" t="s">
        <v>6670</v>
      </c>
    </row>
    <row r="7805" spans="1:8" x14ac:dyDescent="0.25">
      <c r="A7805" t="s">
        <v>9017</v>
      </c>
      <c r="B7805" t="s">
        <v>9018</v>
      </c>
      <c r="C7805">
        <v>707</v>
      </c>
      <c r="D7805">
        <v>8565</v>
      </c>
      <c r="E7805">
        <v>10520</v>
      </c>
      <c r="F7805" t="s">
        <v>9019</v>
      </c>
      <c r="G7805" t="s">
        <v>8743</v>
      </c>
      <c r="H7805" t="s">
        <v>8744</v>
      </c>
    </row>
    <row r="7806" spans="1:8" x14ac:dyDescent="0.25">
      <c r="A7806" t="s">
        <v>9118</v>
      </c>
      <c r="B7806" t="s">
        <v>9119</v>
      </c>
      <c r="C7806">
        <v>1</v>
      </c>
      <c r="D7806">
        <v>8565</v>
      </c>
      <c r="E7806">
        <v>30</v>
      </c>
      <c r="F7806" t="s">
        <v>9119</v>
      </c>
    </row>
    <row r="7807" spans="1:8" x14ac:dyDescent="0.25">
      <c r="A7807" t="s">
        <v>9091</v>
      </c>
      <c r="B7807" t="s">
        <v>9092</v>
      </c>
      <c r="C7807">
        <v>2</v>
      </c>
      <c r="D7807">
        <v>8565</v>
      </c>
      <c r="E7807">
        <v>1801</v>
      </c>
      <c r="F7807" t="s">
        <v>9093</v>
      </c>
      <c r="G7807" t="s">
        <v>251</v>
      </c>
      <c r="H7807" t="s">
        <v>28</v>
      </c>
    </row>
    <row r="7808" spans="1:8" x14ac:dyDescent="0.25">
      <c r="A7808" t="s">
        <v>9042</v>
      </c>
      <c r="B7808" t="s">
        <v>9043</v>
      </c>
      <c r="C7808">
        <v>669</v>
      </c>
      <c r="D7808">
        <v>8565</v>
      </c>
      <c r="E7808">
        <v>6117</v>
      </c>
      <c r="F7808" t="s">
        <v>9044</v>
      </c>
      <c r="G7808" t="s">
        <v>251</v>
      </c>
      <c r="H7808" t="s">
        <v>9045</v>
      </c>
    </row>
    <row r="7809" spans="1:8" x14ac:dyDescent="0.25">
      <c r="A7809" t="s">
        <v>9100</v>
      </c>
      <c r="B7809" t="s">
        <v>9101</v>
      </c>
      <c r="C7809">
        <v>679</v>
      </c>
      <c r="D7809">
        <v>8565</v>
      </c>
      <c r="E7809">
        <v>326</v>
      </c>
      <c r="F7809" t="s">
        <v>9102</v>
      </c>
    </row>
    <row r="7810" spans="1:8" x14ac:dyDescent="0.25">
      <c r="A7810" t="s">
        <v>9109</v>
      </c>
      <c r="B7810" t="s">
        <v>9110</v>
      </c>
      <c r="C7810">
        <v>722</v>
      </c>
      <c r="D7810">
        <v>8565</v>
      </c>
      <c r="E7810">
        <v>30</v>
      </c>
      <c r="F7810" t="s">
        <v>9110</v>
      </c>
      <c r="G7810" t="s">
        <v>565</v>
      </c>
      <c r="H7810" t="s">
        <v>2129</v>
      </c>
    </row>
    <row r="7811" spans="1:8" x14ac:dyDescent="0.25">
      <c r="A7811" t="s">
        <v>9081</v>
      </c>
      <c r="B7811" t="s">
        <v>9082</v>
      </c>
      <c r="C7811">
        <v>395</v>
      </c>
      <c r="D7811">
        <v>8565</v>
      </c>
      <c r="E7811">
        <v>1591</v>
      </c>
      <c r="F7811" t="s">
        <v>9083</v>
      </c>
      <c r="G7811" t="s">
        <v>3446</v>
      </c>
      <c r="H7811" t="s">
        <v>3447</v>
      </c>
    </row>
    <row r="7812" spans="1:8" x14ac:dyDescent="0.25">
      <c r="A7812" t="s">
        <v>9097</v>
      </c>
      <c r="B7812" t="s">
        <v>9098</v>
      </c>
      <c r="C7812">
        <v>557</v>
      </c>
      <c r="D7812">
        <v>8565</v>
      </c>
      <c r="E7812">
        <v>627</v>
      </c>
      <c r="F7812" t="s">
        <v>9099</v>
      </c>
    </row>
    <row r="7813" spans="1:8" x14ac:dyDescent="0.25">
      <c r="A7813" t="s">
        <v>9075</v>
      </c>
      <c r="B7813" t="s">
        <v>9076</v>
      </c>
      <c r="C7813">
        <v>732</v>
      </c>
      <c r="D7813">
        <v>8565</v>
      </c>
      <c r="E7813">
        <v>1668</v>
      </c>
      <c r="F7813" t="s">
        <v>9077</v>
      </c>
      <c r="G7813" t="s">
        <v>1351</v>
      </c>
      <c r="H7813" t="s">
        <v>8978</v>
      </c>
    </row>
    <row r="7814" spans="1:8" x14ac:dyDescent="0.25">
      <c r="A7814" t="s">
        <v>9054</v>
      </c>
      <c r="B7814" t="s">
        <v>9055</v>
      </c>
      <c r="C7814">
        <v>712</v>
      </c>
      <c r="D7814">
        <v>8565</v>
      </c>
      <c r="E7814">
        <v>2942</v>
      </c>
      <c r="F7814" t="s">
        <v>9056</v>
      </c>
    </row>
    <row r="7815" spans="1:8" x14ac:dyDescent="0.25">
      <c r="A7815" t="s">
        <v>9072</v>
      </c>
      <c r="B7815" t="s">
        <v>9073</v>
      </c>
      <c r="C7815">
        <v>562</v>
      </c>
      <c r="D7815">
        <v>8565</v>
      </c>
      <c r="E7815">
        <v>519</v>
      </c>
      <c r="F7815" t="s">
        <v>9074</v>
      </c>
    </row>
    <row r="7816" spans="1:8" x14ac:dyDescent="0.25">
      <c r="A7816" t="s">
        <v>9049</v>
      </c>
      <c r="B7816" t="s">
        <v>9050</v>
      </c>
      <c r="C7816">
        <v>722</v>
      </c>
      <c r="D7816">
        <v>8565</v>
      </c>
      <c r="E7816">
        <v>2289</v>
      </c>
      <c r="F7816" t="s">
        <v>9051</v>
      </c>
      <c r="G7816" t="s">
        <v>565</v>
      </c>
      <c r="H7816" t="s">
        <v>2129</v>
      </c>
    </row>
    <row r="7817" spans="1:8" x14ac:dyDescent="0.25">
      <c r="A7817" t="s">
        <v>9070</v>
      </c>
      <c r="B7817" t="s">
        <v>9071</v>
      </c>
      <c r="C7817">
        <v>690</v>
      </c>
      <c r="D7817">
        <v>8565</v>
      </c>
      <c r="E7817">
        <v>30</v>
      </c>
      <c r="F7817" t="s">
        <v>9071</v>
      </c>
      <c r="G7817" t="s">
        <v>565</v>
      </c>
      <c r="H7817" t="s">
        <v>8350</v>
      </c>
    </row>
    <row r="7818" spans="1:8" x14ac:dyDescent="0.25">
      <c r="A7818" t="s">
        <v>9068</v>
      </c>
      <c r="B7818" t="s">
        <v>9069</v>
      </c>
      <c r="C7818">
        <v>295</v>
      </c>
      <c r="D7818">
        <v>8565</v>
      </c>
      <c r="E7818">
        <v>30</v>
      </c>
      <c r="F7818" t="s">
        <v>9069</v>
      </c>
      <c r="G7818" t="s">
        <v>565</v>
      </c>
      <c r="H7818" t="s">
        <v>2129</v>
      </c>
    </row>
    <row r="7819" spans="1:8" x14ac:dyDescent="0.25">
      <c r="A7819" t="s">
        <v>9065</v>
      </c>
      <c r="B7819" t="s">
        <v>9066</v>
      </c>
      <c r="C7819">
        <v>59</v>
      </c>
      <c r="D7819">
        <v>8565</v>
      </c>
      <c r="E7819">
        <v>217</v>
      </c>
      <c r="F7819" t="s">
        <v>9067</v>
      </c>
      <c r="G7819" t="s">
        <v>8964</v>
      </c>
      <c r="H7819" t="s">
        <v>995</v>
      </c>
    </row>
    <row r="7820" spans="1:8" x14ac:dyDescent="0.25">
      <c r="A7820" t="s">
        <v>9062</v>
      </c>
      <c r="B7820" t="s">
        <v>9063</v>
      </c>
      <c r="C7820">
        <v>30</v>
      </c>
      <c r="D7820">
        <v>8565</v>
      </c>
      <c r="E7820">
        <v>151</v>
      </c>
      <c r="F7820" t="s">
        <v>9064</v>
      </c>
      <c r="G7820" t="s">
        <v>721</v>
      </c>
      <c r="H7820" t="s">
        <v>9048</v>
      </c>
    </row>
    <row r="7821" spans="1:8" x14ac:dyDescent="0.25">
      <c r="A7821" t="s">
        <v>9039</v>
      </c>
      <c r="B7821" t="s">
        <v>9040</v>
      </c>
      <c r="C7821">
        <v>373</v>
      </c>
      <c r="D7821">
        <v>8565</v>
      </c>
      <c r="E7821">
        <v>2203</v>
      </c>
      <c r="F7821" t="s">
        <v>9041</v>
      </c>
    </row>
    <row r="7822" spans="1:8" x14ac:dyDescent="0.25">
      <c r="A7822" t="s">
        <v>9057</v>
      </c>
      <c r="B7822" t="s">
        <v>9058</v>
      </c>
      <c r="C7822">
        <v>163</v>
      </c>
      <c r="D7822">
        <v>8565</v>
      </c>
      <c r="E7822">
        <v>30</v>
      </c>
      <c r="F7822" t="s">
        <v>9058</v>
      </c>
    </row>
    <row r="7823" spans="1:8" x14ac:dyDescent="0.25">
      <c r="A7823" t="s">
        <v>9000</v>
      </c>
      <c r="B7823" t="s">
        <v>9001</v>
      </c>
      <c r="C7823">
        <v>723</v>
      </c>
      <c r="D7823">
        <v>8565</v>
      </c>
      <c r="E7823">
        <v>7621</v>
      </c>
      <c r="F7823" t="s">
        <v>9002</v>
      </c>
      <c r="G7823" t="s">
        <v>3500</v>
      </c>
      <c r="H7823" t="s">
        <v>8290</v>
      </c>
    </row>
    <row r="7824" spans="1:8" x14ac:dyDescent="0.25">
      <c r="A7824" t="s">
        <v>8985</v>
      </c>
      <c r="B7824" t="s">
        <v>8986</v>
      </c>
      <c r="C7824">
        <v>380</v>
      </c>
      <c r="D7824">
        <v>8565</v>
      </c>
      <c r="E7824">
        <v>9381</v>
      </c>
      <c r="F7824" t="s">
        <v>8987</v>
      </c>
      <c r="G7824" t="s">
        <v>8637</v>
      </c>
      <c r="H7824" t="s">
        <v>4062</v>
      </c>
    </row>
    <row r="7825" spans="1:8" x14ac:dyDescent="0.25">
      <c r="A7825" t="s">
        <v>9052</v>
      </c>
      <c r="B7825" t="s">
        <v>9053</v>
      </c>
      <c r="C7825">
        <v>597</v>
      </c>
      <c r="D7825">
        <v>8565</v>
      </c>
      <c r="E7825">
        <v>30</v>
      </c>
      <c r="F7825" t="s">
        <v>9053</v>
      </c>
    </row>
    <row r="7826" spans="1:8" x14ac:dyDescent="0.25">
      <c r="A7826" t="s">
        <v>9046</v>
      </c>
      <c r="B7826" t="s">
        <v>9047</v>
      </c>
      <c r="C7826">
        <v>30</v>
      </c>
      <c r="D7826">
        <v>8565</v>
      </c>
      <c r="E7826">
        <v>30</v>
      </c>
      <c r="F7826" t="s">
        <v>9047</v>
      </c>
      <c r="G7826" t="s">
        <v>721</v>
      </c>
      <c r="H7826" t="s">
        <v>9048</v>
      </c>
    </row>
    <row r="7827" spans="1:8" x14ac:dyDescent="0.25">
      <c r="A7827" t="s">
        <v>9036</v>
      </c>
      <c r="B7827" t="s">
        <v>9037</v>
      </c>
      <c r="C7827">
        <v>295</v>
      </c>
      <c r="D7827">
        <v>8565</v>
      </c>
      <c r="E7827">
        <v>552</v>
      </c>
      <c r="F7827" t="s">
        <v>9038</v>
      </c>
      <c r="G7827" t="s">
        <v>565</v>
      </c>
      <c r="H7827" t="s">
        <v>2129</v>
      </c>
    </row>
    <row r="7828" spans="1:8" x14ac:dyDescent="0.25">
      <c r="A7828" t="s">
        <v>8979</v>
      </c>
      <c r="B7828" t="s">
        <v>8980</v>
      </c>
      <c r="C7828">
        <v>2</v>
      </c>
      <c r="D7828">
        <v>8565</v>
      </c>
      <c r="E7828">
        <v>9097</v>
      </c>
      <c r="F7828" t="s">
        <v>8981</v>
      </c>
      <c r="G7828" t="s">
        <v>251</v>
      </c>
      <c r="H7828" t="s">
        <v>28</v>
      </c>
    </row>
    <row r="7829" spans="1:8" x14ac:dyDescent="0.25">
      <c r="A7829" t="s">
        <v>9025</v>
      </c>
      <c r="B7829" t="s">
        <v>9026</v>
      </c>
      <c r="C7829">
        <v>722</v>
      </c>
      <c r="D7829">
        <v>8565</v>
      </c>
      <c r="E7829">
        <v>2229</v>
      </c>
      <c r="F7829" t="s">
        <v>9027</v>
      </c>
      <c r="G7829" t="s">
        <v>565</v>
      </c>
      <c r="H7829" t="s">
        <v>2129</v>
      </c>
    </row>
    <row r="7830" spans="1:8" x14ac:dyDescent="0.25">
      <c r="A7830" t="s">
        <v>9034</v>
      </c>
      <c r="B7830" t="s">
        <v>9035</v>
      </c>
      <c r="C7830">
        <v>690</v>
      </c>
      <c r="D7830">
        <v>8565</v>
      </c>
      <c r="E7830">
        <v>30</v>
      </c>
      <c r="F7830" t="s">
        <v>9035</v>
      </c>
      <c r="G7830" t="s">
        <v>565</v>
      </c>
      <c r="H7830" t="s">
        <v>8350</v>
      </c>
    </row>
    <row r="7831" spans="1:8" x14ac:dyDescent="0.25">
      <c r="A7831" t="s">
        <v>9020</v>
      </c>
      <c r="B7831" t="s">
        <v>9021</v>
      </c>
      <c r="C7831">
        <v>312</v>
      </c>
      <c r="D7831">
        <v>8565</v>
      </c>
      <c r="E7831">
        <v>2328</v>
      </c>
      <c r="F7831" t="s">
        <v>9022</v>
      </c>
    </row>
    <row r="7832" spans="1:8" x14ac:dyDescent="0.25">
      <c r="A7832" t="s">
        <v>9032</v>
      </c>
      <c r="B7832" t="s">
        <v>9033</v>
      </c>
      <c r="C7832">
        <v>419</v>
      </c>
      <c r="D7832">
        <v>8565</v>
      </c>
      <c r="E7832">
        <v>30</v>
      </c>
      <c r="F7832" t="s">
        <v>9033</v>
      </c>
      <c r="G7832" t="s">
        <v>2608</v>
      </c>
      <c r="H7832" t="s">
        <v>8737</v>
      </c>
    </row>
    <row r="7833" spans="1:8" x14ac:dyDescent="0.25">
      <c r="A7833" t="s">
        <v>9030</v>
      </c>
      <c r="B7833" t="s">
        <v>9031</v>
      </c>
      <c r="C7833">
        <v>632</v>
      </c>
      <c r="D7833">
        <v>8565</v>
      </c>
      <c r="E7833">
        <v>30</v>
      </c>
      <c r="F7833" t="s">
        <v>9031</v>
      </c>
      <c r="G7833" t="s">
        <v>1045</v>
      </c>
      <c r="H7833" t="s">
        <v>3035</v>
      </c>
    </row>
    <row r="7834" spans="1:8" x14ac:dyDescent="0.25">
      <c r="A7834" t="s">
        <v>9028</v>
      </c>
      <c r="B7834" t="s">
        <v>9029</v>
      </c>
      <c r="C7834">
        <v>732</v>
      </c>
      <c r="D7834">
        <v>8565</v>
      </c>
      <c r="E7834">
        <v>30</v>
      </c>
      <c r="F7834" t="s">
        <v>9029</v>
      </c>
      <c r="G7834" t="s">
        <v>1351</v>
      </c>
      <c r="H7834" t="s">
        <v>8978</v>
      </c>
    </row>
    <row r="7835" spans="1:8" x14ac:dyDescent="0.25">
      <c r="A7835" t="s">
        <v>8662</v>
      </c>
      <c r="B7835" t="s">
        <v>8663</v>
      </c>
      <c r="C7835">
        <v>469</v>
      </c>
      <c r="D7835">
        <v>8565</v>
      </c>
      <c r="E7835">
        <v>57933</v>
      </c>
      <c r="F7835" t="s">
        <v>8664</v>
      </c>
      <c r="G7835" t="s">
        <v>4334</v>
      </c>
      <c r="H7835" t="s">
        <v>995</v>
      </c>
    </row>
    <row r="7836" spans="1:8" x14ac:dyDescent="0.25">
      <c r="A7836" t="s">
        <v>9011</v>
      </c>
      <c r="B7836" t="s">
        <v>9012</v>
      </c>
      <c r="C7836">
        <v>442</v>
      </c>
      <c r="D7836">
        <v>8565</v>
      </c>
      <c r="E7836">
        <v>1516</v>
      </c>
      <c r="F7836" t="s">
        <v>9013</v>
      </c>
      <c r="G7836" t="s">
        <v>1483</v>
      </c>
      <c r="H7836" t="s">
        <v>889</v>
      </c>
    </row>
    <row r="7837" spans="1:8" x14ac:dyDescent="0.25">
      <c r="A7837" s="1" t="s">
        <v>9023</v>
      </c>
      <c r="B7837" t="s">
        <v>9024</v>
      </c>
      <c r="C7837">
        <v>26</v>
      </c>
      <c r="D7837">
        <v>8565</v>
      </c>
      <c r="E7837">
        <v>30</v>
      </c>
      <c r="F7837" t="s">
        <v>9024</v>
      </c>
      <c r="G7837" t="s">
        <v>1483</v>
      </c>
      <c r="H7837" t="s">
        <v>1613</v>
      </c>
    </row>
    <row r="7838" spans="1:8" x14ac:dyDescent="0.25">
      <c r="A7838" t="s">
        <v>9006</v>
      </c>
      <c r="B7838" t="s">
        <v>9007</v>
      </c>
      <c r="C7838">
        <v>636</v>
      </c>
      <c r="D7838">
        <v>8565</v>
      </c>
      <c r="E7838">
        <v>1307</v>
      </c>
      <c r="F7838" t="s">
        <v>9008</v>
      </c>
      <c r="G7838" t="s">
        <v>251</v>
      </c>
      <c r="H7838" t="s">
        <v>1613</v>
      </c>
    </row>
    <row r="7839" spans="1:8" x14ac:dyDescent="0.25">
      <c r="A7839" t="s">
        <v>9014</v>
      </c>
      <c r="B7839" t="s">
        <v>9015</v>
      </c>
      <c r="C7839">
        <v>593</v>
      </c>
      <c r="D7839">
        <v>8565</v>
      </c>
      <c r="E7839">
        <v>98</v>
      </c>
      <c r="F7839" t="s">
        <v>9016</v>
      </c>
    </row>
    <row r="7840" spans="1:8" x14ac:dyDescent="0.25">
      <c r="A7840" s="1" t="s">
        <v>8982</v>
      </c>
      <c r="B7840" t="s">
        <v>8983</v>
      </c>
      <c r="C7840">
        <v>94</v>
      </c>
      <c r="D7840">
        <v>8565</v>
      </c>
      <c r="E7840">
        <v>3485</v>
      </c>
      <c r="F7840" t="s">
        <v>8984</v>
      </c>
      <c r="G7840" t="s">
        <v>251</v>
      </c>
      <c r="H7840" t="s">
        <v>8889</v>
      </c>
    </row>
    <row r="7841" spans="1:8" x14ac:dyDescent="0.25">
      <c r="A7841" t="s">
        <v>8995</v>
      </c>
      <c r="B7841" t="s">
        <v>8996</v>
      </c>
      <c r="C7841">
        <v>672</v>
      </c>
      <c r="D7841">
        <v>8565</v>
      </c>
      <c r="E7841">
        <v>1464</v>
      </c>
      <c r="F7841" t="s">
        <v>8997</v>
      </c>
    </row>
    <row r="7842" spans="1:8" x14ac:dyDescent="0.25">
      <c r="A7842" t="s">
        <v>9003</v>
      </c>
      <c r="B7842" t="s">
        <v>9004</v>
      </c>
      <c r="C7842">
        <v>597</v>
      </c>
      <c r="D7842">
        <v>8565</v>
      </c>
      <c r="E7842">
        <v>728</v>
      </c>
      <c r="F7842" t="s">
        <v>9005</v>
      </c>
    </row>
    <row r="7843" spans="1:8" x14ac:dyDescent="0.25">
      <c r="A7843" t="s">
        <v>9009</v>
      </c>
      <c r="B7843" t="s">
        <v>9010</v>
      </c>
      <c r="C7843">
        <v>632</v>
      </c>
      <c r="D7843">
        <v>8565</v>
      </c>
      <c r="E7843">
        <v>30</v>
      </c>
      <c r="F7843" t="s">
        <v>9010</v>
      </c>
      <c r="G7843" t="s">
        <v>1045</v>
      </c>
      <c r="H7843" t="s">
        <v>3035</v>
      </c>
    </row>
    <row r="7844" spans="1:8" x14ac:dyDescent="0.25">
      <c r="A7844" t="s">
        <v>8998</v>
      </c>
      <c r="B7844" t="s">
        <v>8999</v>
      </c>
      <c r="C7844">
        <v>633</v>
      </c>
      <c r="D7844">
        <v>8565</v>
      </c>
      <c r="E7844">
        <v>30</v>
      </c>
      <c r="F7844" t="s">
        <v>8999</v>
      </c>
      <c r="G7844" t="s">
        <v>565</v>
      </c>
      <c r="H7844" t="s">
        <v>3035</v>
      </c>
    </row>
    <row r="7845" spans="1:8" x14ac:dyDescent="0.25">
      <c r="A7845" t="s">
        <v>8993</v>
      </c>
      <c r="B7845" t="s">
        <v>8994</v>
      </c>
      <c r="C7845">
        <v>690</v>
      </c>
      <c r="D7845">
        <v>8565</v>
      </c>
      <c r="E7845">
        <v>30</v>
      </c>
      <c r="F7845" t="s">
        <v>8994</v>
      </c>
      <c r="G7845" t="s">
        <v>565</v>
      </c>
      <c r="H7845" t="s">
        <v>8350</v>
      </c>
    </row>
    <row r="7846" spans="1:8" x14ac:dyDescent="0.25">
      <c r="A7846" t="s">
        <v>8988</v>
      </c>
      <c r="B7846" t="s">
        <v>8989</v>
      </c>
      <c r="C7846">
        <v>732</v>
      </c>
      <c r="D7846">
        <v>8565</v>
      </c>
      <c r="E7846">
        <v>30</v>
      </c>
      <c r="F7846" t="s">
        <v>8989</v>
      </c>
      <c r="G7846" t="s">
        <v>1351</v>
      </c>
      <c r="H7846" t="s">
        <v>8978</v>
      </c>
    </row>
    <row r="7847" spans="1:8" x14ac:dyDescent="0.25">
      <c r="A7847" t="s">
        <v>8969</v>
      </c>
      <c r="B7847" t="s">
        <v>8970</v>
      </c>
      <c r="C7847">
        <v>632</v>
      </c>
      <c r="D7847">
        <v>8565</v>
      </c>
      <c r="E7847">
        <v>1915</v>
      </c>
      <c r="F7847" t="s">
        <v>8971</v>
      </c>
      <c r="G7847" t="s">
        <v>1045</v>
      </c>
      <c r="H7847" t="s">
        <v>3035</v>
      </c>
    </row>
    <row r="7848" spans="1:8" x14ac:dyDescent="0.25">
      <c r="A7848" t="s">
        <v>8976</v>
      </c>
      <c r="B7848" t="s">
        <v>8977</v>
      </c>
      <c r="C7848">
        <v>732</v>
      </c>
      <c r="D7848">
        <v>8565</v>
      </c>
      <c r="E7848">
        <v>30</v>
      </c>
      <c r="F7848" t="s">
        <v>8977</v>
      </c>
      <c r="G7848" t="s">
        <v>1351</v>
      </c>
      <c r="H7848" t="s">
        <v>8978</v>
      </c>
    </row>
    <row r="7849" spans="1:8" x14ac:dyDescent="0.25">
      <c r="A7849" t="s">
        <v>8974</v>
      </c>
      <c r="B7849" t="s">
        <v>8975</v>
      </c>
      <c r="C7849">
        <v>633</v>
      </c>
      <c r="D7849">
        <v>8565</v>
      </c>
      <c r="E7849">
        <v>30</v>
      </c>
      <c r="F7849" t="s">
        <v>8975</v>
      </c>
      <c r="G7849" t="s">
        <v>565</v>
      </c>
      <c r="H7849" t="s">
        <v>3035</v>
      </c>
    </row>
    <row r="7850" spans="1:8" x14ac:dyDescent="0.25">
      <c r="A7850" t="s">
        <v>8972</v>
      </c>
      <c r="B7850" t="s">
        <v>8973</v>
      </c>
      <c r="C7850">
        <v>562</v>
      </c>
      <c r="D7850">
        <v>8565</v>
      </c>
      <c r="E7850">
        <v>30</v>
      </c>
      <c r="F7850" t="s">
        <v>8973</v>
      </c>
    </row>
    <row r="7851" spans="1:8" x14ac:dyDescent="0.25">
      <c r="A7851" t="s">
        <v>8967</v>
      </c>
      <c r="B7851" t="s">
        <v>8968</v>
      </c>
      <c r="C7851">
        <v>562</v>
      </c>
      <c r="D7851">
        <v>8565</v>
      </c>
      <c r="E7851">
        <v>30</v>
      </c>
      <c r="F7851" t="s">
        <v>8968</v>
      </c>
    </row>
    <row r="7852" spans="1:8" x14ac:dyDescent="0.25">
      <c r="A7852" t="s">
        <v>8965</v>
      </c>
      <c r="B7852" t="s">
        <v>8966</v>
      </c>
      <c r="C7852">
        <v>562</v>
      </c>
      <c r="D7852">
        <v>8565</v>
      </c>
      <c r="E7852">
        <v>30</v>
      </c>
      <c r="F7852" t="s">
        <v>8966</v>
      </c>
    </row>
    <row r="7853" spans="1:8" x14ac:dyDescent="0.25">
      <c r="A7853" t="s">
        <v>8936</v>
      </c>
      <c r="B7853" t="s">
        <v>8937</v>
      </c>
      <c r="C7853">
        <v>301</v>
      </c>
      <c r="D7853">
        <v>8565</v>
      </c>
      <c r="E7853">
        <v>14078</v>
      </c>
      <c r="F7853" t="s">
        <v>8938</v>
      </c>
      <c r="G7853" t="s">
        <v>251</v>
      </c>
      <c r="H7853" t="s">
        <v>8920</v>
      </c>
    </row>
    <row r="7854" spans="1:8" x14ac:dyDescent="0.25">
      <c r="A7854" t="s">
        <v>8961</v>
      </c>
      <c r="B7854" t="s">
        <v>8962</v>
      </c>
      <c r="C7854">
        <v>713</v>
      </c>
      <c r="D7854">
        <v>8565</v>
      </c>
      <c r="E7854">
        <v>1032</v>
      </c>
      <c r="F7854" t="s">
        <v>8963</v>
      </c>
      <c r="G7854" t="s">
        <v>8964</v>
      </c>
      <c r="H7854" t="s">
        <v>5329</v>
      </c>
    </row>
    <row r="7855" spans="1:8" x14ac:dyDescent="0.25">
      <c r="A7855" t="s">
        <v>8958</v>
      </c>
      <c r="B7855" t="s">
        <v>8959</v>
      </c>
      <c r="C7855">
        <v>713</v>
      </c>
      <c r="D7855">
        <v>8565</v>
      </c>
      <c r="E7855">
        <v>435</v>
      </c>
      <c r="F7855" t="s">
        <v>8960</v>
      </c>
      <c r="G7855" t="s">
        <v>4334</v>
      </c>
      <c r="H7855" t="s">
        <v>5329</v>
      </c>
    </row>
    <row r="7856" spans="1:8" x14ac:dyDescent="0.25">
      <c r="A7856" t="s">
        <v>8951</v>
      </c>
      <c r="B7856" t="s">
        <v>8952</v>
      </c>
      <c r="C7856">
        <v>713</v>
      </c>
      <c r="D7856">
        <v>8565</v>
      </c>
      <c r="E7856">
        <v>2421</v>
      </c>
      <c r="F7856" t="s">
        <v>8953</v>
      </c>
      <c r="G7856" t="s">
        <v>4334</v>
      </c>
      <c r="H7856" t="s">
        <v>5329</v>
      </c>
    </row>
    <row r="7857" spans="1:8" x14ac:dyDescent="0.25">
      <c r="A7857" t="s">
        <v>8954</v>
      </c>
      <c r="B7857" t="s">
        <v>8955</v>
      </c>
      <c r="C7857">
        <v>617</v>
      </c>
      <c r="D7857">
        <v>8565</v>
      </c>
      <c r="E7857">
        <v>217</v>
      </c>
      <c r="F7857" t="s">
        <v>8956</v>
      </c>
      <c r="G7857" t="s">
        <v>4902</v>
      </c>
      <c r="H7857" t="s">
        <v>8957</v>
      </c>
    </row>
    <row r="7858" spans="1:8" x14ac:dyDescent="0.25">
      <c r="A7858" t="s">
        <v>8948</v>
      </c>
      <c r="B7858" t="s">
        <v>8949</v>
      </c>
      <c r="C7858">
        <v>663</v>
      </c>
      <c r="D7858">
        <v>8565</v>
      </c>
      <c r="E7858">
        <v>2208</v>
      </c>
      <c r="F7858" t="s">
        <v>8950</v>
      </c>
    </row>
    <row r="7859" spans="1:8" x14ac:dyDescent="0.25">
      <c r="A7859" t="s">
        <v>8944</v>
      </c>
      <c r="B7859" t="s">
        <v>8945</v>
      </c>
      <c r="C7859">
        <v>166</v>
      </c>
      <c r="D7859">
        <v>8565</v>
      </c>
      <c r="E7859">
        <v>461</v>
      </c>
      <c r="F7859" t="s">
        <v>8946</v>
      </c>
      <c r="G7859" t="s">
        <v>8084</v>
      </c>
      <c r="H7859" t="s">
        <v>8947</v>
      </c>
    </row>
    <row r="7860" spans="1:8" x14ac:dyDescent="0.25">
      <c r="A7860" t="s">
        <v>8904</v>
      </c>
      <c r="B7860" t="s">
        <v>8905</v>
      </c>
      <c r="C7860">
        <v>721</v>
      </c>
      <c r="D7860">
        <v>8565</v>
      </c>
      <c r="E7860">
        <v>15735</v>
      </c>
      <c r="F7860" t="s">
        <v>8906</v>
      </c>
      <c r="G7860" t="s">
        <v>1045</v>
      </c>
      <c r="H7860" t="s">
        <v>8907</v>
      </c>
    </row>
    <row r="7861" spans="1:8" x14ac:dyDescent="0.25">
      <c r="A7861" t="s">
        <v>8921</v>
      </c>
      <c r="B7861" t="s">
        <v>8922</v>
      </c>
      <c r="C7861">
        <v>465</v>
      </c>
      <c r="D7861">
        <v>8565</v>
      </c>
      <c r="E7861">
        <v>8568</v>
      </c>
      <c r="F7861" t="s">
        <v>8923</v>
      </c>
      <c r="G7861" t="s">
        <v>7277</v>
      </c>
      <c r="H7861" t="s">
        <v>8924</v>
      </c>
    </row>
    <row r="7862" spans="1:8" x14ac:dyDescent="0.25">
      <c r="A7862" t="s">
        <v>8939</v>
      </c>
      <c r="B7862" t="s">
        <v>8940</v>
      </c>
      <c r="C7862">
        <v>617</v>
      </c>
      <c r="D7862">
        <v>8565</v>
      </c>
      <c r="E7862">
        <v>214</v>
      </c>
      <c r="F7862" t="s">
        <v>8941</v>
      </c>
      <c r="G7862" t="s">
        <v>8942</v>
      </c>
      <c r="H7862" t="s">
        <v>8943</v>
      </c>
    </row>
    <row r="7863" spans="1:8" x14ac:dyDescent="0.25">
      <c r="A7863" t="s">
        <v>8838</v>
      </c>
      <c r="B7863" t="s">
        <v>8839</v>
      </c>
      <c r="C7863">
        <v>713</v>
      </c>
      <c r="D7863">
        <v>8565</v>
      </c>
      <c r="E7863">
        <v>15745</v>
      </c>
      <c r="F7863" t="s">
        <v>8840</v>
      </c>
      <c r="G7863" t="s">
        <v>4334</v>
      </c>
      <c r="H7863" t="s">
        <v>5329</v>
      </c>
    </row>
    <row r="7864" spans="1:8" x14ac:dyDescent="0.25">
      <c r="A7864" t="s">
        <v>8585</v>
      </c>
      <c r="B7864" t="s">
        <v>8586</v>
      </c>
      <c r="C7864">
        <v>385</v>
      </c>
      <c r="D7864">
        <v>8565</v>
      </c>
      <c r="E7864">
        <v>34167</v>
      </c>
      <c r="F7864" t="s">
        <v>8587</v>
      </c>
      <c r="G7864" t="s">
        <v>251</v>
      </c>
      <c r="H7864" t="s">
        <v>1865</v>
      </c>
    </row>
    <row r="7865" spans="1:8" x14ac:dyDescent="0.25">
      <c r="A7865" t="s">
        <v>8917</v>
      </c>
      <c r="B7865" t="s">
        <v>8918</v>
      </c>
      <c r="C7865">
        <v>301</v>
      </c>
      <c r="D7865">
        <v>8565</v>
      </c>
      <c r="E7865">
        <v>6646</v>
      </c>
      <c r="F7865" t="s">
        <v>8919</v>
      </c>
      <c r="G7865" t="s">
        <v>251</v>
      </c>
      <c r="H7865" t="s">
        <v>8920</v>
      </c>
    </row>
    <row r="7866" spans="1:8" x14ac:dyDescent="0.25">
      <c r="A7866" t="s">
        <v>8934</v>
      </c>
      <c r="B7866" t="s">
        <v>8935</v>
      </c>
      <c r="C7866">
        <v>286</v>
      </c>
      <c r="D7866">
        <v>8565</v>
      </c>
      <c r="E7866">
        <v>30</v>
      </c>
      <c r="F7866" t="s">
        <v>8935</v>
      </c>
      <c r="G7866" t="s">
        <v>442</v>
      </c>
      <c r="H7866" t="s">
        <v>8913</v>
      </c>
    </row>
    <row r="7867" spans="1:8" x14ac:dyDescent="0.25">
      <c r="A7867" t="s">
        <v>8932</v>
      </c>
      <c r="B7867" t="s">
        <v>8933</v>
      </c>
      <c r="C7867">
        <v>391</v>
      </c>
      <c r="D7867">
        <v>8565</v>
      </c>
      <c r="E7867">
        <v>30</v>
      </c>
      <c r="F7867" t="s">
        <v>8933</v>
      </c>
      <c r="G7867" t="s">
        <v>251</v>
      </c>
      <c r="H7867" t="s">
        <v>8844</v>
      </c>
    </row>
    <row r="7868" spans="1:8" x14ac:dyDescent="0.25">
      <c r="A7868" t="s">
        <v>8930</v>
      </c>
      <c r="B7868" t="s">
        <v>8931</v>
      </c>
      <c r="C7868">
        <v>505</v>
      </c>
      <c r="D7868">
        <v>8565</v>
      </c>
      <c r="E7868">
        <v>30</v>
      </c>
      <c r="F7868" t="s">
        <v>8931</v>
      </c>
      <c r="G7868" t="s">
        <v>5974</v>
      </c>
      <c r="H7868" t="s">
        <v>7405</v>
      </c>
    </row>
    <row r="7869" spans="1:8" x14ac:dyDescent="0.25">
      <c r="A7869" t="s">
        <v>8803</v>
      </c>
      <c r="B7869" t="s">
        <v>8804</v>
      </c>
      <c r="C7869">
        <v>719</v>
      </c>
      <c r="D7869">
        <v>8565</v>
      </c>
      <c r="E7869">
        <v>13368</v>
      </c>
      <c r="F7869" t="s">
        <v>8805</v>
      </c>
      <c r="G7869" t="s">
        <v>251</v>
      </c>
      <c r="H7869" t="s">
        <v>7076</v>
      </c>
    </row>
    <row r="7870" spans="1:8" x14ac:dyDescent="0.25">
      <c r="A7870" t="s">
        <v>8925</v>
      </c>
      <c r="B7870" t="s">
        <v>8926</v>
      </c>
      <c r="C7870">
        <v>476</v>
      </c>
      <c r="D7870">
        <v>8565</v>
      </c>
      <c r="E7870">
        <v>456</v>
      </c>
      <c r="F7870" t="s">
        <v>8927</v>
      </c>
      <c r="G7870" t="s">
        <v>565</v>
      </c>
      <c r="H7870" t="s">
        <v>2129</v>
      </c>
    </row>
    <row r="7871" spans="1:8" x14ac:dyDescent="0.25">
      <c r="A7871" t="s">
        <v>8928</v>
      </c>
      <c r="B7871" t="s">
        <v>8929</v>
      </c>
      <c r="C7871">
        <v>505</v>
      </c>
      <c r="D7871">
        <v>8565</v>
      </c>
      <c r="E7871">
        <v>30</v>
      </c>
      <c r="F7871" t="s">
        <v>8929</v>
      </c>
      <c r="G7871" t="s">
        <v>5974</v>
      </c>
      <c r="H7871" t="s">
        <v>7405</v>
      </c>
    </row>
    <row r="7872" spans="1:8" x14ac:dyDescent="0.25">
      <c r="A7872" t="s">
        <v>8822</v>
      </c>
      <c r="B7872" t="s">
        <v>8823</v>
      </c>
      <c r="C7872">
        <v>373</v>
      </c>
      <c r="D7872">
        <v>8565</v>
      </c>
      <c r="E7872">
        <v>11222</v>
      </c>
      <c r="F7872" t="s">
        <v>8824</v>
      </c>
    </row>
    <row r="7873" spans="1:8" x14ac:dyDescent="0.25">
      <c r="A7873" t="s">
        <v>8884</v>
      </c>
      <c r="B7873" t="s">
        <v>8885</v>
      </c>
      <c r="C7873">
        <v>617</v>
      </c>
      <c r="D7873">
        <v>8565</v>
      </c>
      <c r="E7873">
        <v>6063</v>
      </c>
      <c r="F7873" t="s">
        <v>8886</v>
      </c>
    </row>
    <row r="7874" spans="1:8" x14ac:dyDescent="0.25">
      <c r="A7874" t="s">
        <v>8841</v>
      </c>
      <c r="B7874" t="s">
        <v>8842</v>
      </c>
      <c r="C7874">
        <v>237</v>
      </c>
      <c r="D7874">
        <v>8565</v>
      </c>
      <c r="E7874">
        <v>7930</v>
      </c>
      <c r="F7874" t="s">
        <v>8843</v>
      </c>
      <c r="G7874" t="s">
        <v>1045</v>
      </c>
      <c r="H7874" t="s">
        <v>8844</v>
      </c>
    </row>
    <row r="7875" spans="1:8" x14ac:dyDescent="0.25">
      <c r="A7875" t="s">
        <v>8890</v>
      </c>
      <c r="B7875" t="s">
        <v>8891</v>
      </c>
      <c r="C7875">
        <v>707</v>
      </c>
      <c r="D7875">
        <v>8565</v>
      </c>
      <c r="E7875">
        <v>4797</v>
      </c>
      <c r="F7875" t="s">
        <v>8892</v>
      </c>
      <c r="G7875" t="s">
        <v>8743</v>
      </c>
      <c r="H7875" t="s">
        <v>8744</v>
      </c>
    </row>
    <row r="7876" spans="1:8" x14ac:dyDescent="0.25">
      <c r="A7876" t="s">
        <v>8914</v>
      </c>
      <c r="B7876" t="s">
        <v>8915</v>
      </c>
      <c r="C7876">
        <v>301</v>
      </c>
      <c r="D7876">
        <v>8565</v>
      </c>
      <c r="E7876">
        <v>217</v>
      </c>
      <c r="F7876" t="s">
        <v>8916</v>
      </c>
    </row>
    <row r="7877" spans="1:8" x14ac:dyDescent="0.25">
      <c r="A7877" t="s">
        <v>8683</v>
      </c>
      <c r="B7877" t="s">
        <v>8684</v>
      </c>
      <c r="C7877">
        <v>425</v>
      </c>
      <c r="D7877">
        <v>8565</v>
      </c>
      <c r="E7877">
        <v>18515</v>
      </c>
      <c r="F7877" t="s">
        <v>8685</v>
      </c>
      <c r="G7877" t="s">
        <v>4047</v>
      </c>
      <c r="H7877" t="s">
        <v>4048</v>
      </c>
    </row>
    <row r="7878" spans="1:8" x14ac:dyDescent="0.25">
      <c r="A7878" t="s">
        <v>8910</v>
      </c>
      <c r="B7878" t="s">
        <v>8911</v>
      </c>
      <c r="C7878">
        <v>286</v>
      </c>
      <c r="D7878">
        <v>8565</v>
      </c>
      <c r="E7878">
        <v>93</v>
      </c>
      <c r="F7878" t="s">
        <v>8912</v>
      </c>
      <c r="G7878" t="s">
        <v>442</v>
      </c>
      <c r="H7878" t="s">
        <v>8913</v>
      </c>
    </row>
    <row r="7879" spans="1:8" x14ac:dyDescent="0.25">
      <c r="A7879" t="s">
        <v>8908</v>
      </c>
      <c r="B7879" t="s">
        <v>8909</v>
      </c>
      <c r="C7879">
        <v>359</v>
      </c>
      <c r="D7879">
        <v>8565</v>
      </c>
      <c r="E7879">
        <v>30</v>
      </c>
      <c r="F7879" t="s">
        <v>8909</v>
      </c>
      <c r="G7879" t="s">
        <v>251</v>
      </c>
      <c r="H7879" t="s">
        <v>5729</v>
      </c>
    </row>
    <row r="7880" spans="1:8" x14ac:dyDescent="0.25">
      <c r="A7880" t="s">
        <v>8899</v>
      </c>
      <c r="B7880" t="s">
        <v>8900</v>
      </c>
      <c r="C7880">
        <v>505</v>
      </c>
      <c r="D7880">
        <v>8565</v>
      </c>
      <c r="E7880">
        <v>1756</v>
      </c>
      <c r="F7880" t="s">
        <v>8901</v>
      </c>
      <c r="G7880" t="s">
        <v>5974</v>
      </c>
      <c r="H7880" t="s">
        <v>7405</v>
      </c>
    </row>
    <row r="7881" spans="1:8" x14ac:dyDescent="0.25">
      <c r="A7881" t="s">
        <v>8895</v>
      </c>
      <c r="B7881" t="s">
        <v>8896</v>
      </c>
      <c r="C7881">
        <v>216</v>
      </c>
      <c r="D7881">
        <v>8565</v>
      </c>
      <c r="E7881">
        <v>2094</v>
      </c>
      <c r="F7881" t="s">
        <v>8897</v>
      </c>
      <c r="G7881" t="s">
        <v>248</v>
      </c>
      <c r="H7881" t="s">
        <v>8898</v>
      </c>
    </row>
    <row r="7882" spans="1:8" x14ac:dyDescent="0.25">
      <c r="A7882" t="s">
        <v>8863</v>
      </c>
      <c r="B7882" t="s">
        <v>8864</v>
      </c>
      <c r="C7882">
        <v>362</v>
      </c>
      <c r="D7882">
        <v>8565</v>
      </c>
      <c r="E7882">
        <v>3801</v>
      </c>
      <c r="F7882" t="s">
        <v>8865</v>
      </c>
      <c r="G7882" t="s">
        <v>1045</v>
      </c>
      <c r="H7882" t="s">
        <v>8866</v>
      </c>
    </row>
    <row r="7883" spans="1:8" x14ac:dyDescent="0.25">
      <c r="A7883" t="s">
        <v>8902</v>
      </c>
      <c r="B7883" t="s">
        <v>8903</v>
      </c>
      <c r="C7883">
        <v>425</v>
      </c>
      <c r="D7883">
        <v>8565</v>
      </c>
      <c r="E7883">
        <v>30</v>
      </c>
      <c r="F7883" t="s">
        <v>8903</v>
      </c>
      <c r="G7883" t="s">
        <v>6304</v>
      </c>
      <c r="H7883" t="s">
        <v>4048</v>
      </c>
    </row>
    <row r="7884" spans="1:8" x14ac:dyDescent="0.25">
      <c r="A7884" t="s">
        <v>8858</v>
      </c>
      <c r="B7884" t="s">
        <v>8859</v>
      </c>
      <c r="C7884">
        <v>596</v>
      </c>
      <c r="D7884">
        <v>8565</v>
      </c>
      <c r="E7884">
        <v>2872</v>
      </c>
      <c r="F7884" t="s">
        <v>8860</v>
      </c>
    </row>
    <row r="7885" spans="1:8" x14ac:dyDescent="0.25">
      <c r="A7885" t="s">
        <v>8893</v>
      </c>
      <c r="B7885" t="s">
        <v>8894</v>
      </c>
      <c r="C7885">
        <v>300</v>
      </c>
      <c r="D7885">
        <v>8565</v>
      </c>
      <c r="E7885">
        <v>30</v>
      </c>
      <c r="F7885" t="s">
        <v>8894</v>
      </c>
      <c r="G7885" t="s">
        <v>4590</v>
      </c>
      <c r="H7885" t="s">
        <v>5329</v>
      </c>
    </row>
    <row r="7886" spans="1:8" x14ac:dyDescent="0.25">
      <c r="A7886" t="s">
        <v>8875</v>
      </c>
      <c r="B7886" t="s">
        <v>8876</v>
      </c>
      <c r="C7886">
        <v>300</v>
      </c>
      <c r="D7886">
        <v>8565</v>
      </c>
      <c r="E7886">
        <v>1706</v>
      </c>
      <c r="F7886" t="s">
        <v>8877</v>
      </c>
      <c r="G7886" t="s">
        <v>4590</v>
      </c>
      <c r="H7886" t="s">
        <v>5329</v>
      </c>
    </row>
    <row r="7887" spans="1:8" x14ac:dyDescent="0.25">
      <c r="A7887" t="s">
        <v>8847</v>
      </c>
      <c r="B7887" t="s">
        <v>8848</v>
      </c>
      <c r="C7887">
        <v>562</v>
      </c>
      <c r="D7887">
        <v>8565</v>
      </c>
      <c r="E7887">
        <v>2622</v>
      </c>
      <c r="F7887" t="s">
        <v>8849</v>
      </c>
    </row>
    <row r="7888" spans="1:8" x14ac:dyDescent="0.25">
      <c r="A7888" t="s">
        <v>8782</v>
      </c>
      <c r="B7888" t="s">
        <v>8783</v>
      </c>
      <c r="C7888">
        <v>377</v>
      </c>
      <c r="D7888">
        <v>8565</v>
      </c>
      <c r="E7888">
        <v>6739</v>
      </c>
      <c r="F7888" t="s">
        <v>8784</v>
      </c>
      <c r="G7888" t="s">
        <v>8637</v>
      </c>
      <c r="H7888" t="s">
        <v>8638</v>
      </c>
    </row>
    <row r="7889" spans="1:8" x14ac:dyDescent="0.25">
      <c r="A7889" t="s">
        <v>8887</v>
      </c>
      <c r="B7889" t="s">
        <v>8888</v>
      </c>
      <c r="C7889">
        <v>94</v>
      </c>
      <c r="D7889">
        <v>8565</v>
      </c>
      <c r="E7889">
        <v>30</v>
      </c>
      <c r="F7889" t="s">
        <v>8888</v>
      </c>
      <c r="G7889" t="s">
        <v>251</v>
      </c>
      <c r="H7889" t="s">
        <v>8889</v>
      </c>
    </row>
    <row r="7890" spans="1:8" x14ac:dyDescent="0.25">
      <c r="A7890" t="s">
        <v>8881</v>
      </c>
      <c r="B7890" t="s">
        <v>8882</v>
      </c>
      <c r="C7890">
        <v>728</v>
      </c>
      <c r="D7890">
        <v>8565</v>
      </c>
      <c r="E7890">
        <v>499</v>
      </c>
      <c r="F7890" t="s">
        <v>8883</v>
      </c>
      <c r="G7890" t="s">
        <v>721</v>
      </c>
      <c r="H7890" t="s">
        <v>7971</v>
      </c>
    </row>
    <row r="7891" spans="1:8" x14ac:dyDescent="0.25">
      <c r="A7891" t="s">
        <v>8878</v>
      </c>
      <c r="B7891" t="s">
        <v>8879</v>
      </c>
      <c r="C7891">
        <v>538</v>
      </c>
      <c r="D7891">
        <v>8565</v>
      </c>
      <c r="E7891">
        <v>239</v>
      </c>
      <c r="F7891" t="s">
        <v>8880</v>
      </c>
    </row>
    <row r="7892" spans="1:8" x14ac:dyDescent="0.25">
      <c r="A7892" t="s">
        <v>8867</v>
      </c>
      <c r="B7892" t="s">
        <v>8868</v>
      </c>
      <c r="C7892">
        <v>617</v>
      </c>
      <c r="D7892">
        <v>8565</v>
      </c>
      <c r="E7892">
        <v>565</v>
      </c>
      <c r="F7892" t="s">
        <v>8869</v>
      </c>
      <c r="G7892" t="s">
        <v>8011</v>
      </c>
      <c r="H7892" t="s">
        <v>8012</v>
      </c>
    </row>
    <row r="7893" spans="1:8" x14ac:dyDescent="0.25">
      <c r="A7893" t="s">
        <v>8872</v>
      </c>
      <c r="B7893" t="s">
        <v>8873</v>
      </c>
      <c r="C7893">
        <v>300</v>
      </c>
      <c r="D7893">
        <v>8565</v>
      </c>
      <c r="E7893">
        <v>91</v>
      </c>
      <c r="F7893" t="s">
        <v>8874</v>
      </c>
      <c r="G7893" t="s">
        <v>4590</v>
      </c>
      <c r="H7893" t="s">
        <v>5329</v>
      </c>
    </row>
    <row r="7894" spans="1:8" x14ac:dyDescent="0.25">
      <c r="A7894" t="s">
        <v>8850</v>
      </c>
      <c r="B7894" t="s">
        <v>8851</v>
      </c>
      <c r="C7894">
        <v>326</v>
      </c>
      <c r="D7894">
        <v>8565</v>
      </c>
      <c r="E7894">
        <v>808</v>
      </c>
      <c r="F7894" t="s">
        <v>8852</v>
      </c>
      <c r="G7894" t="s">
        <v>4334</v>
      </c>
      <c r="H7894" t="s">
        <v>8759</v>
      </c>
    </row>
    <row r="7895" spans="1:8" x14ac:dyDescent="0.25">
      <c r="A7895" t="s">
        <v>8870</v>
      </c>
      <c r="B7895" t="s">
        <v>8871</v>
      </c>
      <c r="C7895">
        <v>722</v>
      </c>
      <c r="D7895">
        <v>8565</v>
      </c>
      <c r="E7895">
        <v>30</v>
      </c>
      <c r="F7895" t="s">
        <v>8871</v>
      </c>
      <c r="G7895" t="s">
        <v>565</v>
      </c>
      <c r="H7895" t="s">
        <v>2129</v>
      </c>
    </row>
    <row r="7896" spans="1:8" x14ac:dyDescent="0.25">
      <c r="A7896" t="s">
        <v>8800</v>
      </c>
      <c r="B7896" t="s">
        <v>8801</v>
      </c>
      <c r="C7896">
        <v>359</v>
      </c>
      <c r="D7896">
        <v>8565</v>
      </c>
      <c r="E7896">
        <v>4220</v>
      </c>
      <c r="F7896" t="s">
        <v>8802</v>
      </c>
      <c r="G7896" t="s">
        <v>251</v>
      </c>
      <c r="H7896" t="s">
        <v>5729</v>
      </c>
    </row>
    <row r="7897" spans="1:8" x14ac:dyDescent="0.25">
      <c r="A7897" t="s">
        <v>8861</v>
      </c>
      <c r="B7897" t="s">
        <v>8862</v>
      </c>
      <c r="C7897">
        <v>617</v>
      </c>
      <c r="D7897">
        <v>8565</v>
      </c>
      <c r="E7897">
        <v>30</v>
      </c>
      <c r="F7897" t="s">
        <v>8862</v>
      </c>
      <c r="G7897" t="s">
        <v>4902</v>
      </c>
      <c r="H7897" t="s">
        <v>8100</v>
      </c>
    </row>
    <row r="7898" spans="1:8" x14ac:dyDescent="0.25">
      <c r="A7898" t="s">
        <v>8853</v>
      </c>
      <c r="B7898" t="s">
        <v>8854</v>
      </c>
      <c r="C7898">
        <v>617</v>
      </c>
      <c r="D7898">
        <v>8565</v>
      </c>
      <c r="E7898">
        <v>276</v>
      </c>
      <c r="F7898" t="s">
        <v>8855</v>
      </c>
      <c r="G7898" t="s">
        <v>8856</v>
      </c>
      <c r="H7898" t="s">
        <v>8857</v>
      </c>
    </row>
    <row r="7899" spans="1:8" x14ac:dyDescent="0.25">
      <c r="A7899" t="s">
        <v>8832</v>
      </c>
      <c r="B7899" t="s">
        <v>8833</v>
      </c>
      <c r="C7899">
        <v>362</v>
      </c>
      <c r="D7899">
        <v>8565</v>
      </c>
      <c r="E7899">
        <v>1762</v>
      </c>
      <c r="F7899" t="s">
        <v>8834</v>
      </c>
    </row>
    <row r="7900" spans="1:8" x14ac:dyDescent="0.25">
      <c r="A7900" t="s">
        <v>8814</v>
      </c>
      <c r="B7900" t="s">
        <v>8815</v>
      </c>
      <c r="C7900">
        <v>725</v>
      </c>
      <c r="D7900">
        <v>8565</v>
      </c>
      <c r="E7900">
        <v>2504</v>
      </c>
      <c r="F7900" t="s">
        <v>8816</v>
      </c>
    </row>
    <row r="7901" spans="1:8" x14ac:dyDescent="0.25">
      <c r="A7901" t="s">
        <v>8845</v>
      </c>
      <c r="B7901" t="s">
        <v>8846</v>
      </c>
      <c r="C7901">
        <v>707</v>
      </c>
      <c r="D7901">
        <v>8565</v>
      </c>
      <c r="E7901">
        <v>30</v>
      </c>
      <c r="F7901" t="s">
        <v>8846</v>
      </c>
    </row>
    <row r="7902" spans="1:8" x14ac:dyDescent="0.25">
      <c r="A7902" t="s">
        <v>8819</v>
      </c>
      <c r="B7902" t="s">
        <v>8820</v>
      </c>
      <c r="C7902">
        <v>484</v>
      </c>
      <c r="D7902">
        <v>8565</v>
      </c>
      <c r="E7902">
        <v>1908</v>
      </c>
      <c r="F7902" t="s">
        <v>8821</v>
      </c>
      <c r="G7902" t="s">
        <v>4334</v>
      </c>
      <c r="H7902" t="s">
        <v>953</v>
      </c>
    </row>
    <row r="7903" spans="1:8" x14ac:dyDescent="0.25">
      <c r="A7903" t="s">
        <v>8769</v>
      </c>
      <c r="B7903" t="s">
        <v>8770</v>
      </c>
      <c r="C7903">
        <v>728</v>
      </c>
      <c r="D7903">
        <v>8565</v>
      </c>
      <c r="E7903">
        <v>4116</v>
      </c>
      <c r="F7903" t="s">
        <v>8771</v>
      </c>
      <c r="G7903" t="s">
        <v>721</v>
      </c>
      <c r="H7903" t="s">
        <v>7971</v>
      </c>
    </row>
    <row r="7904" spans="1:8" x14ac:dyDescent="0.25">
      <c r="A7904" t="s">
        <v>8777</v>
      </c>
      <c r="B7904" t="s">
        <v>8778</v>
      </c>
      <c r="C7904">
        <v>526</v>
      </c>
      <c r="D7904">
        <v>8565</v>
      </c>
      <c r="E7904">
        <v>3506</v>
      </c>
      <c r="F7904" t="s">
        <v>8779</v>
      </c>
      <c r="G7904" t="s">
        <v>8780</v>
      </c>
      <c r="H7904" t="s">
        <v>8781</v>
      </c>
    </row>
    <row r="7905" spans="1:8" x14ac:dyDescent="0.25">
      <c r="A7905" t="s">
        <v>8835</v>
      </c>
      <c r="B7905" t="s">
        <v>8836</v>
      </c>
      <c r="C7905">
        <v>425</v>
      </c>
      <c r="D7905">
        <v>8565</v>
      </c>
      <c r="E7905">
        <v>188</v>
      </c>
      <c r="F7905" t="s">
        <v>8837</v>
      </c>
    </row>
    <row r="7906" spans="1:8" x14ac:dyDescent="0.25">
      <c r="A7906" t="s">
        <v>8788</v>
      </c>
      <c r="B7906" t="s">
        <v>8789</v>
      </c>
      <c r="C7906">
        <v>593</v>
      </c>
      <c r="D7906">
        <v>8565</v>
      </c>
      <c r="E7906">
        <v>2140</v>
      </c>
      <c r="F7906" t="s">
        <v>8790</v>
      </c>
    </row>
    <row r="7907" spans="1:8" x14ac:dyDescent="0.25">
      <c r="A7907" t="s">
        <v>8825</v>
      </c>
      <c r="B7907" t="s">
        <v>8826</v>
      </c>
      <c r="C7907">
        <v>195</v>
      </c>
      <c r="D7907">
        <v>8565</v>
      </c>
      <c r="E7907">
        <v>446</v>
      </c>
      <c r="F7907" t="s">
        <v>8827</v>
      </c>
      <c r="G7907" t="s">
        <v>251</v>
      </c>
      <c r="H7907" t="s">
        <v>8828</v>
      </c>
    </row>
    <row r="7908" spans="1:8" x14ac:dyDescent="0.25">
      <c r="A7908" t="s">
        <v>8829</v>
      </c>
      <c r="B7908" t="s">
        <v>8830</v>
      </c>
      <c r="C7908">
        <v>31</v>
      </c>
      <c r="D7908">
        <v>8565</v>
      </c>
      <c r="E7908">
        <v>91</v>
      </c>
      <c r="F7908" t="s">
        <v>8831</v>
      </c>
      <c r="G7908" t="s">
        <v>2608</v>
      </c>
      <c r="H7908" t="s">
        <v>8008</v>
      </c>
    </row>
    <row r="7909" spans="1:8" x14ac:dyDescent="0.25">
      <c r="A7909" t="s">
        <v>8703</v>
      </c>
      <c r="B7909" t="s">
        <v>8704</v>
      </c>
      <c r="C7909">
        <v>717</v>
      </c>
      <c r="D7909">
        <v>8565</v>
      </c>
      <c r="E7909">
        <v>7786</v>
      </c>
      <c r="F7909" t="s">
        <v>8705</v>
      </c>
      <c r="G7909" t="s">
        <v>251</v>
      </c>
      <c r="H7909" t="s">
        <v>8706</v>
      </c>
    </row>
    <row r="7910" spans="1:8" x14ac:dyDescent="0.25">
      <c r="A7910" t="s">
        <v>8806</v>
      </c>
      <c r="B7910" t="s">
        <v>8807</v>
      </c>
      <c r="C7910">
        <v>163</v>
      </c>
      <c r="D7910">
        <v>8565</v>
      </c>
      <c r="E7910">
        <v>457</v>
      </c>
      <c r="F7910" t="s">
        <v>8808</v>
      </c>
    </row>
    <row r="7911" spans="1:8" x14ac:dyDescent="0.25">
      <c r="A7911" t="s">
        <v>8817</v>
      </c>
      <c r="B7911" t="s">
        <v>8818</v>
      </c>
      <c r="C7911">
        <v>707</v>
      </c>
      <c r="D7911">
        <v>8565</v>
      </c>
      <c r="E7911">
        <v>30</v>
      </c>
      <c r="F7911" t="s">
        <v>8818</v>
      </c>
    </row>
    <row r="7912" spans="1:8" x14ac:dyDescent="0.25">
      <c r="A7912" t="s">
        <v>8809</v>
      </c>
      <c r="B7912" t="s">
        <v>8810</v>
      </c>
      <c r="C7912">
        <v>725</v>
      </c>
      <c r="D7912">
        <v>8565</v>
      </c>
      <c r="E7912">
        <v>196</v>
      </c>
      <c r="F7912" t="s">
        <v>8811</v>
      </c>
      <c r="G7912" t="s">
        <v>1859</v>
      </c>
      <c r="H7912" t="s">
        <v>7942</v>
      </c>
    </row>
    <row r="7913" spans="1:8" x14ac:dyDescent="0.25">
      <c r="A7913" t="s">
        <v>8812</v>
      </c>
      <c r="B7913" t="s">
        <v>8813</v>
      </c>
      <c r="C7913">
        <v>690</v>
      </c>
      <c r="D7913">
        <v>8565</v>
      </c>
      <c r="E7913">
        <v>30</v>
      </c>
      <c r="F7913" t="s">
        <v>8813</v>
      </c>
      <c r="G7913" t="s">
        <v>565</v>
      </c>
      <c r="H7913" t="s">
        <v>8350</v>
      </c>
    </row>
    <row r="7914" spans="1:8" x14ac:dyDescent="0.25">
      <c r="A7914" t="s">
        <v>8731</v>
      </c>
      <c r="B7914" t="s">
        <v>8732</v>
      </c>
      <c r="C7914">
        <v>174</v>
      </c>
      <c r="D7914">
        <v>8565</v>
      </c>
      <c r="E7914">
        <v>4322</v>
      </c>
      <c r="F7914" t="s">
        <v>8733</v>
      </c>
      <c r="G7914" t="s">
        <v>565</v>
      </c>
      <c r="H7914" t="s">
        <v>971</v>
      </c>
    </row>
    <row r="7915" spans="1:8" x14ac:dyDescent="0.25">
      <c r="A7915" t="s">
        <v>8798</v>
      </c>
      <c r="B7915" t="s">
        <v>8799</v>
      </c>
      <c r="C7915">
        <v>13</v>
      </c>
      <c r="D7915">
        <v>8565</v>
      </c>
      <c r="E7915">
        <v>30</v>
      </c>
      <c r="F7915" t="s">
        <v>8799</v>
      </c>
      <c r="G7915" t="s">
        <v>442</v>
      </c>
      <c r="H7915" t="s">
        <v>726</v>
      </c>
    </row>
    <row r="7916" spans="1:8" x14ac:dyDescent="0.25">
      <c r="A7916" t="s">
        <v>8796</v>
      </c>
      <c r="B7916" t="s">
        <v>8797</v>
      </c>
      <c r="C7916">
        <v>94</v>
      </c>
      <c r="D7916">
        <v>8565</v>
      </c>
      <c r="E7916">
        <v>30</v>
      </c>
      <c r="F7916" t="s">
        <v>8797</v>
      </c>
    </row>
    <row r="7917" spans="1:8" x14ac:dyDescent="0.25">
      <c r="A7917" t="s">
        <v>8794</v>
      </c>
      <c r="B7917" t="s">
        <v>8795</v>
      </c>
      <c r="C7917">
        <v>518</v>
      </c>
      <c r="D7917">
        <v>8565</v>
      </c>
      <c r="E7917">
        <v>30</v>
      </c>
      <c r="F7917" t="s">
        <v>8795</v>
      </c>
    </row>
    <row r="7918" spans="1:8" x14ac:dyDescent="0.25">
      <c r="A7918" t="s">
        <v>8791</v>
      </c>
      <c r="B7918" t="s">
        <v>8792</v>
      </c>
      <c r="C7918">
        <v>300</v>
      </c>
      <c r="D7918">
        <v>8565</v>
      </c>
      <c r="E7918">
        <v>155</v>
      </c>
      <c r="F7918" t="s">
        <v>8793</v>
      </c>
      <c r="G7918" t="s">
        <v>4590</v>
      </c>
      <c r="H7918" t="s">
        <v>5329</v>
      </c>
    </row>
    <row r="7919" spans="1:8" x14ac:dyDescent="0.25">
      <c r="A7919" t="s">
        <v>8785</v>
      </c>
      <c r="B7919" t="s">
        <v>8786</v>
      </c>
      <c r="C7919">
        <v>300</v>
      </c>
      <c r="D7919">
        <v>8565</v>
      </c>
      <c r="E7919">
        <v>103</v>
      </c>
      <c r="F7919" t="s">
        <v>8787</v>
      </c>
      <c r="G7919" t="s">
        <v>4590</v>
      </c>
      <c r="H7919" t="s">
        <v>5329</v>
      </c>
    </row>
    <row r="7920" spans="1:8" x14ac:dyDescent="0.25">
      <c r="A7920" t="s">
        <v>8762</v>
      </c>
      <c r="B7920" t="s">
        <v>8763</v>
      </c>
      <c r="C7920">
        <v>163</v>
      </c>
      <c r="D7920">
        <v>8565</v>
      </c>
      <c r="E7920">
        <v>1382</v>
      </c>
      <c r="F7920" t="s">
        <v>8764</v>
      </c>
    </row>
    <row r="7921" spans="1:8" x14ac:dyDescent="0.25">
      <c r="A7921" t="s">
        <v>8774</v>
      </c>
      <c r="B7921" t="s">
        <v>8775</v>
      </c>
      <c r="C7921">
        <v>130</v>
      </c>
      <c r="D7921">
        <v>8565</v>
      </c>
      <c r="E7921">
        <v>30</v>
      </c>
      <c r="F7921" t="s">
        <v>8775</v>
      </c>
      <c r="G7921" t="s">
        <v>6253</v>
      </c>
      <c r="H7921" t="s">
        <v>8776</v>
      </c>
    </row>
    <row r="7922" spans="1:8" x14ac:dyDescent="0.25">
      <c r="A7922" t="s">
        <v>8772</v>
      </c>
      <c r="B7922" t="s">
        <v>8773</v>
      </c>
      <c r="C7922">
        <v>633</v>
      </c>
      <c r="D7922">
        <v>8565</v>
      </c>
      <c r="E7922">
        <v>30</v>
      </c>
      <c r="F7922" t="s">
        <v>8773</v>
      </c>
      <c r="G7922" t="s">
        <v>1859</v>
      </c>
      <c r="H7922" t="s">
        <v>3035</v>
      </c>
    </row>
    <row r="7923" spans="1:8" x14ac:dyDescent="0.25">
      <c r="A7923" t="s">
        <v>8767</v>
      </c>
      <c r="B7923" t="s">
        <v>8768</v>
      </c>
      <c r="C7923">
        <v>625</v>
      </c>
      <c r="D7923">
        <v>8565</v>
      </c>
      <c r="E7923">
        <v>30</v>
      </c>
      <c r="F7923" t="s">
        <v>8768</v>
      </c>
      <c r="G7923" t="s">
        <v>565</v>
      </c>
      <c r="H7923" t="s">
        <v>6527</v>
      </c>
    </row>
    <row r="7924" spans="1:8" x14ac:dyDescent="0.25">
      <c r="A7924" t="s">
        <v>8756</v>
      </c>
      <c r="B7924" t="s">
        <v>8757</v>
      </c>
      <c r="C7924">
        <v>326</v>
      </c>
      <c r="D7924">
        <v>8565</v>
      </c>
      <c r="E7924">
        <v>1265</v>
      </c>
      <c r="F7924" t="s">
        <v>8758</v>
      </c>
      <c r="G7924" t="s">
        <v>4334</v>
      </c>
      <c r="H7924" t="s">
        <v>8759</v>
      </c>
    </row>
    <row r="7925" spans="1:8" x14ac:dyDescent="0.25">
      <c r="A7925" t="s">
        <v>8765</v>
      </c>
      <c r="B7925" t="s">
        <v>8766</v>
      </c>
      <c r="C7925">
        <v>484</v>
      </c>
      <c r="D7925">
        <v>8565</v>
      </c>
      <c r="E7925">
        <v>30</v>
      </c>
      <c r="F7925" t="s">
        <v>8766</v>
      </c>
      <c r="G7925" t="s">
        <v>4334</v>
      </c>
      <c r="H7925" t="s">
        <v>953</v>
      </c>
    </row>
    <row r="7926" spans="1:8" x14ac:dyDescent="0.25">
      <c r="A7926" t="s">
        <v>8760</v>
      </c>
      <c r="B7926" t="s">
        <v>8761</v>
      </c>
      <c r="C7926">
        <v>39</v>
      </c>
      <c r="D7926">
        <v>8565</v>
      </c>
      <c r="E7926">
        <v>30</v>
      </c>
      <c r="F7926" t="s">
        <v>8761</v>
      </c>
      <c r="G7926" t="s">
        <v>4547</v>
      </c>
      <c r="H7926" t="s">
        <v>3901</v>
      </c>
    </row>
    <row r="7927" spans="1:8" x14ac:dyDescent="0.25">
      <c r="A7927" t="s">
        <v>8676</v>
      </c>
      <c r="B7927" t="s">
        <v>8677</v>
      </c>
      <c r="C7927">
        <v>723</v>
      </c>
      <c r="D7927">
        <v>8565</v>
      </c>
      <c r="E7927">
        <v>6297</v>
      </c>
      <c r="F7927" t="s">
        <v>8678</v>
      </c>
      <c r="G7927" t="s">
        <v>3500</v>
      </c>
      <c r="H7927" t="s">
        <v>8290</v>
      </c>
    </row>
    <row r="7928" spans="1:8" x14ac:dyDescent="0.25">
      <c r="A7928" t="s">
        <v>8725</v>
      </c>
      <c r="B7928" t="s">
        <v>8726</v>
      </c>
      <c r="C7928">
        <v>562</v>
      </c>
      <c r="D7928">
        <v>8565</v>
      </c>
      <c r="E7928">
        <v>2119</v>
      </c>
      <c r="F7928" t="s">
        <v>8727</v>
      </c>
    </row>
    <row r="7929" spans="1:8" x14ac:dyDescent="0.25">
      <c r="A7929" t="s">
        <v>8753</v>
      </c>
      <c r="B7929" t="s">
        <v>8754</v>
      </c>
      <c r="C7929">
        <v>425</v>
      </c>
      <c r="D7929">
        <v>8565</v>
      </c>
      <c r="E7929">
        <v>119</v>
      </c>
      <c r="F7929" t="s">
        <v>8755</v>
      </c>
      <c r="G7929" t="s">
        <v>6304</v>
      </c>
      <c r="H7929" t="s">
        <v>4048</v>
      </c>
    </row>
    <row r="7930" spans="1:8" x14ac:dyDescent="0.25">
      <c r="A7930" t="s">
        <v>8653</v>
      </c>
      <c r="B7930" t="s">
        <v>8654</v>
      </c>
      <c r="C7930">
        <v>343</v>
      </c>
      <c r="D7930">
        <v>8565</v>
      </c>
      <c r="E7930">
        <v>8442</v>
      </c>
      <c r="F7930" t="s">
        <v>8655</v>
      </c>
    </row>
    <row r="7931" spans="1:8" x14ac:dyDescent="0.25">
      <c r="A7931" t="s">
        <v>8750</v>
      </c>
      <c r="B7931" t="s">
        <v>8751</v>
      </c>
      <c r="C7931">
        <v>712</v>
      </c>
      <c r="D7931">
        <v>8565</v>
      </c>
      <c r="E7931">
        <v>212</v>
      </c>
      <c r="F7931" t="s">
        <v>8752</v>
      </c>
    </row>
    <row r="7932" spans="1:8" x14ac:dyDescent="0.25">
      <c r="A7932" t="s">
        <v>8747</v>
      </c>
      <c r="B7932" t="s">
        <v>8748</v>
      </c>
      <c r="C7932">
        <v>633</v>
      </c>
      <c r="D7932">
        <v>8565</v>
      </c>
      <c r="E7932">
        <v>238</v>
      </c>
      <c r="F7932" t="s">
        <v>8749</v>
      </c>
      <c r="G7932" t="s">
        <v>1859</v>
      </c>
      <c r="H7932" t="s">
        <v>3035</v>
      </c>
    </row>
    <row r="7933" spans="1:8" x14ac:dyDescent="0.25">
      <c r="A7933" t="s">
        <v>8745</v>
      </c>
      <c r="B7933" t="s">
        <v>8746</v>
      </c>
      <c r="C7933">
        <v>707</v>
      </c>
      <c r="D7933">
        <v>8565</v>
      </c>
      <c r="E7933">
        <v>30</v>
      </c>
      <c r="F7933" t="s">
        <v>8746</v>
      </c>
    </row>
    <row r="7934" spans="1:8" x14ac:dyDescent="0.25">
      <c r="A7934" t="s">
        <v>8738</v>
      </c>
      <c r="B7934" t="s">
        <v>8739</v>
      </c>
      <c r="C7934">
        <v>713</v>
      </c>
      <c r="D7934">
        <v>8565</v>
      </c>
      <c r="E7934">
        <v>183</v>
      </c>
      <c r="F7934" t="s">
        <v>8740</v>
      </c>
      <c r="G7934" t="s">
        <v>4334</v>
      </c>
      <c r="H7934" t="s">
        <v>5329</v>
      </c>
    </row>
    <row r="7935" spans="1:8" x14ac:dyDescent="0.25">
      <c r="A7935" t="s">
        <v>8741</v>
      </c>
      <c r="B7935" t="s">
        <v>8742</v>
      </c>
      <c r="C7935">
        <v>707</v>
      </c>
      <c r="D7935">
        <v>8565</v>
      </c>
      <c r="E7935">
        <v>30</v>
      </c>
      <c r="F7935" t="s">
        <v>8742</v>
      </c>
      <c r="G7935" t="s">
        <v>8743</v>
      </c>
      <c r="H7935" t="s">
        <v>8744</v>
      </c>
    </row>
    <row r="7936" spans="1:8" x14ac:dyDescent="0.25">
      <c r="A7936" t="s">
        <v>8734</v>
      </c>
      <c r="B7936" t="s">
        <v>8735</v>
      </c>
      <c r="C7936">
        <v>419</v>
      </c>
      <c r="D7936">
        <v>8565</v>
      </c>
      <c r="E7936">
        <v>228</v>
      </c>
      <c r="F7936" t="s">
        <v>8736</v>
      </c>
      <c r="G7936" t="s">
        <v>2608</v>
      </c>
      <c r="H7936" t="s">
        <v>8737</v>
      </c>
    </row>
    <row r="7937" spans="1:8" x14ac:dyDescent="0.25">
      <c r="A7937" t="s">
        <v>8715</v>
      </c>
      <c r="B7937" t="s">
        <v>8716</v>
      </c>
      <c r="C7937">
        <v>377</v>
      </c>
      <c r="D7937">
        <v>8565</v>
      </c>
      <c r="E7937">
        <v>1474</v>
      </c>
      <c r="F7937" t="s">
        <v>8717</v>
      </c>
      <c r="G7937" t="s">
        <v>8637</v>
      </c>
      <c r="H7937" t="s">
        <v>8638</v>
      </c>
    </row>
    <row r="7938" spans="1:8" x14ac:dyDescent="0.25">
      <c r="A7938" t="s">
        <v>8728</v>
      </c>
      <c r="B7938" t="s">
        <v>8729</v>
      </c>
      <c r="C7938">
        <v>625</v>
      </c>
      <c r="D7938">
        <v>8565</v>
      </c>
      <c r="E7938">
        <v>167</v>
      </c>
      <c r="F7938" t="s">
        <v>8730</v>
      </c>
      <c r="G7938" t="s">
        <v>565</v>
      </c>
      <c r="H7938" t="s">
        <v>6527</v>
      </c>
    </row>
    <row r="7939" spans="1:8" x14ac:dyDescent="0.25">
      <c r="A7939" t="s">
        <v>8722</v>
      </c>
      <c r="B7939" t="s">
        <v>8723</v>
      </c>
      <c r="C7939">
        <v>39</v>
      </c>
      <c r="D7939">
        <v>8565</v>
      </c>
      <c r="E7939">
        <v>362</v>
      </c>
      <c r="F7939" t="s">
        <v>8724</v>
      </c>
      <c r="G7939" t="s">
        <v>4547</v>
      </c>
      <c r="H7939" t="s">
        <v>3901</v>
      </c>
    </row>
    <row r="7940" spans="1:8" x14ac:dyDescent="0.25">
      <c r="A7940" t="s">
        <v>8698</v>
      </c>
      <c r="B7940" t="s">
        <v>8699</v>
      </c>
      <c r="C7940">
        <v>13</v>
      </c>
      <c r="D7940">
        <v>8565</v>
      </c>
      <c r="E7940">
        <v>1941</v>
      </c>
      <c r="F7940" t="s">
        <v>8700</v>
      </c>
      <c r="G7940" t="s">
        <v>442</v>
      </c>
      <c r="H7940" t="s">
        <v>726</v>
      </c>
    </row>
    <row r="7941" spans="1:8" x14ac:dyDescent="0.25">
      <c r="A7941" t="s">
        <v>8709</v>
      </c>
      <c r="B7941" t="s">
        <v>8710</v>
      </c>
      <c r="C7941">
        <v>328</v>
      </c>
      <c r="D7941">
        <v>8565</v>
      </c>
      <c r="E7941">
        <v>1637</v>
      </c>
      <c r="F7941" t="s">
        <v>8711</v>
      </c>
    </row>
    <row r="7942" spans="1:8" x14ac:dyDescent="0.25">
      <c r="A7942" t="s">
        <v>8695</v>
      </c>
      <c r="B7942" t="s">
        <v>8696</v>
      </c>
      <c r="C7942">
        <v>271</v>
      </c>
      <c r="D7942">
        <v>8565</v>
      </c>
      <c r="E7942">
        <v>2885</v>
      </c>
      <c r="F7942" t="s">
        <v>8697</v>
      </c>
      <c r="G7942" t="s">
        <v>1045</v>
      </c>
      <c r="H7942" t="s">
        <v>5582</v>
      </c>
    </row>
    <row r="7943" spans="1:8" x14ac:dyDescent="0.25">
      <c r="A7943" t="s">
        <v>8670</v>
      </c>
      <c r="B7943" t="s">
        <v>8671</v>
      </c>
      <c r="C7943">
        <v>359</v>
      </c>
      <c r="D7943">
        <v>8565</v>
      </c>
      <c r="E7943">
        <v>5030</v>
      </c>
      <c r="F7943" t="s">
        <v>8672</v>
      </c>
      <c r="G7943" t="s">
        <v>251</v>
      </c>
      <c r="H7943" t="s">
        <v>5729</v>
      </c>
    </row>
    <row r="7944" spans="1:8" x14ac:dyDescent="0.25">
      <c r="A7944" t="s">
        <v>8712</v>
      </c>
      <c r="B7944" t="s">
        <v>8713</v>
      </c>
      <c r="C7944">
        <v>39</v>
      </c>
      <c r="D7944">
        <v>8565</v>
      </c>
      <c r="E7944">
        <v>752</v>
      </c>
      <c r="F7944" t="s">
        <v>8714</v>
      </c>
      <c r="G7944" t="s">
        <v>1657</v>
      </c>
      <c r="H7944" t="s">
        <v>7946</v>
      </c>
    </row>
    <row r="7945" spans="1:8" x14ac:dyDescent="0.25">
      <c r="A7945" t="s">
        <v>8720</v>
      </c>
      <c r="B7945" t="s">
        <v>8721</v>
      </c>
      <c r="C7945">
        <v>117</v>
      </c>
      <c r="D7945">
        <v>8565</v>
      </c>
      <c r="E7945">
        <v>30</v>
      </c>
      <c r="F7945" t="s">
        <v>8721</v>
      </c>
      <c r="G7945" t="s">
        <v>1045</v>
      </c>
      <c r="H7945" t="s">
        <v>1762</v>
      </c>
    </row>
    <row r="7946" spans="1:8" x14ac:dyDescent="0.25">
      <c r="A7946" t="s">
        <v>8718</v>
      </c>
      <c r="B7946" t="s">
        <v>8719</v>
      </c>
      <c r="C7946">
        <v>484</v>
      </c>
      <c r="D7946">
        <v>8565</v>
      </c>
      <c r="E7946">
        <v>30</v>
      </c>
      <c r="F7946" t="s">
        <v>8719</v>
      </c>
      <c r="G7946" t="s">
        <v>4334</v>
      </c>
      <c r="H7946" t="s">
        <v>953</v>
      </c>
    </row>
    <row r="7947" spans="1:8" x14ac:dyDescent="0.25">
      <c r="A7947" t="s">
        <v>8707</v>
      </c>
      <c r="B7947" t="s">
        <v>8708</v>
      </c>
      <c r="C7947">
        <v>328</v>
      </c>
      <c r="D7947">
        <v>8565</v>
      </c>
      <c r="E7947">
        <v>30</v>
      </c>
      <c r="F7947" t="s">
        <v>8708</v>
      </c>
      <c r="G7947" t="s">
        <v>4038</v>
      </c>
      <c r="H7947" t="s">
        <v>1907</v>
      </c>
    </row>
    <row r="7948" spans="1:8" x14ac:dyDescent="0.25">
      <c r="A7948" t="s">
        <v>8701</v>
      </c>
      <c r="B7948" t="s">
        <v>8702</v>
      </c>
      <c r="C7948">
        <v>625</v>
      </c>
      <c r="D7948">
        <v>8565</v>
      </c>
      <c r="E7948">
        <v>30</v>
      </c>
      <c r="F7948" t="s">
        <v>8702</v>
      </c>
      <c r="G7948" t="s">
        <v>565</v>
      </c>
      <c r="H7948" t="s">
        <v>6527</v>
      </c>
    </row>
    <row r="7949" spans="1:8" x14ac:dyDescent="0.25">
      <c r="A7949" t="s">
        <v>8686</v>
      </c>
      <c r="B7949" t="s">
        <v>8687</v>
      </c>
      <c r="C7949">
        <v>15</v>
      </c>
      <c r="D7949">
        <v>8565</v>
      </c>
      <c r="E7949">
        <v>1574</v>
      </c>
      <c r="F7949" t="s">
        <v>8688</v>
      </c>
    </row>
    <row r="7950" spans="1:8" x14ac:dyDescent="0.25">
      <c r="A7950" t="s">
        <v>8351</v>
      </c>
      <c r="B7950" t="s">
        <v>8352</v>
      </c>
      <c r="C7950">
        <v>508</v>
      </c>
      <c r="D7950">
        <v>8565</v>
      </c>
      <c r="E7950">
        <v>23107</v>
      </c>
      <c r="F7950" t="s">
        <v>8353</v>
      </c>
      <c r="G7950" t="s">
        <v>6754</v>
      </c>
      <c r="H7950" t="s">
        <v>6670</v>
      </c>
    </row>
    <row r="7951" spans="1:8" x14ac:dyDescent="0.25">
      <c r="A7951" t="s">
        <v>8692</v>
      </c>
      <c r="B7951" t="s">
        <v>8693</v>
      </c>
      <c r="C7951">
        <v>546</v>
      </c>
      <c r="D7951">
        <v>8565</v>
      </c>
      <c r="E7951">
        <v>485</v>
      </c>
      <c r="F7951" t="s">
        <v>8694</v>
      </c>
      <c r="G7951" t="s">
        <v>2245</v>
      </c>
      <c r="H7951" t="s">
        <v>2390</v>
      </c>
    </row>
    <row r="7952" spans="1:8" x14ac:dyDescent="0.25">
      <c r="A7952" t="s">
        <v>8634</v>
      </c>
      <c r="B7952" t="s">
        <v>8635</v>
      </c>
      <c r="C7952">
        <v>377</v>
      </c>
      <c r="D7952">
        <v>8565</v>
      </c>
      <c r="E7952">
        <v>5034</v>
      </c>
      <c r="F7952" t="s">
        <v>8636</v>
      </c>
      <c r="G7952" t="s">
        <v>8637</v>
      </c>
      <c r="H7952" t="s">
        <v>8638</v>
      </c>
    </row>
    <row r="7953" spans="1:8" x14ac:dyDescent="0.25">
      <c r="A7953" t="s">
        <v>8689</v>
      </c>
      <c r="B7953" t="s">
        <v>8690</v>
      </c>
      <c r="C7953">
        <v>597</v>
      </c>
      <c r="D7953">
        <v>8565</v>
      </c>
      <c r="E7953">
        <v>128</v>
      </c>
      <c r="F7953" t="s">
        <v>8691</v>
      </c>
    </row>
    <row r="7954" spans="1:8" x14ac:dyDescent="0.25">
      <c r="A7954" t="s">
        <v>8681</v>
      </c>
      <c r="B7954" t="s">
        <v>8682</v>
      </c>
      <c r="C7954">
        <v>174</v>
      </c>
      <c r="D7954">
        <v>8565</v>
      </c>
      <c r="E7954">
        <v>30</v>
      </c>
      <c r="F7954" t="s">
        <v>8682</v>
      </c>
      <c r="G7954" t="s">
        <v>565</v>
      </c>
      <c r="H7954" t="s">
        <v>971</v>
      </c>
    </row>
    <row r="7955" spans="1:8" x14ac:dyDescent="0.25">
      <c r="A7955" t="s">
        <v>8665</v>
      </c>
      <c r="B7955" t="s">
        <v>8666</v>
      </c>
      <c r="C7955">
        <v>713</v>
      </c>
      <c r="D7955">
        <v>8565</v>
      </c>
      <c r="E7955">
        <v>1973</v>
      </c>
      <c r="F7955" t="s">
        <v>8667</v>
      </c>
      <c r="G7955" t="s">
        <v>4334</v>
      </c>
      <c r="H7955" t="s">
        <v>5329</v>
      </c>
    </row>
    <row r="7956" spans="1:8" x14ac:dyDescent="0.25">
      <c r="A7956" t="s">
        <v>8679</v>
      </c>
      <c r="B7956" t="s">
        <v>8680</v>
      </c>
      <c r="C7956">
        <v>719</v>
      </c>
      <c r="D7956">
        <v>8565</v>
      </c>
      <c r="E7956">
        <v>30</v>
      </c>
      <c r="F7956" t="s">
        <v>8680</v>
      </c>
      <c r="G7956" t="s">
        <v>251</v>
      </c>
      <c r="H7956" t="s">
        <v>7076</v>
      </c>
    </row>
    <row r="7957" spans="1:8" x14ac:dyDescent="0.25">
      <c r="A7957" t="s">
        <v>8673</v>
      </c>
      <c r="B7957" t="s">
        <v>8674</v>
      </c>
      <c r="C7957">
        <v>518</v>
      </c>
      <c r="D7957">
        <v>8565</v>
      </c>
      <c r="E7957">
        <v>137</v>
      </c>
      <c r="F7957" t="s">
        <v>8675</v>
      </c>
    </row>
    <row r="7958" spans="1:8" x14ac:dyDescent="0.25">
      <c r="A7958" t="s">
        <v>8532</v>
      </c>
      <c r="B7958" t="s">
        <v>8533</v>
      </c>
      <c r="C7958">
        <v>524</v>
      </c>
      <c r="D7958">
        <v>8565</v>
      </c>
      <c r="E7958">
        <v>10535</v>
      </c>
      <c r="F7958" t="s">
        <v>8534</v>
      </c>
    </row>
    <row r="7959" spans="1:8" x14ac:dyDescent="0.25">
      <c r="A7959" t="s">
        <v>8659</v>
      </c>
      <c r="B7959" t="s">
        <v>8660</v>
      </c>
      <c r="C7959">
        <v>425</v>
      </c>
      <c r="D7959">
        <v>8565</v>
      </c>
      <c r="E7959">
        <v>1111</v>
      </c>
      <c r="F7959" t="s">
        <v>8661</v>
      </c>
      <c r="G7959" t="s">
        <v>4047</v>
      </c>
      <c r="H7959" t="s">
        <v>4048</v>
      </c>
    </row>
    <row r="7960" spans="1:8" x14ac:dyDescent="0.25">
      <c r="A7960" t="s">
        <v>8668</v>
      </c>
      <c r="B7960" t="s">
        <v>8669</v>
      </c>
      <c r="C7960">
        <v>495</v>
      </c>
      <c r="D7960">
        <v>8565</v>
      </c>
      <c r="E7960">
        <v>30</v>
      </c>
      <c r="F7960" t="s">
        <v>8669</v>
      </c>
      <c r="G7960" t="s">
        <v>1045</v>
      </c>
      <c r="H7960" t="s">
        <v>8146</v>
      </c>
    </row>
    <row r="7961" spans="1:8" x14ac:dyDescent="0.25">
      <c r="A7961" t="s">
        <v>8461</v>
      </c>
      <c r="B7961" t="s">
        <v>8462</v>
      </c>
      <c r="C7961">
        <v>199</v>
      </c>
      <c r="D7961">
        <v>8565</v>
      </c>
      <c r="E7961">
        <v>13762</v>
      </c>
      <c r="F7961" t="s">
        <v>8463</v>
      </c>
      <c r="G7961" t="s">
        <v>565</v>
      </c>
      <c r="H7961" t="s">
        <v>889</v>
      </c>
    </row>
    <row r="7962" spans="1:8" x14ac:dyDescent="0.25">
      <c r="A7962" s="1" t="s">
        <v>8639</v>
      </c>
      <c r="B7962" t="s">
        <v>8640</v>
      </c>
      <c r="C7962">
        <v>226</v>
      </c>
      <c r="D7962">
        <v>8565</v>
      </c>
      <c r="E7962">
        <v>2321</v>
      </c>
      <c r="F7962" t="s">
        <v>8641</v>
      </c>
    </row>
    <row r="7963" spans="1:8" x14ac:dyDescent="0.25">
      <c r="A7963" t="s">
        <v>8650</v>
      </c>
      <c r="B7963" t="s">
        <v>8651</v>
      </c>
      <c r="C7963">
        <v>425</v>
      </c>
      <c r="D7963">
        <v>8565</v>
      </c>
      <c r="E7963">
        <v>767</v>
      </c>
      <c r="F7963" t="s">
        <v>8652</v>
      </c>
      <c r="G7963" t="s">
        <v>6304</v>
      </c>
      <c r="H7963" t="s">
        <v>4048</v>
      </c>
    </row>
    <row r="7964" spans="1:8" x14ac:dyDescent="0.25">
      <c r="A7964" t="s">
        <v>8656</v>
      </c>
      <c r="B7964" t="s">
        <v>8657</v>
      </c>
      <c r="C7964">
        <v>723</v>
      </c>
      <c r="D7964">
        <v>8565</v>
      </c>
      <c r="E7964">
        <v>304</v>
      </c>
      <c r="F7964" t="s">
        <v>8658</v>
      </c>
      <c r="G7964" t="s">
        <v>3500</v>
      </c>
      <c r="H7964" t="s">
        <v>8290</v>
      </c>
    </row>
    <row r="7965" spans="1:8" x14ac:dyDescent="0.25">
      <c r="A7965" t="s">
        <v>8642</v>
      </c>
      <c r="B7965" t="s">
        <v>8643</v>
      </c>
      <c r="C7965">
        <v>707</v>
      </c>
      <c r="D7965">
        <v>8565</v>
      </c>
      <c r="E7965">
        <v>1202</v>
      </c>
      <c r="F7965" t="s">
        <v>8644</v>
      </c>
      <c r="G7965" t="s">
        <v>251</v>
      </c>
      <c r="H7965" t="s">
        <v>8633</v>
      </c>
    </row>
    <row r="7966" spans="1:8" x14ac:dyDescent="0.25">
      <c r="A7966" t="s">
        <v>8648</v>
      </c>
      <c r="B7966" t="s">
        <v>8649</v>
      </c>
      <c r="C7966">
        <v>363</v>
      </c>
      <c r="D7966">
        <v>8565</v>
      </c>
      <c r="E7966">
        <v>30</v>
      </c>
      <c r="F7966" t="s">
        <v>8649</v>
      </c>
    </row>
    <row r="7967" spans="1:8" x14ac:dyDescent="0.25">
      <c r="A7967" t="s">
        <v>8458</v>
      </c>
      <c r="B7967" t="s">
        <v>8459</v>
      </c>
      <c r="C7967">
        <v>690</v>
      </c>
      <c r="D7967">
        <v>8565</v>
      </c>
      <c r="E7967">
        <v>12354</v>
      </c>
      <c r="F7967" t="s">
        <v>8460</v>
      </c>
      <c r="G7967" t="s">
        <v>565</v>
      </c>
      <c r="H7967" t="s">
        <v>8350</v>
      </c>
    </row>
    <row r="7968" spans="1:8" x14ac:dyDescent="0.25">
      <c r="A7968" t="s">
        <v>8624</v>
      </c>
      <c r="B7968" t="s">
        <v>8625</v>
      </c>
      <c r="C7968">
        <v>94</v>
      </c>
      <c r="D7968">
        <v>8565</v>
      </c>
      <c r="E7968">
        <v>841</v>
      </c>
      <c r="F7968" t="s">
        <v>8626</v>
      </c>
      <c r="G7968" t="s">
        <v>267</v>
      </c>
      <c r="H7968" t="s">
        <v>8627</v>
      </c>
    </row>
    <row r="7969" spans="1:8" x14ac:dyDescent="0.25">
      <c r="A7969" t="s">
        <v>8645</v>
      </c>
      <c r="B7969" t="s">
        <v>8646</v>
      </c>
      <c r="C7969">
        <v>359</v>
      </c>
      <c r="D7969">
        <v>8565</v>
      </c>
      <c r="E7969">
        <v>170</v>
      </c>
      <c r="F7969" t="s">
        <v>8647</v>
      </c>
      <c r="G7969" t="s">
        <v>251</v>
      </c>
      <c r="H7969" t="s">
        <v>5729</v>
      </c>
    </row>
    <row r="7970" spans="1:8" x14ac:dyDescent="0.25">
      <c r="A7970" t="s">
        <v>8621</v>
      </c>
      <c r="B7970" t="s">
        <v>8622</v>
      </c>
      <c r="C7970">
        <v>707</v>
      </c>
      <c r="D7970">
        <v>8565</v>
      </c>
      <c r="E7970">
        <v>545</v>
      </c>
      <c r="F7970" t="s">
        <v>8623</v>
      </c>
    </row>
    <row r="7971" spans="1:8" x14ac:dyDescent="0.25">
      <c r="A7971" t="s">
        <v>8630</v>
      </c>
      <c r="B7971" t="s">
        <v>8631</v>
      </c>
      <c r="C7971">
        <v>707</v>
      </c>
      <c r="D7971">
        <v>8565</v>
      </c>
      <c r="E7971">
        <v>178</v>
      </c>
      <c r="F7971" t="s">
        <v>8632</v>
      </c>
      <c r="G7971" t="s">
        <v>251</v>
      </c>
      <c r="H7971" t="s">
        <v>8633</v>
      </c>
    </row>
    <row r="7972" spans="1:8" x14ac:dyDescent="0.25">
      <c r="A7972" t="s">
        <v>8611</v>
      </c>
      <c r="B7972" t="s">
        <v>8612</v>
      </c>
      <c r="C7972">
        <v>674</v>
      </c>
      <c r="D7972">
        <v>8565</v>
      </c>
      <c r="E7972">
        <v>1344</v>
      </c>
      <c r="F7972" t="s">
        <v>8613</v>
      </c>
      <c r="G7972" t="s">
        <v>1823</v>
      </c>
      <c r="H7972" t="s">
        <v>8221</v>
      </c>
    </row>
    <row r="7973" spans="1:8" x14ac:dyDescent="0.25">
      <c r="A7973" t="s">
        <v>8628</v>
      </c>
      <c r="B7973" t="s">
        <v>8629</v>
      </c>
      <c r="C7973">
        <v>195</v>
      </c>
      <c r="D7973">
        <v>8565</v>
      </c>
      <c r="E7973">
        <v>30</v>
      </c>
      <c r="F7973" t="s">
        <v>8629</v>
      </c>
      <c r="G7973" t="s">
        <v>251</v>
      </c>
      <c r="H7973" t="s">
        <v>7501</v>
      </c>
    </row>
    <row r="7974" spans="1:8" x14ac:dyDescent="0.25">
      <c r="A7974" t="s">
        <v>8619</v>
      </c>
      <c r="B7974" t="s">
        <v>8620</v>
      </c>
      <c r="C7974">
        <v>703</v>
      </c>
      <c r="D7974">
        <v>8565</v>
      </c>
      <c r="E7974">
        <v>30</v>
      </c>
      <c r="F7974" t="s">
        <v>8620</v>
      </c>
      <c r="G7974" t="s">
        <v>442</v>
      </c>
      <c r="H7974" t="s">
        <v>3035</v>
      </c>
    </row>
    <row r="7975" spans="1:8" x14ac:dyDescent="0.25">
      <c r="A7975" t="s">
        <v>8617</v>
      </c>
      <c r="B7975" t="s">
        <v>8618</v>
      </c>
      <c r="C7975">
        <v>94</v>
      </c>
      <c r="D7975">
        <v>8565</v>
      </c>
      <c r="E7975">
        <v>30</v>
      </c>
      <c r="F7975" t="s">
        <v>8618</v>
      </c>
    </row>
    <row r="7976" spans="1:8" x14ac:dyDescent="0.25">
      <c r="A7976" t="s">
        <v>8614</v>
      </c>
      <c r="B7976" t="s">
        <v>8615</v>
      </c>
      <c r="C7976">
        <v>425</v>
      </c>
      <c r="D7976">
        <v>8565</v>
      </c>
      <c r="E7976">
        <v>661</v>
      </c>
      <c r="F7976" t="s">
        <v>8616</v>
      </c>
      <c r="G7976" t="s">
        <v>6304</v>
      </c>
      <c r="H7976" t="s">
        <v>4048</v>
      </c>
    </row>
    <row r="7977" spans="1:8" x14ac:dyDescent="0.25">
      <c r="A7977" t="s">
        <v>8602</v>
      </c>
      <c r="B7977" t="s">
        <v>8603</v>
      </c>
      <c r="C7977">
        <v>497</v>
      </c>
      <c r="D7977">
        <v>8565</v>
      </c>
      <c r="E7977">
        <v>1478</v>
      </c>
      <c r="F7977" t="s">
        <v>8604</v>
      </c>
    </row>
    <row r="7978" spans="1:8" x14ac:dyDescent="0.25">
      <c r="A7978" t="s">
        <v>8572</v>
      </c>
      <c r="B7978" t="s">
        <v>8573</v>
      </c>
      <c r="C7978">
        <v>625</v>
      </c>
      <c r="D7978">
        <v>8565</v>
      </c>
      <c r="E7978">
        <v>4287</v>
      </c>
      <c r="F7978" t="s">
        <v>8574</v>
      </c>
      <c r="G7978" t="s">
        <v>565</v>
      </c>
      <c r="H7978" t="s">
        <v>6527</v>
      </c>
    </row>
    <row r="7979" spans="1:8" x14ac:dyDescent="0.25">
      <c r="A7979" t="s">
        <v>8541</v>
      </c>
      <c r="B7979" t="s">
        <v>8542</v>
      </c>
      <c r="C7979">
        <v>623</v>
      </c>
      <c r="D7979">
        <v>8565</v>
      </c>
      <c r="E7979">
        <v>5919</v>
      </c>
      <c r="F7979" t="s">
        <v>8543</v>
      </c>
      <c r="G7979" t="s">
        <v>251</v>
      </c>
      <c r="H7979" t="s">
        <v>7564</v>
      </c>
    </row>
    <row r="7980" spans="1:8" x14ac:dyDescent="0.25">
      <c r="A7980" t="s">
        <v>8561</v>
      </c>
      <c r="B7980" t="s">
        <v>8562</v>
      </c>
      <c r="C7980">
        <v>59</v>
      </c>
      <c r="D7980">
        <v>8565</v>
      </c>
      <c r="E7980">
        <v>4415</v>
      </c>
      <c r="F7980" t="s">
        <v>8563</v>
      </c>
      <c r="G7980" t="s">
        <v>4334</v>
      </c>
      <c r="H7980" t="s">
        <v>995</v>
      </c>
    </row>
    <row r="7981" spans="1:8" x14ac:dyDescent="0.25">
      <c r="A7981" s="1" t="s">
        <v>8609</v>
      </c>
      <c r="B7981" t="s">
        <v>8610</v>
      </c>
      <c r="C7981">
        <v>226</v>
      </c>
      <c r="D7981">
        <v>8565</v>
      </c>
      <c r="E7981">
        <v>30</v>
      </c>
      <c r="F7981" t="s">
        <v>8610</v>
      </c>
    </row>
    <row r="7982" spans="1:8" x14ac:dyDescent="0.25">
      <c r="A7982" t="s">
        <v>8555</v>
      </c>
      <c r="B7982" t="s">
        <v>8556</v>
      </c>
      <c r="C7982">
        <v>597</v>
      </c>
      <c r="D7982">
        <v>8565</v>
      </c>
      <c r="E7982">
        <v>4223</v>
      </c>
      <c r="F7982" t="s">
        <v>8557</v>
      </c>
    </row>
    <row r="7983" spans="1:8" x14ac:dyDescent="0.25">
      <c r="A7983" t="s">
        <v>8607</v>
      </c>
      <c r="B7983" t="s">
        <v>8608</v>
      </c>
      <c r="C7983">
        <v>432</v>
      </c>
      <c r="D7983">
        <v>8565</v>
      </c>
      <c r="E7983">
        <v>30</v>
      </c>
      <c r="F7983" t="s">
        <v>8608</v>
      </c>
    </row>
    <row r="7984" spans="1:8" x14ac:dyDescent="0.25">
      <c r="A7984" t="s">
        <v>8605</v>
      </c>
      <c r="B7984" t="s">
        <v>8606</v>
      </c>
      <c r="C7984">
        <v>339</v>
      </c>
      <c r="D7984">
        <v>8565</v>
      </c>
      <c r="E7984">
        <v>30</v>
      </c>
      <c r="F7984" t="s">
        <v>8606</v>
      </c>
      <c r="G7984" t="s">
        <v>251</v>
      </c>
      <c r="H7984" t="s">
        <v>995</v>
      </c>
    </row>
    <row r="7985" spans="1:8" x14ac:dyDescent="0.25">
      <c r="A7985" t="s">
        <v>8588</v>
      </c>
      <c r="B7985" t="s">
        <v>8589</v>
      </c>
      <c r="C7985">
        <v>14</v>
      </c>
      <c r="D7985">
        <v>8565</v>
      </c>
      <c r="E7985">
        <v>1495</v>
      </c>
      <c r="F7985" t="s">
        <v>8590</v>
      </c>
      <c r="G7985" t="s">
        <v>442</v>
      </c>
      <c r="H7985" t="s">
        <v>458</v>
      </c>
    </row>
    <row r="7986" spans="1:8" x14ac:dyDescent="0.25">
      <c r="A7986" t="s">
        <v>8599</v>
      </c>
      <c r="B7986" t="s">
        <v>8600</v>
      </c>
      <c r="C7986">
        <v>401</v>
      </c>
      <c r="D7986">
        <v>8565</v>
      </c>
      <c r="E7986">
        <v>629</v>
      </c>
      <c r="F7986" t="s">
        <v>8601</v>
      </c>
    </row>
    <row r="7987" spans="1:8" x14ac:dyDescent="0.25">
      <c r="A7987" t="s">
        <v>8569</v>
      </c>
      <c r="B7987" t="s">
        <v>8570</v>
      </c>
      <c r="C7987">
        <v>602</v>
      </c>
      <c r="D7987">
        <v>8565</v>
      </c>
      <c r="E7987">
        <v>2216</v>
      </c>
      <c r="F7987" t="s">
        <v>8571</v>
      </c>
    </row>
    <row r="7988" spans="1:8" x14ac:dyDescent="0.25">
      <c r="A7988" t="s">
        <v>8597</v>
      </c>
      <c r="B7988" t="s">
        <v>8598</v>
      </c>
      <c r="C7988">
        <v>363</v>
      </c>
      <c r="D7988">
        <v>8565</v>
      </c>
      <c r="E7988">
        <v>30</v>
      </c>
      <c r="F7988" t="s">
        <v>8598</v>
      </c>
    </row>
    <row r="7989" spans="1:8" x14ac:dyDescent="0.25">
      <c r="A7989" t="s">
        <v>8595</v>
      </c>
      <c r="B7989" t="s">
        <v>8596</v>
      </c>
      <c r="C7989">
        <v>703</v>
      </c>
      <c r="D7989">
        <v>8565</v>
      </c>
      <c r="E7989">
        <v>30</v>
      </c>
      <c r="F7989" t="s">
        <v>8596</v>
      </c>
      <c r="G7989" t="s">
        <v>442</v>
      </c>
      <c r="H7989" t="s">
        <v>3035</v>
      </c>
    </row>
    <row r="7990" spans="1:8" x14ac:dyDescent="0.25">
      <c r="A7990" t="s">
        <v>8593</v>
      </c>
      <c r="B7990" t="s">
        <v>8594</v>
      </c>
      <c r="C7990">
        <v>719</v>
      </c>
      <c r="D7990">
        <v>8565</v>
      </c>
      <c r="E7990">
        <v>30</v>
      </c>
      <c r="F7990" t="s">
        <v>8594</v>
      </c>
      <c r="G7990" t="s">
        <v>251</v>
      </c>
      <c r="H7990" t="s">
        <v>7076</v>
      </c>
    </row>
    <row r="7991" spans="1:8" x14ac:dyDescent="0.25">
      <c r="A7991" t="s">
        <v>8591</v>
      </c>
      <c r="B7991" t="s">
        <v>8592</v>
      </c>
      <c r="C7991">
        <v>174</v>
      </c>
      <c r="D7991">
        <v>8565</v>
      </c>
      <c r="E7991">
        <v>30</v>
      </c>
      <c r="F7991" t="s">
        <v>8592</v>
      </c>
      <c r="G7991" t="s">
        <v>565</v>
      </c>
      <c r="H7991" t="s">
        <v>971</v>
      </c>
    </row>
    <row r="7992" spans="1:8" x14ac:dyDescent="0.25">
      <c r="A7992" s="1" t="s">
        <v>8578</v>
      </c>
      <c r="B7992" t="s">
        <v>8579</v>
      </c>
      <c r="C7992">
        <v>118</v>
      </c>
      <c r="D7992">
        <v>8565</v>
      </c>
      <c r="E7992">
        <v>426</v>
      </c>
      <c r="F7992" t="s">
        <v>8580</v>
      </c>
      <c r="G7992" t="s">
        <v>565</v>
      </c>
      <c r="H7992" t="s">
        <v>1762</v>
      </c>
    </row>
    <row r="7993" spans="1:8" x14ac:dyDescent="0.25">
      <c r="A7993" t="s">
        <v>8583</v>
      </c>
      <c r="B7993" t="s">
        <v>8584</v>
      </c>
      <c r="C7993">
        <v>518</v>
      </c>
      <c r="D7993">
        <v>8565</v>
      </c>
      <c r="E7993">
        <v>30</v>
      </c>
      <c r="F7993" t="s">
        <v>8584</v>
      </c>
    </row>
    <row r="7994" spans="1:8" x14ac:dyDescent="0.25">
      <c r="A7994" t="s">
        <v>8581</v>
      </c>
      <c r="B7994" t="s">
        <v>8582</v>
      </c>
      <c r="C7994">
        <v>469</v>
      </c>
      <c r="D7994">
        <v>8565</v>
      </c>
      <c r="E7994">
        <v>30</v>
      </c>
      <c r="F7994" t="s">
        <v>8582</v>
      </c>
      <c r="G7994" t="s">
        <v>4334</v>
      </c>
      <c r="H7994" t="s">
        <v>995</v>
      </c>
    </row>
    <row r="7995" spans="1:8" x14ac:dyDescent="0.25">
      <c r="A7995" t="s">
        <v>8564</v>
      </c>
      <c r="B7995" t="s">
        <v>8565</v>
      </c>
      <c r="C7995">
        <v>641</v>
      </c>
      <c r="D7995">
        <v>8565</v>
      </c>
      <c r="E7995">
        <v>809</v>
      </c>
      <c r="F7995" t="s">
        <v>8566</v>
      </c>
      <c r="G7995" t="s">
        <v>8567</v>
      </c>
      <c r="H7995" t="s">
        <v>8568</v>
      </c>
    </row>
    <row r="7996" spans="1:8" x14ac:dyDescent="0.25">
      <c r="A7996" t="s">
        <v>8403</v>
      </c>
      <c r="B7996" t="s">
        <v>8404</v>
      </c>
      <c r="C7996">
        <v>718</v>
      </c>
      <c r="D7996">
        <v>8565</v>
      </c>
      <c r="E7996">
        <v>10076</v>
      </c>
      <c r="F7996" t="s">
        <v>8405</v>
      </c>
      <c r="G7996" t="s">
        <v>721</v>
      </c>
      <c r="H7996" t="s">
        <v>8406</v>
      </c>
    </row>
    <row r="7997" spans="1:8" x14ac:dyDescent="0.25">
      <c r="A7997" t="s">
        <v>8575</v>
      </c>
      <c r="B7997" t="s">
        <v>8576</v>
      </c>
      <c r="C7997">
        <v>339</v>
      </c>
      <c r="D7997">
        <v>8565</v>
      </c>
      <c r="E7997">
        <v>116</v>
      </c>
      <c r="F7997" t="s">
        <v>8577</v>
      </c>
      <c r="G7997" t="s">
        <v>251</v>
      </c>
      <c r="H7997" t="s">
        <v>995</v>
      </c>
    </row>
    <row r="7998" spans="1:8" x14ac:dyDescent="0.25">
      <c r="A7998" t="s">
        <v>8550</v>
      </c>
      <c r="B7998" t="s">
        <v>8551</v>
      </c>
      <c r="C7998">
        <v>300</v>
      </c>
      <c r="D7998">
        <v>8565</v>
      </c>
      <c r="E7998">
        <v>1510</v>
      </c>
      <c r="F7998" t="s">
        <v>8552</v>
      </c>
      <c r="G7998" t="s">
        <v>4590</v>
      </c>
      <c r="H7998" t="s">
        <v>5329</v>
      </c>
    </row>
    <row r="7999" spans="1:8" x14ac:dyDescent="0.25">
      <c r="A7999" t="s">
        <v>8227</v>
      </c>
      <c r="B7999" t="s">
        <v>8228</v>
      </c>
      <c r="C7999">
        <v>399</v>
      </c>
      <c r="D7999">
        <v>8565</v>
      </c>
      <c r="E7999">
        <v>20205</v>
      </c>
      <c r="F7999" t="s">
        <v>8229</v>
      </c>
    </row>
    <row r="8000" spans="1:8" x14ac:dyDescent="0.25">
      <c r="A8000" t="s">
        <v>8558</v>
      </c>
      <c r="B8000" t="s">
        <v>8559</v>
      </c>
      <c r="C8000">
        <v>363</v>
      </c>
      <c r="D8000">
        <v>8565</v>
      </c>
      <c r="E8000">
        <v>114</v>
      </c>
      <c r="F8000" t="s">
        <v>8560</v>
      </c>
    </row>
    <row r="8001" spans="1:8" x14ac:dyDescent="0.25">
      <c r="A8001" t="s">
        <v>8538</v>
      </c>
      <c r="B8001" t="s">
        <v>8539</v>
      </c>
      <c r="C8001">
        <v>165</v>
      </c>
      <c r="D8001">
        <v>8565</v>
      </c>
      <c r="E8001">
        <v>1422</v>
      </c>
      <c r="F8001" t="s">
        <v>8540</v>
      </c>
      <c r="G8001" t="s">
        <v>251</v>
      </c>
      <c r="H8001" t="s">
        <v>7336</v>
      </c>
    </row>
    <row r="8002" spans="1:8" x14ac:dyDescent="0.25">
      <c r="A8002" t="s">
        <v>8553</v>
      </c>
      <c r="B8002" t="s">
        <v>8554</v>
      </c>
      <c r="C8002">
        <v>381</v>
      </c>
      <c r="D8002">
        <v>8565</v>
      </c>
      <c r="E8002">
        <v>30</v>
      </c>
      <c r="F8002" t="s">
        <v>8554</v>
      </c>
      <c r="G8002" t="s">
        <v>251</v>
      </c>
      <c r="H8002" t="s">
        <v>4803</v>
      </c>
    </row>
    <row r="8003" spans="1:8" x14ac:dyDescent="0.25">
      <c r="A8003" t="s">
        <v>8464</v>
      </c>
      <c r="B8003" t="s">
        <v>8465</v>
      </c>
      <c r="C8003">
        <v>638</v>
      </c>
      <c r="D8003">
        <v>8565</v>
      </c>
      <c r="E8003">
        <v>4681</v>
      </c>
      <c r="F8003" t="s">
        <v>8466</v>
      </c>
      <c r="G8003" t="s">
        <v>4038</v>
      </c>
      <c r="H8003" t="s">
        <v>8467</v>
      </c>
    </row>
    <row r="8004" spans="1:8" x14ac:dyDescent="0.25">
      <c r="A8004" t="s">
        <v>8525</v>
      </c>
      <c r="B8004" t="s">
        <v>8526</v>
      </c>
      <c r="C8004">
        <v>522</v>
      </c>
      <c r="D8004">
        <v>8565</v>
      </c>
      <c r="E8004">
        <v>1403</v>
      </c>
      <c r="F8004" t="s">
        <v>8527</v>
      </c>
      <c r="G8004" t="s">
        <v>2608</v>
      </c>
      <c r="H8004" t="s">
        <v>8528</v>
      </c>
    </row>
    <row r="8005" spans="1:8" x14ac:dyDescent="0.25">
      <c r="A8005" t="s">
        <v>8548</v>
      </c>
      <c r="B8005" t="s">
        <v>8549</v>
      </c>
      <c r="C8005">
        <v>484</v>
      </c>
      <c r="D8005">
        <v>8565</v>
      </c>
      <c r="E8005">
        <v>30</v>
      </c>
      <c r="F8005" t="s">
        <v>8549</v>
      </c>
      <c r="G8005" t="s">
        <v>4334</v>
      </c>
      <c r="H8005" t="s">
        <v>953</v>
      </c>
    </row>
    <row r="8006" spans="1:8" x14ac:dyDescent="0.25">
      <c r="A8006" t="s">
        <v>8546</v>
      </c>
      <c r="B8006" t="s">
        <v>8547</v>
      </c>
      <c r="C8006">
        <v>703</v>
      </c>
      <c r="D8006">
        <v>8565</v>
      </c>
      <c r="E8006">
        <v>30</v>
      </c>
      <c r="F8006" t="s">
        <v>8547</v>
      </c>
      <c r="G8006" t="s">
        <v>442</v>
      </c>
      <c r="H8006" t="s">
        <v>3035</v>
      </c>
    </row>
    <row r="8007" spans="1:8" x14ac:dyDescent="0.25">
      <c r="A8007" t="s">
        <v>8544</v>
      </c>
      <c r="B8007" t="s">
        <v>8545</v>
      </c>
      <c r="C8007">
        <v>300</v>
      </c>
      <c r="D8007">
        <v>8565</v>
      </c>
      <c r="E8007">
        <v>30</v>
      </c>
      <c r="F8007" t="s">
        <v>8545</v>
      </c>
      <c r="G8007" t="s">
        <v>4590</v>
      </c>
      <c r="H8007" t="s">
        <v>5329</v>
      </c>
    </row>
    <row r="8008" spans="1:8" x14ac:dyDescent="0.25">
      <c r="A8008" t="s">
        <v>8522</v>
      </c>
      <c r="B8008" t="s">
        <v>8523</v>
      </c>
      <c r="C8008">
        <v>678</v>
      </c>
      <c r="D8008">
        <v>8565</v>
      </c>
      <c r="E8008">
        <v>1135</v>
      </c>
      <c r="F8008" t="s">
        <v>8524</v>
      </c>
    </row>
    <row r="8009" spans="1:8" x14ac:dyDescent="0.25">
      <c r="A8009" t="s">
        <v>8535</v>
      </c>
      <c r="B8009" t="s">
        <v>8536</v>
      </c>
      <c r="C8009">
        <v>719</v>
      </c>
      <c r="D8009">
        <v>8565</v>
      </c>
      <c r="E8009">
        <v>908</v>
      </c>
      <c r="F8009" t="s">
        <v>8537</v>
      </c>
      <c r="G8009" t="s">
        <v>251</v>
      </c>
      <c r="H8009" t="s">
        <v>7076</v>
      </c>
    </row>
    <row r="8010" spans="1:8" x14ac:dyDescent="0.25">
      <c r="A8010" t="s">
        <v>8517</v>
      </c>
      <c r="B8010" t="s">
        <v>8518</v>
      </c>
      <c r="C8010">
        <v>2</v>
      </c>
      <c r="D8010">
        <v>8565</v>
      </c>
      <c r="E8010">
        <v>1216</v>
      </c>
      <c r="F8010" t="s">
        <v>8519</v>
      </c>
      <c r="G8010" t="s">
        <v>251</v>
      </c>
      <c r="H8010" t="s">
        <v>28</v>
      </c>
    </row>
    <row r="8011" spans="1:8" x14ac:dyDescent="0.25">
      <c r="A8011" s="1" t="s">
        <v>8529</v>
      </c>
      <c r="B8011" t="s">
        <v>8530</v>
      </c>
      <c r="C8011">
        <v>118</v>
      </c>
      <c r="D8011">
        <v>8565</v>
      </c>
      <c r="E8011">
        <v>485</v>
      </c>
      <c r="F8011" t="s">
        <v>8531</v>
      </c>
      <c r="G8011" t="s">
        <v>565</v>
      </c>
      <c r="H8011" t="s">
        <v>1762</v>
      </c>
    </row>
    <row r="8012" spans="1:8" x14ac:dyDescent="0.25">
      <c r="A8012" t="s">
        <v>8514</v>
      </c>
      <c r="B8012" t="s">
        <v>8515</v>
      </c>
      <c r="C8012">
        <v>585</v>
      </c>
      <c r="D8012">
        <v>8565</v>
      </c>
      <c r="E8012">
        <v>760</v>
      </c>
      <c r="F8012" t="s">
        <v>8516</v>
      </c>
      <c r="G8012" t="s">
        <v>721</v>
      </c>
      <c r="H8012" t="s">
        <v>2081</v>
      </c>
    </row>
    <row r="8013" spans="1:8" x14ac:dyDescent="0.25">
      <c r="A8013" t="s">
        <v>8510</v>
      </c>
      <c r="B8013" t="s">
        <v>8433</v>
      </c>
      <c r="C8013">
        <v>339</v>
      </c>
      <c r="D8013">
        <v>8565</v>
      </c>
      <c r="E8013">
        <v>949</v>
      </c>
      <c r="F8013" t="s">
        <v>8511</v>
      </c>
      <c r="G8013" t="s">
        <v>251</v>
      </c>
      <c r="H8013" t="s">
        <v>995</v>
      </c>
    </row>
    <row r="8014" spans="1:8" x14ac:dyDescent="0.25">
      <c r="A8014" t="s">
        <v>8388</v>
      </c>
      <c r="B8014" t="s">
        <v>8389</v>
      </c>
      <c r="C8014">
        <v>455</v>
      </c>
      <c r="D8014">
        <v>8565</v>
      </c>
      <c r="E8014">
        <v>7759</v>
      </c>
      <c r="F8014" t="s">
        <v>8390</v>
      </c>
      <c r="G8014" t="s">
        <v>1388</v>
      </c>
      <c r="H8014" t="s">
        <v>7336</v>
      </c>
    </row>
    <row r="8015" spans="1:8" x14ac:dyDescent="0.25">
      <c r="A8015" t="s">
        <v>8520</v>
      </c>
      <c r="B8015" t="s">
        <v>8521</v>
      </c>
      <c r="C8015">
        <v>341</v>
      </c>
      <c r="D8015">
        <v>8565</v>
      </c>
      <c r="E8015">
        <v>30</v>
      </c>
      <c r="F8015" t="s">
        <v>8521</v>
      </c>
      <c r="G8015" t="s">
        <v>251</v>
      </c>
      <c r="H8015" t="s">
        <v>7598</v>
      </c>
    </row>
    <row r="8016" spans="1:8" x14ac:dyDescent="0.25">
      <c r="A8016" t="s">
        <v>8504</v>
      </c>
      <c r="B8016" t="s">
        <v>8505</v>
      </c>
      <c r="C8016">
        <v>432</v>
      </c>
      <c r="D8016">
        <v>8565</v>
      </c>
      <c r="E8016">
        <v>910</v>
      </c>
      <c r="F8016" t="s">
        <v>8506</v>
      </c>
    </row>
    <row r="8017" spans="1:8" x14ac:dyDescent="0.25">
      <c r="A8017" t="s">
        <v>8512</v>
      </c>
      <c r="B8017" t="s">
        <v>8513</v>
      </c>
      <c r="C8017">
        <v>85</v>
      </c>
      <c r="D8017">
        <v>8565</v>
      </c>
      <c r="E8017">
        <v>30</v>
      </c>
      <c r="F8017" t="s">
        <v>8513</v>
      </c>
      <c r="G8017" t="s">
        <v>8452</v>
      </c>
      <c r="H8017" t="s">
        <v>722</v>
      </c>
    </row>
    <row r="8018" spans="1:8" x14ac:dyDescent="0.25">
      <c r="A8018" t="s">
        <v>8431</v>
      </c>
      <c r="B8018" t="s">
        <v>8432</v>
      </c>
      <c r="C8018">
        <v>59</v>
      </c>
      <c r="D8018">
        <v>8565</v>
      </c>
      <c r="E8018">
        <v>4577</v>
      </c>
      <c r="F8018" t="s">
        <v>8433</v>
      </c>
      <c r="G8018" t="s">
        <v>4334</v>
      </c>
      <c r="H8018" t="s">
        <v>995</v>
      </c>
    </row>
    <row r="8019" spans="1:8" x14ac:dyDescent="0.25">
      <c r="A8019" t="s">
        <v>8441</v>
      </c>
      <c r="B8019" t="s">
        <v>8442</v>
      </c>
      <c r="C8019">
        <v>484</v>
      </c>
      <c r="D8019">
        <v>8565</v>
      </c>
      <c r="E8019">
        <v>3861</v>
      </c>
      <c r="F8019" t="s">
        <v>8443</v>
      </c>
      <c r="G8019" t="s">
        <v>4334</v>
      </c>
      <c r="H8019" t="s">
        <v>953</v>
      </c>
    </row>
    <row r="8020" spans="1:8" x14ac:dyDescent="0.25">
      <c r="A8020" t="s">
        <v>8507</v>
      </c>
      <c r="B8020" t="s">
        <v>8508</v>
      </c>
      <c r="C8020">
        <v>381</v>
      </c>
      <c r="D8020">
        <v>8565</v>
      </c>
      <c r="E8020">
        <v>116</v>
      </c>
      <c r="F8020" t="s">
        <v>8509</v>
      </c>
      <c r="G8020" t="s">
        <v>251</v>
      </c>
      <c r="H8020" t="s">
        <v>4803</v>
      </c>
    </row>
    <row r="8021" spans="1:8" x14ac:dyDescent="0.25">
      <c r="A8021" t="s">
        <v>8501</v>
      </c>
      <c r="B8021" t="s">
        <v>8502</v>
      </c>
      <c r="C8021">
        <v>380</v>
      </c>
      <c r="D8021">
        <v>8565</v>
      </c>
      <c r="E8021">
        <v>184</v>
      </c>
      <c r="F8021" t="s">
        <v>8503</v>
      </c>
      <c r="G8021" t="s">
        <v>4590</v>
      </c>
      <c r="H8021" t="s">
        <v>4062</v>
      </c>
    </row>
    <row r="8022" spans="1:8" x14ac:dyDescent="0.25">
      <c r="A8022" t="s">
        <v>8499</v>
      </c>
      <c r="B8022" t="s">
        <v>8500</v>
      </c>
      <c r="C8022">
        <v>295</v>
      </c>
      <c r="D8022">
        <v>8565</v>
      </c>
      <c r="E8022">
        <v>30</v>
      </c>
      <c r="F8022" t="s">
        <v>8500</v>
      </c>
      <c r="G8022" t="s">
        <v>565</v>
      </c>
      <c r="H8022" t="s">
        <v>2129</v>
      </c>
    </row>
    <row r="8023" spans="1:8" x14ac:dyDescent="0.25">
      <c r="A8023" t="s">
        <v>8497</v>
      </c>
      <c r="B8023" t="s">
        <v>8498</v>
      </c>
      <c r="C8023">
        <v>722</v>
      </c>
      <c r="D8023">
        <v>8565</v>
      </c>
      <c r="E8023">
        <v>30</v>
      </c>
      <c r="F8023" t="s">
        <v>8498</v>
      </c>
      <c r="G8023" t="s">
        <v>565</v>
      </c>
      <c r="H8023" t="s">
        <v>2129</v>
      </c>
    </row>
    <row r="8024" spans="1:8" x14ac:dyDescent="0.25">
      <c r="A8024" t="s">
        <v>8492</v>
      </c>
      <c r="B8024" t="s">
        <v>8493</v>
      </c>
      <c r="C8024">
        <v>367</v>
      </c>
      <c r="D8024">
        <v>8565</v>
      </c>
      <c r="E8024">
        <v>105</v>
      </c>
      <c r="F8024" t="s">
        <v>8494</v>
      </c>
      <c r="G8024" t="s">
        <v>8495</v>
      </c>
      <c r="H8024" t="s">
        <v>8496</v>
      </c>
    </row>
    <row r="8025" spans="1:8" x14ac:dyDescent="0.25">
      <c r="A8025" t="s">
        <v>8415</v>
      </c>
      <c r="B8025" t="s">
        <v>8416</v>
      </c>
      <c r="C8025">
        <v>673</v>
      </c>
      <c r="D8025">
        <v>8565</v>
      </c>
      <c r="E8025">
        <v>4514</v>
      </c>
      <c r="F8025" t="s">
        <v>8417</v>
      </c>
      <c r="G8025" t="s">
        <v>565</v>
      </c>
      <c r="H8025" t="s">
        <v>8418</v>
      </c>
    </row>
    <row r="8026" spans="1:8" x14ac:dyDescent="0.25">
      <c r="A8026" t="s">
        <v>8490</v>
      </c>
      <c r="B8026" t="s">
        <v>8491</v>
      </c>
      <c r="C8026">
        <v>3</v>
      </c>
      <c r="D8026">
        <v>8565</v>
      </c>
      <c r="E8026">
        <v>30</v>
      </c>
      <c r="F8026" t="s">
        <v>8491</v>
      </c>
      <c r="G8026" t="s">
        <v>4334</v>
      </c>
      <c r="H8026" t="s">
        <v>28</v>
      </c>
    </row>
    <row r="8027" spans="1:8" x14ac:dyDescent="0.25">
      <c r="A8027" t="s">
        <v>8484</v>
      </c>
      <c r="B8027" t="s">
        <v>8485</v>
      </c>
      <c r="C8027">
        <v>703</v>
      </c>
      <c r="D8027">
        <v>8565</v>
      </c>
      <c r="E8027">
        <v>359</v>
      </c>
      <c r="F8027" t="s">
        <v>8486</v>
      </c>
      <c r="G8027" t="s">
        <v>442</v>
      </c>
      <c r="H8027" t="s">
        <v>3035</v>
      </c>
    </row>
    <row r="8028" spans="1:8" x14ac:dyDescent="0.25">
      <c r="A8028" t="s">
        <v>8489</v>
      </c>
      <c r="B8028" t="s">
        <v>8486</v>
      </c>
      <c r="C8028">
        <v>85</v>
      </c>
      <c r="D8028">
        <v>8565</v>
      </c>
      <c r="E8028">
        <v>30</v>
      </c>
      <c r="F8028" t="s">
        <v>8486</v>
      </c>
      <c r="G8028" t="s">
        <v>8452</v>
      </c>
      <c r="H8028" t="s">
        <v>722</v>
      </c>
    </row>
    <row r="8029" spans="1:8" x14ac:dyDescent="0.25">
      <c r="A8029" t="s">
        <v>8434</v>
      </c>
      <c r="B8029" t="s">
        <v>8435</v>
      </c>
      <c r="C8029">
        <v>693</v>
      </c>
      <c r="D8029">
        <v>8565</v>
      </c>
      <c r="E8029">
        <v>2734</v>
      </c>
      <c r="F8029" t="s">
        <v>8436</v>
      </c>
      <c r="G8029" t="s">
        <v>1796</v>
      </c>
      <c r="H8029" t="s">
        <v>6571</v>
      </c>
    </row>
    <row r="8030" spans="1:8" x14ac:dyDescent="0.25">
      <c r="A8030" t="s">
        <v>8479</v>
      </c>
      <c r="B8030" t="s">
        <v>8480</v>
      </c>
      <c r="C8030">
        <v>143</v>
      </c>
      <c r="D8030">
        <v>8565</v>
      </c>
      <c r="E8030">
        <v>233</v>
      </c>
      <c r="F8030" t="s">
        <v>8481</v>
      </c>
      <c r="G8030" t="s">
        <v>251</v>
      </c>
      <c r="H8030" t="s">
        <v>1762</v>
      </c>
    </row>
    <row r="8031" spans="1:8" x14ac:dyDescent="0.25">
      <c r="A8031" t="s">
        <v>8487</v>
      </c>
      <c r="B8031" t="s">
        <v>8488</v>
      </c>
      <c r="C8031">
        <v>469</v>
      </c>
      <c r="D8031">
        <v>8565</v>
      </c>
      <c r="E8031">
        <v>30</v>
      </c>
      <c r="F8031" t="s">
        <v>8488</v>
      </c>
      <c r="G8031" t="s">
        <v>4334</v>
      </c>
      <c r="H8031" t="s">
        <v>995</v>
      </c>
    </row>
    <row r="8032" spans="1:8" x14ac:dyDescent="0.25">
      <c r="A8032" t="s">
        <v>8472</v>
      </c>
      <c r="B8032" t="s">
        <v>8473</v>
      </c>
      <c r="C8032">
        <v>166</v>
      </c>
      <c r="D8032">
        <v>8565</v>
      </c>
      <c r="E8032">
        <v>364</v>
      </c>
      <c r="F8032" t="s">
        <v>8474</v>
      </c>
      <c r="G8032" t="s">
        <v>8084</v>
      </c>
      <c r="H8032" t="s">
        <v>8085</v>
      </c>
    </row>
    <row r="8033" spans="1:8" x14ac:dyDescent="0.25">
      <c r="A8033" t="s">
        <v>8365</v>
      </c>
      <c r="B8033" t="s">
        <v>8366</v>
      </c>
      <c r="C8033">
        <v>39</v>
      </c>
      <c r="D8033">
        <v>8565</v>
      </c>
      <c r="E8033">
        <v>5957</v>
      </c>
      <c r="F8033" t="s">
        <v>8367</v>
      </c>
      <c r="G8033" t="s">
        <v>4547</v>
      </c>
      <c r="H8033" t="s">
        <v>3901</v>
      </c>
    </row>
    <row r="8034" spans="1:8" x14ac:dyDescent="0.25">
      <c r="A8034" t="s">
        <v>8482</v>
      </c>
      <c r="B8034" t="s">
        <v>8483</v>
      </c>
      <c r="C8034">
        <v>134</v>
      </c>
      <c r="D8034">
        <v>8565</v>
      </c>
      <c r="E8034">
        <v>30</v>
      </c>
      <c r="F8034" t="s">
        <v>8483</v>
      </c>
      <c r="G8034" t="s">
        <v>251</v>
      </c>
      <c r="H8034" t="s">
        <v>7491</v>
      </c>
    </row>
    <row r="8035" spans="1:8" x14ac:dyDescent="0.25">
      <c r="A8035" t="s">
        <v>8477</v>
      </c>
      <c r="B8035" t="s">
        <v>8478</v>
      </c>
      <c r="C8035">
        <v>174</v>
      </c>
      <c r="D8035">
        <v>8565</v>
      </c>
      <c r="E8035">
        <v>30</v>
      </c>
      <c r="F8035" t="s">
        <v>8478</v>
      </c>
      <c r="G8035" t="s">
        <v>565</v>
      </c>
      <c r="H8035" t="s">
        <v>971</v>
      </c>
    </row>
    <row r="8036" spans="1:8" x14ac:dyDescent="0.25">
      <c r="A8036" t="s">
        <v>8475</v>
      </c>
      <c r="B8036" t="s">
        <v>8476</v>
      </c>
      <c r="C8036">
        <v>2</v>
      </c>
      <c r="D8036">
        <v>8565</v>
      </c>
      <c r="E8036">
        <v>30</v>
      </c>
      <c r="F8036" t="s">
        <v>8476</v>
      </c>
      <c r="G8036" t="s">
        <v>251</v>
      </c>
      <c r="H8036" t="s">
        <v>28</v>
      </c>
    </row>
    <row r="8037" spans="1:8" x14ac:dyDescent="0.25">
      <c r="A8037" t="s">
        <v>8470</v>
      </c>
      <c r="B8037" t="s">
        <v>8471</v>
      </c>
      <c r="C8037">
        <v>625</v>
      </c>
      <c r="D8037">
        <v>8565</v>
      </c>
      <c r="E8037">
        <v>30</v>
      </c>
      <c r="F8037" t="s">
        <v>8471</v>
      </c>
      <c r="G8037" t="s">
        <v>565</v>
      </c>
      <c r="H8037" t="s">
        <v>6527</v>
      </c>
    </row>
    <row r="8038" spans="1:8" x14ac:dyDescent="0.25">
      <c r="A8038" t="s">
        <v>8468</v>
      </c>
      <c r="B8038" t="s">
        <v>8469</v>
      </c>
      <c r="C8038">
        <v>633</v>
      </c>
      <c r="D8038">
        <v>8565</v>
      </c>
      <c r="E8038">
        <v>30</v>
      </c>
      <c r="F8038" t="s">
        <v>8469</v>
      </c>
      <c r="G8038" t="s">
        <v>1859</v>
      </c>
      <c r="H8038" t="s">
        <v>3035</v>
      </c>
    </row>
    <row r="8039" spans="1:8" x14ac:dyDescent="0.25">
      <c r="A8039" t="s">
        <v>8444</v>
      </c>
      <c r="B8039" t="s">
        <v>8445</v>
      </c>
      <c r="C8039">
        <v>14</v>
      </c>
      <c r="D8039">
        <v>8565</v>
      </c>
      <c r="E8039">
        <v>1333</v>
      </c>
      <c r="F8039" t="s">
        <v>8446</v>
      </c>
      <c r="G8039" t="s">
        <v>442</v>
      </c>
      <c r="H8039" t="s">
        <v>458</v>
      </c>
    </row>
    <row r="8040" spans="1:8" x14ac:dyDescent="0.25">
      <c r="A8040" t="s">
        <v>8455</v>
      </c>
      <c r="B8040" t="s">
        <v>8456</v>
      </c>
      <c r="C8040">
        <v>707</v>
      </c>
      <c r="D8040">
        <v>8565</v>
      </c>
      <c r="E8040">
        <v>220</v>
      </c>
      <c r="F8040" t="s">
        <v>8457</v>
      </c>
    </row>
    <row r="8041" spans="1:8" x14ac:dyDescent="0.25">
      <c r="A8041" t="s">
        <v>8419</v>
      </c>
      <c r="B8041" t="s">
        <v>8420</v>
      </c>
      <c r="C8041">
        <v>199</v>
      </c>
      <c r="D8041">
        <v>8565</v>
      </c>
      <c r="E8041">
        <v>2449</v>
      </c>
      <c r="F8041" t="s">
        <v>8421</v>
      </c>
      <c r="G8041" t="s">
        <v>565</v>
      </c>
      <c r="H8041" t="s">
        <v>889</v>
      </c>
    </row>
    <row r="8042" spans="1:8" x14ac:dyDescent="0.25">
      <c r="A8042" t="s">
        <v>8375</v>
      </c>
      <c r="B8042" t="s">
        <v>8376</v>
      </c>
      <c r="C8042">
        <v>654</v>
      </c>
      <c r="D8042">
        <v>8565</v>
      </c>
      <c r="E8042">
        <v>4531</v>
      </c>
      <c r="F8042" t="s">
        <v>8377</v>
      </c>
      <c r="G8042" t="s">
        <v>565</v>
      </c>
      <c r="H8042" t="s">
        <v>8378</v>
      </c>
    </row>
    <row r="8043" spans="1:8" x14ac:dyDescent="0.25">
      <c r="A8043" t="s">
        <v>8453</v>
      </c>
      <c r="B8043" t="s">
        <v>8454</v>
      </c>
      <c r="C8043">
        <v>381</v>
      </c>
      <c r="D8043">
        <v>8565</v>
      </c>
      <c r="E8043">
        <v>30</v>
      </c>
      <c r="F8043" t="s">
        <v>8454</v>
      </c>
      <c r="G8043" t="s">
        <v>251</v>
      </c>
      <c r="H8043" t="s">
        <v>4803</v>
      </c>
    </row>
    <row r="8044" spans="1:8" x14ac:dyDescent="0.25">
      <c r="A8044" t="s">
        <v>8449</v>
      </c>
      <c r="B8044" t="s">
        <v>8450</v>
      </c>
      <c r="C8044">
        <v>85</v>
      </c>
      <c r="D8044">
        <v>8565</v>
      </c>
      <c r="E8044">
        <v>98</v>
      </c>
      <c r="F8044" t="s">
        <v>8451</v>
      </c>
      <c r="G8044" t="s">
        <v>8452</v>
      </c>
      <c r="H8044" t="s">
        <v>722</v>
      </c>
    </row>
    <row r="8045" spans="1:8" x14ac:dyDescent="0.25">
      <c r="A8045" t="s">
        <v>8447</v>
      </c>
      <c r="B8045" t="s">
        <v>8448</v>
      </c>
      <c r="C8045">
        <v>401</v>
      </c>
      <c r="D8045">
        <v>8565</v>
      </c>
      <c r="E8045">
        <v>30</v>
      </c>
      <c r="F8045" t="s">
        <v>8448</v>
      </c>
    </row>
    <row r="8046" spans="1:8" x14ac:dyDescent="0.25">
      <c r="A8046" t="s">
        <v>8370</v>
      </c>
      <c r="B8046" t="s">
        <v>8371</v>
      </c>
      <c r="C8046">
        <v>585</v>
      </c>
      <c r="D8046">
        <v>8565</v>
      </c>
      <c r="E8046">
        <v>3872</v>
      </c>
      <c r="F8046" t="s">
        <v>8372</v>
      </c>
      <c r="G8046" t="s">
        <v>721</v>
      </c>
      <c r="H8046" t="s">
        <v>2081</v>
      </c>
    </row>
    <row r="8047" spans="1:8" x14ac:dyDescent="0.25">
      <c r="A8047" t="s">
        <v>8384</v>
      </c>
      <c r="B8047" t="s">
        <v>8385</v>
      </c>
      <c r="C8047">
        <v>236</v>
      </c>
      <c r="D8047">
        <v>8565</v>
      </c>
      <c r="E8047">
        <v>3311</v>
      </c>
      <c r="F8047" t="s">
        <v>8386</v>
      </c>
      <c r="G8047" t="s">
        <v>1110</v>
      </c>
      <c r="H8047" t="s">
        <v>8387</v>
      </c>
    </row>
    <row r="8048" spans="1:8" x14ac:dyDescent="0.25">
      <c r="A8048" t="s">
        <v>8309</v>
      </c>
      <c r="B8048" t="s">
        <v>8310</v>
      </c>
      <c r="C8048">
        <v>518</v>
      </c>
      <c r="D8048">
        <v>8565</v>
      </c>
      <c r="E8048">
        <v>7080</v>
      </c>
      <c r="F8048" t="s">
        <v>8311</v>
      </c>
    </row>
    <row r="8049" spans="1:8" x14ac:dyDescent="0.25">
      <c r="A8049" t="s">
        <v>8298</v>
      </c>
      <c r="B8049" t="s">
        <v>8299</v>
      </c>
      <c r="C8049">
        <v>263</v>
      </c>
      <c r="D8049">
        <v>8565</v>
      </c>
      <c r="E8049">
        <v>7323</v>
      </c>
      <c r="F8049" t="s">
        <v>8300</v>
      </c>
      <c r="G8049" t="s">
        <v>442</v>
      </c>
      <c r="H8049" t="s">
        <v>8233</v>
      </c>
    </row>
    <row r="8050" spans="1:8" x14ac:dyDescent="0.25">
      <c r="A8050" t="s">
        <v>8437</v>
      </c>
      <c r="B8050" t="s">
        <v>8438</v>
      </c>
      <c r="C8050">
        <v>631</v>
      </c>
      <c r="D8050">
        <v>8565</v>
      </c>
      <c r="E8050">
        <v>30</v>
      </c>
      <c r="F8050" t="s">
        <v>8438</v>
      </c>
      <c r="G8050" t="s">
        <v>8439</v>
      </c>
      <c r="H8050" t="s">
        <v>8440</v>
      </c>
    </row>
    <row r="8051" spans="1:8" x14ac:dyDescent="0.25">
      <c r="A8051" t="s">
        <v>8424</v>
      </c>
      <c r="B8051" t="s">
        <v>8425</v>
      </c>
      <c r="C8051">
        <v>712</v>
      </c>
      <c r="D8051">
        <v>8565</v>
      </c>
      <c r="E8051">
        <v>730</v>
      </c>
      <c r="F8051" t="s">
        <v>8426</v>
      </c>
    </row>
    <row r="8052" spans="1:8" x14ac:dyDescent="0.25">
      <c r="A8052" t="s">
        <v>8327</v>
      </c>
      <c r="B8052" t="s">
        <v>8328</v>
      </c>
      <c r="C8052">
        <v>146</v>
      </c>
      <c r="D8052">
        <v>8565</v>
      </c>
      <c r="E8052">
        <v>5590</v>
      </c>
      <c r="F8052" t="s">
        <v>8329</v>
      </c>
      <c r="G8052" t="s">
        <v>1652</v>
      </c>
      <c r="H8052" t="s">
        <v>7878</v>
      </c>
    </row>
    <row r="8053" spans="1:8" x14ac:dyDescent="0.25">
      <c r="A8053" t="s">
        <v>8429</v>
      </c>
      <c r="B8053" t="s">
        <v>8430</v>
      </c>
      <c r="C8053">
        <v>625</v>
      </c>
      <c r="D8053">
        <v>8565</v>
      </c>
      <c r="E8053">
        <v>30</v>
      </c>
      <c r="F8053" t="s">
        <v>8430</v>
      </c>
      <c r="G8053" t="s">
        <v>565</v>
      </c>
      <c r="H8053" t="s">
        <v>6527</v>
      </c>
    </row>
    <row r="8054" spans="1:8" x14ac:dyDescent="0.25">
      <c r="A8054" t="s">
        <v>8427</v>
      </c>
      <c r="B8054" t="s">
        <v>8428</v>
      </c>
      <c r="C8054">
        <v>722</v>
      </c>
      <c r="D8054">
        <v>8565</v>
      </c>
      <c r="E8054">
        <v>30</v>
      </c>
      <c r="F8054" t="s">
        <v>8428</v>
      </c>
      <c r="G8054" t="s">
        <v>565</v>
      </c>
      <c r="H8054" t="s">
        <v>2129</v>
      </c>
    </row>
    <row r="8055" spans="1:8" x14ac:dyDescent="0.25">
      <c r="A8055" t="s">
        <v>8312</v>
      </c>
      <c r="B8055" t="s">
        <v>8313</v>
      </c>
      <c r="C8055">
        <v>134</v>
      </c>
      <c r="D8055">
        <v>8565</v>
      </c>
      <c r="E8055">
        <v>5573</v>
      </c>
      <c r="F8055" t="s">
        <v>8314</v>
      </c>
      <c r="G8055" t="s">
        <v>251</v>
      </c>
      <c r="H8055" t="s">
        <v>7491</v>
      </c>
    </row>
    <row r="8056" spans="1:8" x14ac:dyDescent="0.25">
      <c r="A8056" t="s">
        <v>8422</v>
      </c>
      <c r="B8056" t="s">
        <v>8423</v>
      </c>
      <c r="C8056">
        <v>712</v>
      </c>
      <c r="D8056">
        <v>8565</v>
      </c>
      <c r="E8056">
        <v>30</v>
      </c>
      <c r="F8056" t="s">
        <v>8423</v>
      </c>
      <c r="G8056" t="s">
        <v>4155</v>
      </c>
      <c r="H8056" t="s">
        <v>7501</v>
      </c>
    </row>
    <row r="8057" spans="1:8" x14ac:dyDescent="0.25">
      <c r="A8057" t="s">
        <v>8412</v>
      </c>
      <c r="B8057" t="s">
        <v>8413</v>
      </c>
      <c r="C8057">
        <v>469</v>
      </c>
      <c r="D8057">
        <v>8565</v>
      </c>
      <c r="E8057">
        <v>120</v>
      </c>
      <c r="F8057" t="s">
        <v>8414</v>
      </c>
      <c r="G8057" t="s">
        <v>4334</v>
      </c>
      <c r="H8057" t="s">
        <v>995</v>
      </c>
    </row>
    <row r="8058" spans="1:8" x14ac:dyDescent="0.25">
      <c r="A8058" t="s">
        <v>8409</v>
      </c>
      <c r="B8058" t="s">
        <v>8410</v>
      </c>
      <c r="C8058">
        <v>2</v>
      </c>
      <c r="D8058">
        <v>8565</v>
      </c>
      <c r="E8058">
        <v>309</v>
      </c>
      <c r="F8058" t="s">
        <v>8411</v>
      </c>
      <c r="G8058" t="s">
        <v>251</v>
      </c>
      <c r="H8058" t="s">
        <v>28</v>
      </c>
    </row>
    <row r="8059" spans="1:8" x14ac:dyDescent="0.25">
      <c r="A8059" t="s">
        <v>8407</v>
      </c>
      <c r="B8059" t="s">
        <v>8408</v>
      </c>
      <c r="C8059">
        <v>633</v>
      </c>
      <c r="D8059">
        <v>8565</v>
      </c>
      <c r="E8059">
        <v>30</v>
      </c>
      <c r="F8059" t="s">
        <v>8408</v>
      </c>
      <c r="G8059" t="s">
        <v>1859</v>
      </c>
      <c r="H8059" t="s">
        <v>3035</v>
      </c>
    </row>
    <row r="8060" spans="1:8" x14ac:dyDescent="0.25">
      <c r="A8060" t="s">
        <v>8401</v>
      </c>
      <c r="B8060" t="s">
        <v>8402</v>
      </c>
      <c r="C8060">
        <v>690</v>
      </c>
      <c r="D8060">
        <v>8565</v>
      </c>
      <c r="E8060">
        <v>30</v>
      </c>
      <c r="F8060" t="s">
        <v>8402</v>
      </c>
      <c r="G8060" t="s">
        <v>565</v>
      </c>
      <c r="H8060" t="s">
        <v>8350</v>
      </c>
    </row>
    <row r="8061" spans="1:8" x14ac:dyDescent="0.25">
      <c r="A8061" t="s">
        <v>8356</v>
      </c>
      <c r="B8061" t="s">
        <v>8357</v>
      </c>
      <c r="C8061">
        <v>30</v>
      </c>
      <c r="D8061">
        <v>8565</v>
      </c>
      <c r="E8061">
        <v>2141</v>
      </c>
      <c r="F8061" t="s">
        <v>8358</v>
      </c>
      <c r="G8061" t="s">
        <v>721</v>
      </c>
      <c r="H8061" t="s">
        <v>7215</v>
      </c>
    </row>
    <row r="8062" spans="1:8" x14ac:dyDescent="0.25">
      <c r="A8062" t="s">
        <v>8345</v>
      </c>
      <c r="B8062" t="s">
        <v>8346</v>
      </c>
      <c r="C8062">
        <v>693</v>
      </c>
      <c r="D8062">
        <v>8565</v>
      </c>
      <c r="E8062">
        <v>2183</v>
      </c>
      <c r="F8062" t="s">
        <v>8347</v>
      </c>
      <c r="G8062" t="s">
        <v>1796</v>
      </c>
      <c r="H8062" t="s">
        <v>6571</v>
      </c>
    </row>
    <row r="8063" spans="1:8" x14ac:dyDescent="0.25">
      <c r="A8063" t="s">
        <v>8336</v>
      </c>
      <c r="B8063" t="s">
        <v>8337</v>
      </c>
      <c r="C8063">
        <v>524</v>
      </c>
      <c r="D8063">
        <v>8565</v>
      </c>
      <c r="E8063">
        <v>3147</v>
      </c>
      <c r="F8063" t="s">
        <v>8338</v>
      </c>
    </row>
    <row r="8064" spans="1:8" x14ac:dyDescent="0.25">
      <c r="A8064" t="s">
        <v>8398</v>
      </c>
      <c r="B8064" t="s">
        <v>8399</v>
      </c>
      <c r="C8064">
        <v>523</v>
      </c>
      <c r="D8064">
        <v>8565</v>
      </c>
      <c r="E8064">
        <v>105</v>
      </c>
      <c r="F8064" t="s">
        <v>8400</v>
      </c>
    </row>
    <row r="8065" spans="1:8" x14ac:dyDescent="0.25">
      <c r="A8065" t="s">
        <v>8396</v>
      </c>
      <c r="B8065" t="s">
        <v>8397</v>
      </c>
      <c r="C8065">
        <v>484</v>
      </c>
      <c r="D8065">
        <v>8565</v>
      </c>
      <c r="E8065">
        <v>30</v>
      </c>
      <c r="F8065" t="s">
        <v>8397</v>
      </c>
      <c r="G8065" t="s">
        <v>4334</v>
      </c>
      <c r="H8065" t="s">
        <v>953</v>
      </c>
    </row>
    <row r="8066" spans="1:8" x14ac:dyDescent="0.25">
      <c r="A8066" t="s">
        <v>8394</v>
      </c>
      <c r="B8066" t="s">
        <v>8395</v>
      </c>
      <c r="C8066">
        <v>199</v>
      </c>
      <c r="D8066">
        <v>8565</v>
      </c>
      <c r="E8066">
        <v>30</v>
      </c>
      <c r="F8066" t="s">
        <v>8395</v>
      </c>
      <c r="G8066" t="s">
        <v>1766</v>
      </c>
      <c r="H8066" t="s">
        <v>1767</v>
      </c>
    </row>
    <row r="8067" spans="1:8" x14ac:dyDescent="0.25">
      <c r="A8067" t="s">
        <v>8391</v>
      </c>
      <c r="B8067" t="s">
        <v>8392</v>
      </c>
      <c r="C8067">
        <v>678</v>
      </c>
      <c r="D8067">
        <v>8565</v>
      </c>
      <c r="E8067">
        <v>97</v>
      </c>
      <c r="F8067" t="s">
        <v>8393</v>
      </c>
    </row>
    <row r="8068" spans="1:8" x14ac:dyDescent="0.25">
      <c r="A8068" t="s">
        <v>8382</v>
      </c>
      <c r="B8068" t="s">
        <v>8383</v>
      </c>
      <c r="C8068">
        <v>328</v>
      </c>
      <c r="D8068">
        <v>8565</v>
      </c>
      <c r="E8068">
        <v>30</v>
      </c>
      <c r="F8068" t="s">
        <v>8383</v>
      </c>
      <c r="G8068" t="s">
        <v>4038</v>
      </c>
      <c r="H8068" t="s">
        <v>1907</v>
      </c>
    </row>
    <row r="8069" spans="1:8" x14ac:dyDescent="0.25">
      <c r="A8069" t="s">
        <v>8379</v>
      </c>
      <c r="B8069" t="s">
        <v>8380</v>
      </c>
      <c r="C8069">
        <v>623</v>
      </c>
      <c r="D8069">
        <v>8565</v>
      </c>
      <c r="E8069">
        <v>113</v>
      </c>
      <c r="F8069" t="s">
        <v>8381</v>
      </c>
      <c r="G8069" t="s">
        <v>251</v>
      </c>
      <c r="H8069" t="s">
        <v>7564</v>
      </c>
    </row>
    <row r="8070" spans="1:8" x14ac:dyDescent="0.25">
      <c r="A8070" t="s">
        <v>8373</v>
      </c>
      <c r="B8070" t="s">
        <v>8374</v>
      </c>
      <c r="C8070">
        <v>591</v>
      </c>
      <c r="D8070">
        <v>8565</v>
      </c>
      <c r="E8070">
        <v>30</v>
      </c>
      <c r="F8070" t="s">
        <v>8374</v>
      </c>
      <c r="G8070" t="s">
        <v>2389</v>
      </c>
      <c r="H8070" t="s">
        <v>8170</v>
      </c>
    </row>
    <row r="8071" spans="1:8" x14ac:dyDescent="0.25">
      <c r="A8071" t="s">
        <v>8315</v>
      </c>
      <c r="B8071" t="s">
        <v>8316</v>
      </c>
      <c r="C8071">
        <v>446</v>
      </c>
      <c r="D8071">
        <v>8565</v>
      </c>
      <c r="E8071">
        <v>3403</v>
      </c>
      <c r="F8071" t="s">
        <v>8317</v>
      </c>
      <c r="G8071" t="s">
        <v>1747</v>
      </c>
      <c r="H8071" t="s">
        <v>8318</v>
      </c>
    </row>
    <row r="8072" spans="1:8" x14ac:dyDescent="0.25">
      <c r="A8072" t="s">
        <v>8306</v>
      </c>
      <c r="B8072" t="s">
        <v>8307</v>
      </c>
      <c r="C8072">
        <v>722</v>
      </c>
      <c r="D8072">
        <v>8565</v>
      </c>
      <c r="E8072">
        <v>3452</v>
      </c>
      <c r="F8072" t="s">
        <v>8308</v>
      </c>
      <c r="G8072" t="s">
        <v>565</v>
      </c>
      <c r="H8072" t="s">
        <v>2129</v>
      </c>
    </row>
    <row r="8073" spans="1:8" x14ac:dyDescent="0.25">
      <c r="A8073" t="s">
        <v>8330</v>
      </c>
      <c r="B8073" t="s">
        <v>8331</v>
      </c>
      <c r="C8073">
        <v>469</v>
      </c>
      <c r="D8073">
        <v>8565</v>
      </c>
      <c r="E8073">
        <v>2387</v>
      </c>
      <c r="F8073" t="s">
        <v>8332</v>
      </c>
      <c r="G8073" t="s">
        <v>4334</v>
      </c>
      <c r="H8073" t="s">
        <v>995</v>
      </c>
    </row>
    <row r="8074" spans="1:8" x14ac:dyDescent="0.25">
      <c r="A8074" t="s">
        <v>8242</v>
      </c>
      <c r="B8074" t="s">
        <v>8243</v>
      </c>
      <c r="C8074">
        <v>59</v>
      </c>
      <c r="D8074">
        <v>8565</v>
      </c>
      <c r="E8074">
        <v>8005</v>
      </c>
      <c r="F8074" t="s">
        <v>8244</v>
      </c>
      <c r="G8074" t="s">
        <v>4334</v>
      </c>
      <c r="H8074" t="s">
        <v>995</v>
      </c>
    </row>
    <row r="8075" spans="1:8" x14ac:dyDescent="0.25">
      <c r="A8075" t="s">
        <v>8368</v>
      </c>
      <c r="B8075" t="s">
        <v>8369</v>
      </c>
      <c r="C8075">
        <v>401</v>
      </c>
      <c r="D8075">
        <v>8565</v>
      </c>
      <c r="E8075">
        <v>30</v>
      </c>
      <c r="F8075" t="s">
        <v>8369</v>
      </c>
    </row>
    <row r="8076" spans="1:8" x14ac:dyDescent="0.25">
      <c r="A8076" t="s">
        <v>8359</v>
      </c>
      <c r="B8076" t="s">
        <v>8360</v>
      </c>
      <c r="C8076">
        <v>295</v>
      </c>
      <c r="D8076">
        <v>8565</v>
      </c>
      <c r="E8076">
        <v>374</v>
      </c>
      <c r="F8076" t="s">
        <v>8361</v>
      </c>
      <c r="G8076" t="s">
        <v>565</v>
      </c>
      <c r="H8076" t="s">
        <v>2129</v>
      </c>
    </row>
    <row r="8077" spans="1:8" x14ac:dyDescent="0.25">
      <c r="A8077" t="s">
        <v>8362</v>
      </c>
      <c r="B8077" t="s">
        <v>8363</v>
      </c>
      <c r="C8077">
        <v>517</v>
      </c>
      <c r="D8077">
        <v>8565</v>
      </c>
      <c r="E8077">
        <v>132</v>
      </c>
      <c r="F8077" t="s">
        <v>8364</v>
      </c>
    </row>
    <row r="8078" spans="1:8" x14ac:dyDescent="0.25">
      <c r="A8078" t="s">
        <v>8287</v>
      </c>
      <c r="B8078" t="s">
        <v>8288</v>
      </c>
      <c r="C8078">
        <v>723</v>
      </c>
      <c r="D8078">
        <v>8565</v>
      </c>
      <c r="E8078">
        <v>3898</v>
      </c>
      <c r="F8078" t="s">
        <v>8289</v>
      </c>
      <c r="G8078" t="s">
        <v>3500</v>
      </c>
      <c r="H8078" t="s">
        <v>8290</v>
      </c>
    </row>
    <row r="8079" spans="1:8" x14ac:dyDescent="0.25">
      <c r="A8079" t="s">
        <v>8245</v>
      </c>
      <c r="B8079" t="s">
        <v>8246</v>
      </c>
      <c r="C8079">
        <v>2</v>
      </c>
      <c r="D8079">
        <v>8565</v>
      </c>
      <c r="E8079">
        <v>7306</v>
      </c>
      <c r="F8079" t="s">
        <v>8247</v>
      </c>
      <c r="G8079" t="s">
        <v>251</v>
      </c>
      <c r="H8079" t="s">
        <v>28</v>
      </c>
    </row>
    <row r="8080" spans="1:8" x14ac:dyDescent="0.25">
      <c r="A8080" t="s">
        <v>8263</v>
      </c>
      <c r="B8080" t="s">
        <v>8264</v>
      </c>
      <c r="C8080">
        <v>165</v>
      </c>
      <c r="D8080">
        <v>8565</v>
      </c>
      <c r="E8080">
        <v>5382</v>
      </c>
      <c r="F8080" t="s">
        <v>8265</v>
      </c>
    </row>
    <row r="8081" spans="1:8" x14ac:dyDescent="0.25">
      <c r="A8081" t="s">
        <v>8354</v>
      </c>
      <c r="B8081" t="s">
        <v>8355</v>
      </c>
      <c r="C8081">
        <v>200</v>
      </c>
      <c r="D8081">
        <v>8565</v>
      </c>
      <c r="E8081">
        <v>30</v>
      </c>
      <c r="F8081" t="s">
        <v>8355</v>
      </c>
      <c r="G8081" t="s">
        <v>1045</v>
      </c>
      <c r="H8081" t="s">
        <v>1762</v>
      </c>
    </row>
    <row r="8082" spans="1:8" x14ac:dyDescent="0.25">
      <c r="A8082" t="s">
        <v>8339</v>
      </c>
      <c r="B8082" t="s">
        <v>8340</v>
      </c>
      <c r="C8082">
        <v>174</v>
      </c>
      <c r="D8082">
        <v>8565</v>
      </c>
      <c r="E8082">
        <v>402</v>
      </c>
      <c r="F8082" t="s">
        <v>8341</v>
      </c>
      <c r="G8082" t="s">
        <v>565</v>
      </c>
      <c r="H8082" t="s">
        <v>971</v>
      </c>
    </row>
    <row r="8083" spans="1:8" x14ac:dyDescent="0.25">
      <c r="A8083" t="s">
        <v>8342</v>
      </c>
      <c r="B8083" t="s">
        <v>8343</v>
      </c>
      <c r="C8083">
        <v>300</v>
      </c>
      <c r="D8083">
        <v>8565</v>
      </c>
      <c r="E8083">
        <v>177</v>
      </c>
      <c r="F8083" t="s">
        <v>8344</v>
      </c>
      <c r="G8083" t="s">
        <v>4590</v>
      </c>
      <c r="H8083" t="s">
        <v>5329</v>
      </c>
    </row>
    <row r="8084" spans="1:8" x14ac:dyDescent="0.25">
      <c r="A8084" t="s">
        <v>8348</v>
      </c>
      <c r="B8084" t="s">
        <v>8349</v>
      </c>
      <c r="C8084">
        <v>690</v>
      </c>
      <c r="D8084">
        <v>8565</v>
      </c>
      <c r="E8084">
        <v>30</v>
      </c>
      <c r="F8084" t="s">
        <v>8349</v>
      </c>
      <c r="G8084" t="s">
        <v>565</v>
      </c>
      <c r="H8084" t="s">
        <v>8350</v>
      </c>
    </row>
    <row r="8085" spans="1:8" x14ac:dyDescent="0.25">
      <c r="A8085" t="s">
        <v>8301</v>
      </c>
      <c r="B8085" t="s">
        <v>8302</v>
      </c>
      <c r="C8085">
        <v>300</v>
      </c>
      <c r="D8085">
        <v>8565</v>
      </c>
      <c r="E8085">
        <v>2388</v>
      </c>
      <c r="F8085" t="s">
        <v>8303</v>
      </c>
      <c r="G8085" t="s">
        <v>4590</v>
      </c>
      <c r="H8085" t="s">
        <v>5329</v>
      </c>
    </row>
    <row r="8086" spans="1:8" x14ac:dyDescent="0.25">
      <c r="A8086" t="s">
        <v>8274</v>
      </c>
      <c r="B8086" t="s">
        <v>8206</v>
      </c>
      <c r="C8086">
        <v>625</v>
      </c>
      <c r="D8086">
        <v>8565</v>
      </c>
      <c r="E8086">
        <v>3907</v>
      </c>
      <c r="F8086" t="s">
        <v>8275</v>
      </c>
      <c r="G8086" t="s">
        <v>565</v>
      </c>
      <c r="H8086" t="s">
        <v>6527</v>
      </c>
    </row>
    <row r="8087" spans="1:8" x14ac:dyDescent="0.25">
      <c r="A8087" t="s">
        <v>8291</v>
      </c>
      <c r="B8087" t="s">
        <v>8292</v>
      </c>
      <c r="C8087">
        <v>3</v>
      </c>
      <c r="D8087">
        <v>8565</v>
      </c>
      <c r="E8087">
        <v>2867</v>
      </c>
      <c r="F8087" t="s">
        <v>8293</v>
      </c>
      <c r="G8087" t="s">
        <v>4334</v>
      </c>
      <c r="H8087" t="s">
        <v>28</v>
      </c>
    </row>
    <row r="8088" spans="1:8" x14ac:dyDescent="0.25">
      <c r="A8088" t="s">
        <v>8333</v>
      </c>
      <c r="B8088" t="s">
        <v>8334</v>
      </c>
      <c r="C8088">
        <v>591</v>
      </c>
      <c r="D8088">
        <v>8565</v>
      </c>
      <c r="E8088">
        <v>400</v>
      </c>
      <c r="F8088" t="s">
        <v>8335</v>
      </c>
      <c r="G8088" t="s">
        <v>2389</v>
      </c>
      <c r="H8088" t="s">
        <v>8170</v>
      </c>
    </row>
    <row r="8089" spans="1:8" x14ac:dyDescent="0.25">
      <c r="A8089" t="s">
        <v>8278</v>
      </c>
      <c r="B8089" t="s">
        <v>8279</v>
      </c>
      <c r="C8089">
        <v>623</v>
      </c>
      <c r="D8089">
        <v>8565</v>
      </c>
      <c r="E8089">
        <v>2666</v>
      </c>
      <c r="F8089" t="s">
        <v>8280</v>
      </c>
      <c r="G8089" t="s">
        <v>251</v>
      </c>
      <c r="H8089" t="s">
        <v>7564</v>
      </c>
    </row>
    <row r="8090" spans="1:8" x14ac:dyDescent="0.25">
      <c r="A8090" t="s">
        <v>8258</v>
      </c>
      <c r="B8090" t="s">
        <v>8259</v>
      </c>
      <c r="C8090">
        <v>328</v>
      </c>
      <c r="D8090">
        <v>8565</v>
      </c>
      <c r="E8090">
        <v>4066</v>
      </c>
      <c r="F8090" t="s">
        <v>8260</v>
      </c>
      <c r="G8090" t="s">
        <v>4038</v>
      </c>
      <c r="H8090" t="s">
        <v>1907</v>
      </c>
    </row>
    <row r="8091" spans="1:8" x14ac:dyDescent="0.25">
      <c r="A8091" t="s">
        <v>8324</v>
      </c>
      <c r="B8091" t="s">
        <v>8325</v>
      </c>
      <c r="C8091">
        <v>707</v>
      </c>
      <c r="D8091">
        <v>8565</v>
      </c>
      <c r="E8091">
        <v>125</v>
      </c>
      <c r="F8091" t="s">
        <v>8326</v>
      </c>
    </row>
    <row r="8092" spans="1:8" x14ac:dyDescent="0.25">
      <c r="A8092" t="s">
        <v>8281</v>
      </c>
      <c r="B8092" t="s">
        <v>8282</v>
      </c>
      <c r="C8092">
        <v>30</v>
      </c>
      <c r="D8092">
        <v>8565</v>
      </c>
      <c r="E8092">
        <v>2125</v>
      </c>
      <c r="F8092" t="s">
        <v>8283</v>
      </c>
      <c r="G8092" t="s">
        <v>721</v>
      </c>
      <c r="H8092" t="s">
        <v>7215</v>
      </c>
    </row>
    <row r="8093" spans="1:8" x14ac:dyDescent="0.25">
      <c r="A8093" t="s">
        <v>8319</v>
      </c>
      <c r="B8093" t="s">
        <v>8320</v>
      </c>
      <c r="C8093">
        <v>554</v>
      </c>
      <c r="D8093">
        <v>8565</v>
      </c>
      <c r="E8093">
        <v>91</v>
      </c>
      <c r="F8093" t="s">
        <v>8321</v>
      </c>
    </row>
    <row r="8094" spans="1:8" x14ac:dyDescent="0.25">
      <c r="A8094" t="s">
        <v>8322</v>
      </c>
      <c r="B8094" t="s">
        <v>8323</v>
      </c>
      <c r="C8094">
        <v>633</v>
      </c>
      <c r="D8094">
        <v>8565</v>
      </c>
      <c r="E8094">
        <v>30</v>
      </c>
      <c r="F8094" t="s">
        <v>8323</v>
      </c>
      <c r="G8094" t="s">
        <v>1859</v>
      </c>
      <c r="H8094" t="s">
        <v>3035</v>
      </c>
    </row>
    <row r="8095" spans="1:8" x14ac:dyDescent="0.25">
      <c r="A8095" t="s">
        <v>8304</v>
      </c>
      <c r="B8095" t="s">
        <v>8305</v>
      </c>
      <c r="C8095">
        <v>484</v>
      </c>
      <c r="D8095">
        <v>8565</v>
      </c>
      <c r="E8095">
        <v>30</v>
      </c>
      <c r="F8095" t="s">
        <v>8305</v>
      </c>
      <c r="G8095" t="s">
        <v>4334</v>
      </c>
      <c r="H8095" t="s">
        <v>953</v>
      </c>
    </row>
    <row r="8096" spans="1:8" x14ac:dyDescent="0.25">
      <c r="A8096" t="s">
        <v>8296</v>
      </c>
      <c r="B8096" t="s">
        <v>8297</v>
      </c>
      <c r="C8096">
        <v>725</v>
      </c>
      <c r="D8096">
        <v>8565</v>
      </c>
      <c r="E8096">
        <v>30</v>
      </c>
      <c r="F8096" t="s">
        <v>8297</v>
      </c>
      <c r="G8096" t="s">
        <v>1859</v>
      </c>
      <c r="H8096" t="s">
        <v>7942</v>
      </c>
    </row>
    <row r="8097" spans="1:8" x14ac:dyDescent="0.25">
      <c r="A8097" t="s">
        <v>8284</v>
      </c>
      <c r="B8097" t="s">
        <v>8285</v>
      </c>
      <c r="C8097">
        <v>174</v>
      </c>
      <c r="D8097">
        <v>8565</v>
      </c>
      <c r="E8097">
        <v>584</v>
      </c>
      <c r="F8097" t="s">
        <v>8286</v>
      </c>
      <c r="G8097" t="s">
        <v>565</v>
      </c>
      <c r="H8097" t="s">
        <v>971</v>
      </c>
    </row>
    <row r="8098" spans="1:8" x14ac:dyDescent="0.25">
      <c r="A8098" t="s">
        <v>8239</v>
      </c>
      <c r="B8098" t="s">
        <v>8240</v>
      </c>
      <c r="C8098">
        <v>693</v>
      </c>
      <c r="D8098">
        <v>8565</v>
      </c>
      <c r="E8098">
        <v>4232</v>
      </c>
      <c r="F8098" t="s">
        <v>8241</v>
      </c>
      <c r="G8098" t="s">
        <v>1796</v>
      </c>
      <c r="H8098" t="s">
        <v>6571</v>
      </c>
    </row>
    <row r="8099" spans="1:8" x14ac:dyDescent="0.25">
      <c r="A8099" t="s">
        <v>8294</v>
      </c>
      <c r="B8099" t="s">
        <v>8295</v>
      </c>
      <c r="C8099">
        <v>690</v>
      </c>
      <c r="D8099">
        <v>8565</v>
      </c>
      <c r="E8099">
        <v>30</v>
      </c>
      <c r="F8099" t="s">
        <v>8295</v>
      </c>
    </row>
    <row r="8100" spans="1:8" x14ac:dyDescent="0.25">
      <c r="A8100" t="s">
        <v>8276</v>
      </c>
      <c r="B8100" t="s">
        <v>8277</v>
      </c>
      <c r="C8100">
        <v>484</v>
      </c>
      <c r="D8100">
        <v>8565</v>
      </c>
      <c r="E8100">
        <v>30</v>
      </c>
      <c r="F8100" t="s">
        <v>8277</v>
      </c>
      <c r="G8100" t="s">
        <v>4334</v>
      </c>
      <c r="H8100" t="s">
        <v>953</v>
      </c>
    </row>
    <row r="8101" spans="1:8" x14ac:dyDescent="0.25">
      <c r="A8101" t="s">
        <v>8204</v>
      </c>
      <c r="B8101" t="s">
        <v>8205</v>
      </c>
      <c r="C8101">
        <v>134</v>
      </c>
      <c r="D8101">
        <v>8565</v>
      </c>
      <c r="E8101">
        <v>5167</v>
      </c>
      <c r="F8101" t="s">
        <v>8206</v>
      </c>
      <c r="G8101" t="s">
        <v>251</v>
      </c>
      <c r="H8101" t="s">
        <v>7491</v>
      </c>
    </row>
    <row r="8102" spans="1:8" x14ac:dyDescent="0.25">
      <c r="A8102" t="s">
        <v>8272</v>
      </c>
      <c r="B8102" t="s">
        <v>8273</v>
      </c>
      <c r="C8102">
        <v>381</v>
      </c>
      <c r="D8102">
        <v>8565</v>
      </c>
      <c r="E8102">
        <v>30</v>
      </c>
      <c r="F8102" t="s">
        <v>8273</v>
      </c>
      <c r="G8102" t="s">
        <v>251</v>
      </c>
      <c r="H8102" t="s">
        <v>4803</v>
      </c>
    </row>
    <row r="8103" spans="1:8" x14ac:dyDescent="0.25">
      <c r="A8103" t="s">
        <v>8266</v>
      </c>
      <c r="B8103" t="s">
        <v>8267</v>
      </c>
      <c r="C8103">
        <v>152</v>
      </c>
      <c r="D8103">
        <v>8565</v>
      </c>
      <c r="E8103">
        <v>595</v>
      </c>
      <c r="F8103" t="s">
        <v>8268</v>
      </c>
    </row>
    <row r="8104" spans="1:8" x14ac:dyDescent="0.25">
      <c r="A8104" t="s">
        <v>8269</v>
      </c>
      <c r="B8104" t="s">
        <v>8270</v>
      </c>
      <c r="C8104">
        <v>130</v>
      </c>
      <c r="D8104">
        <v>8565</v>
      </c>
      <c r="E8104">
        <v>143</v>
      </c>
      <c r="F8104" t="s">
        <v>8271</v>
      </c>
      <c r="G8104" t="s">
        <v>6253</v>
      </c>
      <c r="H8104" t="s">
        <v>2934</v>
      </c>
    </row>
    <row r="8105" spans="1:8" x14ac:dyDescent="0.25">
      <c r="A8105" t="s">
        <v>8261</v>
      </c>
      <c r="B8105" t="s">
        <v>8262</v>
      </c>
      <c r="C8105">
        <v>271</v>
      </c>
      <c r="D8105">
        <v>8565</v>
      </c>
      <c r="E8105">
        <v>30</v>
      </c>
      <c r="F8105" t="s">
        <v>8262</v>
      </c>
      <c r="G8105" t="s">
        <v>1045</v>
      </c>
      <c r="H8105" t="s">
        <v>5582</v>
      </c>
    </row>
    <row r="8106" spans="1:8" x14ac:dyDescent="0.25">
      <c r="A8106" t="s">
        <v>8256</v>
      </c>
      <c r="B8106" t="s">
        <v>8257</v>
      </c>
      <c r="C8106">
        <v>633</v>
      </c>
      <c r="D8106">
        <v>8565</v>
      </c>
      <c r="E8106">
        <v>30</v>
      </c>
      <c r="F8106" t="s">
        <v>8257</v>
      </c>
      <c r="G8106" t="s">
        <v>1859</v>
      </c>
      <c r="H8106" t="s">
        <v>3035</v>
      </c>
    </row>
    <row r="8107" spans="1:8" x14ac:dyDescent="0.25">
      <c r="A8107" t="s">
        <v>8254</v>
      </c>
      <c r="B8107" t="s">
        <v>8255</v>
      </c>
      <c r="C8107">
        <v>690</v>
      </c>
      <c r="D8107">
        <v>8565</v>
      </c>
      <c r="E8107">
        <v>30</v>
      </c>
      <c r="F8107" t="s">
        <v>8255</v>
      </c>
    </row>
    <row r="8108" spans="1:8" x14ac:dyDescent="0.25">
      <c r="A8108" t="s">
        <v>8252</v>
      </c>
      <c r="B8108" t="s">
        <v>8253</v>
      </c>
      <c r="C8108">
        <v>484</v>
      </c>
      <c r="D8108">
        <v>8565</v>
      </c>
      <c r="E8108">
        <v>30</v>
      </c>
      <c r="F8108" t="s">
        <v>8253</v>
      </c>
      <c r="G8108" t="s">
        <v>4334</v>
      </c>
      <c r="H8108" t="s">
        <v>953</v>
      </c>
    </row>
    <row r="8109" spans="1:8" x14ac:dyDescent="0.25">
      <c r="A8109" t="s">
        <v>8222</v>
      </c>
      <c r="B8109" t="s">
        <v>8223</v>
      </c>
      <c r="C8109">
        <v>216</v>
      </c>
      <c r="D8109">
        <v>8565</v>
      </c>
      <c r="E8109">
        <v>1962</v>
      </c>
      <c r="F8109" t="s">
        <v>8224</v>
      </c>
    </row>
    <row r="8110" spans="1:8" x14ac:dyDescent="0.25">
      <c r="A8110" t="s">
        <v>8164</v>
      </c>
      <c r="B8110" t="s">
        <v>8165</v>
      </c>
      <c r="C8110">
        <v>123</v>
      </c>
      <c r="D8110">
        <v>8565</v>
      </c>
      <c r="E8110">
        <v>5404</v>
      </c>
      <c r="F8110" t="s">
        <v>8166</v>
      </c>
      <c r="G8110" t="s">
        <v>1388</v>
      </c>
      <c r="H8110" t="s">
        <v>971</v>
      </c>
    </row>
    <row r="8111" spans="1:8" x14ac:dyDescent="0.25">
      <c r="A8111" t="s">
        <v>8248</v>
      </c>
      <c r="B8111" t="s">
        <v>8249</v>
      </c>
      <c r="C8111">
        <v>527</v>
      </c>
      <c r="D8111">
        <v>8565</v>
      </c>
      <c r="E8111">
        <v>92</v>
      </c>
      <c r="F8111" t="s">
        <v>8250</v>
      </c>
      <c r="G8111" t="s">
        <v>2608</v>
      </c>
      <c r="H8111" t="s">
        <v>8251</v>
      </c>
    </row>
    <row r="8112" spans="1:8" x14ac:dyDescent="0.25">
      <c r="A8112" t="s">
        <v>8215</v>
      </c>
      <c r="B8112" t="s">
        <v>8216</v>
      </c>
      <c r="C8112">
        <v>146</v>
      </c>
      <c r="D8112">
        <v>8565</v>
      </c>
      <c r="E8112">
        <v>2170</v>
      </c>
      <c r="F8112" t="s">
        <v>8217</v>
      </c>
      <c r="G8112" t="s">
        <v>1652</v>
      </c>
      <c r="H8112" t="s">
        <v>7878</v>
      </c>
    </row>
    <row r="8113" spans="1:8" x14ac:dyDescent="0.25">
      <c r="A8113" t="s">
        <v>8218</v>
      </c>
      <c r="B8113" t="s">
        <v>8219</v>
      </c>
      <c r="C8113">
        <v>674</v>
      </c>
      <c r="D8113">
        <v>8565</v>
      </c>
      <c r="E8113">
        <v>1999</v>
      </c>
      <c r="F8113" t="s">
        <v>8220</v>
      </c>
      <c r="G8113" t="s">
        <v>1823</v>
      </c>
      <c r="H8113" t="s">
        <v>8221</v>
      </c>
    </row>
    <row r="8114" spans="1:8" x14ac:dyDescent="0.25">
      <c r="A8114" t="s">
        <v>8236</v>
      </c>
      <c r="B8114" t="s">
        <v>8237</v>
      </c>
      <c r="C8114">
        <v>328</v>
      </c>
      <c r="D8114">
        <v>8565</v>
      </c>
      <c r="E8114">
        <v>100</v>
      </c>
      <c r="F8114" t="s">
        <v>8238</v>
      </c>
      <c r="G8114" t="s">
        <v>4038</v>
      </c>
      <c r="H8114" t="s">
        <v>1907</v>
      </c>
    </row>
    <row r="8115" spans="1:8" x14ac:dyDescent="0.25">
      <c r="A8115" t="s">
        <v>8188</v>
      </c>
      <c r="B8115" t="s">
        <v>8189</v>
      </c>
      <c r="C8115">
        <v>623</v>
      </c>
      <c r="D8115">
        <v>8565</v>
      </c>
      <c r="E8115">
        <v>2906</v>
      </c>
      <c r="F8115" t="s">
        <v>8190</v>
      </c>
      <c r="G8115" t="s">
        <v>251</v>
      </c>
      <c r="H8115" t="s">
        <v>7564</v>
      </c>
    </row>
    <row r="8116" spans="1:8" x14ac:dyDescent="0.25">
      <c r="A8116" t="s">
        <v>8209</v>
      </c>
      <c r="B8116" t="s">
        <v>8210</v>
      </c>
      <c r="C8116">
        <v>300</v>
      </c>
      <c r="D8116">
        <v>8565</v>
      </c>
      <c r="E8116">
        <v>1762</v>
      </c>
      <c r="F8116" t="s">
        <v>8211</v>
      </c>
      <c r="G8116" t="s">
        <v>4590</v>
      </c>
      <c r="H8116" t="s">
        <v>5329</v>
      </c>
    </row>
    <row r="8117" spans="1:8" x14ac:dyDescent="0.25">
      <c r="A8117" t="s">
        <v>8234</v>
      </c>
      <c r="B8117" t="s">
        <v>8235</v>
      </c>
      <c r="C8117">
        <v>295</v>
      </c>
      <c r="D8117">
        <v>8565</v>
      </c>
      <c r="E8117">
        <v>30</v>
      </c>
      <c r="F8117" t="s">
        <v>8235</v>
      </c>
      <c r="G8117" t="s">
        <v>565</v>
      </c>
      <c r="H8117" t="s">
        <v>2129</v>
      </c>
    </row>
    <row r="8118" spans="1:8" x14ac:dyDescent="0.25">
      <c r="A8118" t="s">
        <v>8230</v>
      </c>
      <c r="B8118" t="s">
        <v>8231</v>
      </c>
      <c r="C8118">
        <v>263</v>
      </c>
      <c r="D8118">
        <v>8565</v>
      </c>
      <c r="E8118">
        <v>98</v>
      </c>
      <c r="F8118" t="s">
        <v>8232</v>
      </c>
      <c r="G8118" t="s">
        <v>442</v>
      </c>
      <c r="H8118" t="s">
        <v>8233</v>
      </c>
    </row>
    <row r="8119" spans="1:8" x14ac:dyDescent="0.25">
      <c r="A8119" t="s">
        <v>8225</v>
      </c>
      <c r="B8119" t="s">
        <v>8226</v>
      </c>
      <c r="C8119">
        <v>690</v>
      </c>
      <c r="D8119">
        <v>8565</v>
      </c>
      <c r="E8119">
        <v>30</v>
      </c>
      <c r="F8119" t="s">
        <v>8226</v>
      </c>
    </row>
    <row r="8120" spans="1:8" x14ac:dyDescent="0.25">
      <c r="A8120" t="s">
        <v>8212</v>
      </c>
      <c r="B8120" t="s">
        <v>8213</v>
      </c>
      <c r="C8120">
        <v>355</v>
      </c>
      <c r="D8120">
        <v>8565</v>
      </c>
      <c r="E8120">
        <v>148</v>
      </c>
      <c r="F8120" t="s">
        <v>8214</v>
      </c>
      <c r="G8120" t="s">
        <v>565</v>
      </c>
      <c r="H8120" t="s">
        <v>1762</v>
      </c>
    </row>
    <row r="8121" spans="1:8" x14ac:dyDescent="0.25">
      <c r="A8121" t="s">
        <v>8196</v>
      </c>
      <c r="B8121" t="s">
        <v>8197</v>
      </c>
      <c r="C8121">
        <v>19</v>
      </c>
      <c r="D8121">
        <v>8565</v>
      </c>
      <c r="E8121">
        <v>635</v>
      </c>
      <c r="F8121" t="s">
        <v>8198</v>
      </c>
      <c r="G8121" t="s">
        <v>447</v>
      </c>
      <c r="H8121" t="s">
        <v>448</v>
      </c>
    </row>
    <row r="8122" spans="1:8" x14ac:dyDescent="0.25">
      <c r="A8122" t="s">
        <v>8207</v>
      </c>
      <c r="B8122" t="s">
        <v>8208</v>
      </c>
      <c r="C8122">
        <v>691</v>
      </c>
      <c r="D8122">
        <v>8565</v>
      </c>
      <c r="E8122">
        <v>30</v>
      </c>
      <c r="F8122" t="s">
        <v>8208</v>
      </c>
      <c r="G8122" t="s">
        <v>6861</v>
      </c>
      <c r="H8122" t="s">
        <v>6862</v>
      </c>
    </row>
    <row r="8123" spans="1:8" x14ac:dyDescent="0.25">
      <c r="A8123" t="s">
        <v>8202</v>
      </c>
      <c r="B8123" t="s">
        <v>8203</v>
      </c>
      <c r="C8123">
        <v>633</v>
      </c>
      <c r="D8123">
        <v>8565</v>
      </c>
      <c r="E8123">
        <v>30</v>
      </c>
      <c r="F8123" t="s">
        <v>8203</v>
      </c>
      <c r="G8123" t="s">
        <v>1859</v>
      </c>
      <c r="H8123" t="s">
        <v>3035</v>
      </c>
    </row>
    <row r="8124" spans="1:8" x14ac:dyDescent="0.25">
      <c r="A8124" t="s">
        <v>8199</v>
      </c>
      <c r="B8124" t="s">
        <v>8200</v>
      </c>
      <c r="C8124">
        <v>722</v>
      </c>
      <c r="D8124">
        <v>8565</v>
      </c>
      <c r="E8124">
        <v>187</v>
      </c>
      <c r="F8124" t="s">
        <v>8201</v>
      </c>
      <c r="G8124" t="s">
        <v>565</v>
      </c>
      <c r="H8124" t="s">
        <v>2129</v>
      </c>
    </row>
    <row r="8125" spans="1:8" x14ac:dyDescent="0.25">
      <c r="A8125" t="s">
        <v>8128</v>
      </c>
      <c r="B8125" t="s">
        <v>8129</v>
      </c>
      <c r="C8125">
        <v>2</v>
      </c>
      <c r="D8125">
        <v>8565</v>
      </c>
      <c r="E8125">
        <v>7402</v>
      </c>
      <c r="F8125" t="s">
        <v>8130</v>
      </c>
    </row>
    <row r="8126" spans="1:8" x14ac:dyDescent="0.25">
      <c r="A8126" t="s">
        <v>8194</v>
      </c>
      <c r="B8126" t="s">
        <v>8195</v>
      </c>
      <c r="C8126">
        <v>3</v>
      </c>
      <c r="D8126">
        <v>8565</v>
      </c>
      <c r="E8126">
        <v>30</v>
      </c>
      <c r="F8126" t="s">
        <v>8195</v>
      </c>
      <c r="G8126" t="s">
        <v>4334</v>
      </c>
      <c r="H8126" t="s">
        <v>28</v>
      </c>
    </row>
    <row r="8127" spans="1:8" x14ac:dyDescent="0.25">
      <c r="A8127" t="s">
        <v>8191</v>
      </c>
      <c r="B8127" t="s">
        <v>8192</v>
      </c>
      <c r="C8127">
        <v>213</v>
      </c>
      <c r="D8127">
        <v>8565</v>
      </c>
      <c r="E8127">
        <v>103</v>
      </c>
      <c r="F8127" t="s">
        <v>8193</v>
      </c>
      <c r="G8127" t="s">
        <v>4038</v>
      </c>
      <c r="H8127" t="s">
        <v>7491</v>
      </c>
    </row>
    <row r="8128" spans="1:8" x14ac:dyDescent="0.25">
      <c r="A8128" t="s">
        <v>8185</v>
      </c>
      <c r="B8128" t="s">
        <v>8186</v>
      </c>
      <c r="C8128">
        <v>399</v>
      </c>
      <c r="D8128">
        <v>8565</v>
      </c>
      <c r="E8128">
        <v>93</v>
      </c>
      <c r="F8128" t="s">
        <v>8187</v>
      </c>
    </row>
    <row r="8129" spans="1:8" x14ac:dyDescent="0.25">
      <c r="A8129" t="s">
        <v>8183</v>
      </c>
      <c r="B8129" t="s">
        <v>8184</v>
      </c>
      <c r="C8129">
        <v>690</v>
      </c>
      <c r="D8129">
        <v>8565</v>
      </c>
      <c r="E8129">
        <v>30</v>
      </c>
      <c r="F8129" t="s">
        <v>8184</v>
      </c>
    </row>
    <row r="8130" spans="1:8" x14ac:dyDescent="0.25">
      <c r="A8130" t="s">
        <v>8181</v>
      </c>
      <c r="B8130" t="s">
        <v>8182</v>
      </c>
      <c r="C8130">
        <v>630</v>
      </c>
      <c r="D8130">
        <v>8565</v>
      </c>
      <c r="E8130">
        <v>30</v>
      </c>
      <c r="F8130" t="s">
        <v>8182</v>
      </c>
      <c r="G8130" t="s">
        <v>8137</v>
      </c>
      <c r="H8130" t="s">
        <v>3035</v>
      </c>
    </row>
    <row r="8131" spans="1:8" x14ac:dyDescent="0.25">
      <c r="A8131" t="s">
        <v>8179</v>
      </c>
      <c r="B8131" t="s">
        <v>8180</v>
      </c>
      <c r="C8131">
        <v>146</v>
      </c>
      <c r="D8131">
        <v>8565</v>
      </c>
      <c r="E8131">
        <v>30</v>
      </c>
      <c r="F8131" t="s">
        <v>8180</v>
      </c>
      <c r="G8131" t="s">
        <v>1652</v>
      </c>
      <c r="H8131" t="s">
        <v>7878</v>
      </c>
    </row>
    <row r="8132" spans="1:8" x14ac:dyDescent="0.25">
      <c r="A8132" t="s">
        <v>8176</v>
      </c>
      <c r="B8132" t="s">
        <v>8177</v>
      </c>
      <c r="C8132">
        <v>56</v>
      </c>
      <c r="D8132">
        <v>8565</v>
      </c>
      <c r="E8132">
        <v>115</v>
      </c>
      <c r="F8132" t="s">
        <v>8178</v>
      </c>
      <c r="G8132" t="s">
        <v>803</v>
      </c>
      <c r="H8132" t="s">
        <v>1762</v>
      </c>
    </row>
    <row r="8133" spans="1:8" x14ac:dyDescent="0.25">
      <c r="A8133" t="s">
        <v>8167</v>
      </c>
      <c r="B8133" t="s">
        <v>8168</v>
      </c>
      <c r="C8133">
        <v>591</v>
      </c>
      <c r="D8133">
        <v>8565</v>
      </c>
      <c r="E8133">
        <v>367</v>
      </c>
      <c r="F8133" t="s">
        <v>8169</v>
      </c>
      <c r="G8133" t="s">
        <v>2389</v>
      </c>
      <c r="H8133" t="s">
        <v>8170</v>
      </c>
    </row>
    <row r="8134" spans="1:8" x14ac:dyDescent="0.25">
      <c r="A8134" t="s">
        <v>8173</v>
      </c>
      <c r="B8134" t="s">
        <v>8174</v>
      </c>
      <c r="C8134">
        <v>26</v>
      </c>
      <c r="D8134">
        <v>8565</v>
      </c>
      <c r="E8134">
        <v>138</v>
      </c>
      <c r="F8134" t="s">
        <v>8175</v>
      </c>
      <c r="G8134" t="s">
        <v>1483</v>
      </c>
      <c r="H8134" t="s">
        <v>1613</v>
      </c>
    </row>
    <row r="8135" spans="1:8" x14ac:dyDescent="0.25">
      <c r="A8135" t="s">
        <v>8171</v>
      </c>
      <c r="B8135" t="s">
        <v>8172</v>
      </c>
      <c r="C8135">
        <v>495</v>
      </c>
      <c r="D8135">
        <v>8565</v>
      </c>
      <c r="E8135">
        <v>30</v>
      </c>
      <c r="F8135" t="s">
        <v>8172</v>
      </c>
      <c r="G8135" t="s">
        <v>1045</v>
      </c>
      <c r="H8135" t="s">
        <v>8146</v>
      </c>
    </row>
    <row r="8136" spans="1:8" x14ac:dyDescent="0.25">
      <c r="A8136" t="s">
        <v>8162</v>
      </c>
      <c r="B8136" t="s">
        <v>8163</v>
      </c>
      <c r="C8136">
        <v>691</v>
      </c>
      <c r="D8136">
        <v>8565</v>
      </c>
      <c r="E8136">
        <v>30</v>
      </c>
      <c r="F8136" t="s">
        <v>8163</v>
      </c>
      <c r="G8136" t="s">
        <v>6861</v>
      </c>
      <c r="H8136" t="s">
        <v>6862</v>
      </c>
    </row>
    <row r="8137" spans="1:8" x14ac:dyDescent="0.25">
      <c r="A8137" t="s">
        <v>8157</v>
      </c>
      <c r="B8137" t="s">
        <v>8158</v>
      </c>
      <c r="C8137">
        <v>3</v>
      </c>
      <c r="D8137">
        <v>8565</v>
      </c>
      <c r="E8137">
        <v>396</v>
      </c>
      <c r="F8137" t="s">
        <v>8159</v>
      </c>
      <c r="G8137" t="s">
        <v>4334</v>
      </c>
      <c r="H8137" t="s">
        <v>28</v>
      </c>
    </row>
    <row r="8138" spans="1:8" x14ac:dyDescent="0.25">
      <c r="A8138" t="s">
        <v>8160</v>
      </c>
      <c r="B8138" t="s">
        <v>8161</v>
      </c>
      <c r="C8138">
        <v>732</v>
      </c>
      <c r="D8138">
        <v>8565</v>
      </c>
      <c r="E8138">
        <v>30</v>
      </c>
      <c r="F8138" t="s">
        <v>8161</v>
      </c>
    </row>
    <row r="8139" spans="1:8" x14ac:dyDescent="0.25">
      <c r="A8139" t="s">
        <v>8155</v>
      </c>
      <c r="B8139" t="s">
        <v>8156</v>
      </c>
      <c r="C8139">
        <v>619</v>
      </c>
      <c r="D8139">
        <v>8565</v>
      </c>
      <c r="E8139">
        <v>30</v>
      </c>
      <c r="F8139" t="s">
        <v>8156</v>
      </c>
      <c r="G8139" t="s">
        <v>7960</v>
      </c>
      <c r="H8139" t="s">
        <v>7961</v>
      </c>
    </row>
    <row r="8140" spans="1:8" x14ac:dyDescent="0.25">
      <c r="A8140" t="s">
        <v>8152</v>
      </c>
      <c r="B8140" t="s">
        <v>8153</v>
      </c>
      <c r="C8140">
        <v>585</v>
      </c>
      <c r="D8140">
        <v>8565</v>
      </c>
      <c r="E8140">
        <v>773</v>
      </c>
      <c r="F8140" t="s">
        <v>8154</v>
      </c>
      <c r="G8140" t="s">
        <v>721</v>
      </c>
      <c r="H8140" t="s">
        <v>2081</v>
      </c>
    </row>
    <row r="8141" spans="1:8" x14ac:dyDescent="0.25">
      <c r="A8141" t="s">
        <v>8134</v>
      </c>
      <c r="B8141" t="s">
        <v>8135</v>
      </c>
      <c r="C8141">
        <v>630</v>
      </c>
      <c r="D8141">
        <v>8565</v>
      </c>
      <c r="E8141">
        <v>2683</v>
      </c>
      <c r="F8141" t="s">
        <v>8136</v>
      </c>
      <c r="G8141" t="s">
        <v>8137</v>
      </c>
      <c r="H8141" t="s">
        <v>3035</v>
      </c>
    </row>
    <row r="8142" spans="1:8" x14ac:dyDescent="0.25">
      <c r="A8142" t="s">
        <v>8147</v>
      </c>
      <c r="B8142" t="s">
        <v>8148</v>
      </c>
      <c r="C8142">
        <v>240</v>
      </c>
      <c r="D8142">
        <v>8565</v>
      </c>
      <c r="E8142">
        <v>160</v>
      </c>
      <c r="F8142" t="s">
        <v>8149</v>
      </c>
    </row>
    <row r="8143" spans="1:8" x14ac:dyDescent="0.25">
      <c r="A8143" t="s">
        <v>8150</v>
      </c>
      <c r="B8143" t="s">
        <v>8151</v>
      </c>
      <c r="C8143">
        <v>625</v>
      </c>
      <c r="D8143">
        <v>8565</v>
      </c>
      <c r="E8143">
        <v>30</v>
      </c>
      <c r="F8143" t="s">
        <v>8151</v>
      </c>
      <c r="G8143" t="s">
        <v>565</v>
      </c>
      <c r="H8143" t="s">
        <v>6527</v>
      </c>
    </row>
    <row r="8144" spans="1:8" x14ac:dyDescent="0.25">
      <c r="A8144" t="s">
        <v>8144</v>
      </c>
      <c r="B8144" t="s">
        <v>8145</v>
      </c>
      <c r="C8144">
        <v>495</v>
      </c>
      <c r="D8144">
        <v>8565</v>
      </c>
      <c r="E8144">
        <v>30</v>
      </c>
      <c r="F8144" t="s">
        <v>8145</v>
      </c>
      <c r="G8144" t="s">
        <v>1045</v>
      </c>
      <c r="H8144" t="s">
        <v>8146</v>
      </c>
    </row>
    <row r="8145" spans="1:8" x14ac:dyDescent="0.25">
      <c r="A8145" t="s">
        <v>8141</v>
      </c>
      <c r="B8145" t="s">
        <v>8142</v>
      </c>
      <c r="C8145">
        <v>691</v>
      </c>
      <c r="D8145">
        <v>8565</v>
      </c>
      <c r="E8145">
        <v>256</v>
      </c>
      <c r="F8145" t="s">
        <v>8143</v>
      </c>
      <c r="G8145" t="s">
        <v>6861</v>
      </c>
      <c r="H8145" t="s">
        <v>6862</v>
      </c>
    </row>
    <row r="8146" spans="1:8" x14ac:dyDescent="0.25">
      <c r="A8146" t="s">
        <v>8123</v>
      </c>
      <c r="B8146" t="s">
        <v>8124</v>
      </c>
      <c r="C8146">
        <v>600</v>
      </c>
      <c r="D8146">
        <v>8565</v>
      </c>
      <c r="E8146">
        <v>3920</v>
      </c>
      <c r="F8146" t="s">
        <v>8125</v>
      </c>
      <c r="G8146" t="s">
        <v>565</v>
      </c>
      <c r="H8146" t="s">
        <v>3035</v>
      </c>
    </row>
    <row r="8147" spans="1:8" x14ac:dyDescent="0.25">
      <c r="A8147" t="s">
        <v>8138</v>
      </c>
      <c r="B8147" t="s">
        <v>8139</v>
      </c>
      <c r="C8147">
        <v>732</v>
      </c>
      <c r="D8147">
        <v>8565</v>
      </c>
      <c r="E8147">
        <v>211</v>
      </c>
      <c r="F8147" t="s">
        <v>8140</v>
      </c>
    </row>
    <row r="8148" spans="1:8" x14ac:dyDescent="0.25">
      <c r="A8148" t="s">
        <v>8131</v>
      </c>
      <c r="B8148" t="s">
        <v>8132</v>
      </c>
      <c r="C8148">
        <v>355</v>
      </c>
      <c r="D8148">
        <v>8565</v>
      </c>
      <c r="E8148">
        <v>564</v>
      </c>
      <c r="F8148" t="s">
        <v>8133</v>
      </c>
      <c r="G8148" t="s">
        <v>565</v>
      </c>
      <c r="H8148" t="s">
        <v>1762</v>
      </c>
    </row>
    <row r="8149" spans="1:8" x14ac:dyDescent="0.25">
      <c r="A8149" t="s">
        <v>8126</v>
      </c>
      <c r="B8149" t="s">
        <v>8127</v>
      </c>
      <c r="C8149">
        <v>2</v>
      </c>
      <c r="D8149">
        <v>8565</v>
      </c>
      <c r="E8149">
        <v>30</v>
      </c>
      <c r="F8149" t="s">
        <v>8127</v>
      </c>
      <c r="G8149" t="s">
        <v>251</v>
      </c>
      <c r="H8149" t="s">
        <v>28</v>
      </c>
    </row>
    <row r="8150" spans="1:8" x14ac:dyDescent="0.25">
      <c r="A8150" t="s">
        <v>8120</v>
      </c>
      <c r="B8150" t="s">
        <v>8121</v>
      </c>
      <c r="C8150">
        <v>152</v>
      </c>
      <c r="D8150">
        <v>8565</v>
      </c>
      <c r="E8150">
        <v>114</v>
      </c>
      <c r="F8150" t="s">
        <v>8122</v>
      </c>
    </row>
    <row r="8151" spans="1:8" x14ac:dyDescent="0.25">
      <c r="A8151" t="s">
        <v>8112</v>
      </c>
      <c r="B8151" t="s">
        <v>8113</v>
      </c>
      <c r="C8151">
        <v>432</v>
      </c>
      <c r="D8151">
        <v>8565</v>
      </c>
      <c r="E8151">
        <v>2751</v>
      </c>
      <c r="F8151" t="s">
        <v>8114</v>
      </c>
    </row>
    <row r="8152" spans="1:8" x14ac:dyDescent="0.25">
      <c r="A8152" t="s">
        <v>8108</v>
      </c>
      <c r="B8152" t="s">
        <v>8109</v>
      </c>
      <c r="C8152">
        <v>510</v>
      </c>
      <c r="D8152">
        <v>8565</v>
      </c>
      <c r="E8152">
        <v>3174</v>
      </c>
      <c r="F8152" t="s">
        <v>8110</v>
      </c>
      <c r="G8152" t="s">
        <v>1451</v>
      </c>
      <c r="H8152" t="s">
        <v>8111</v>
      </c>
    </row>
    <row r="8153" spans="1:8" x14ac:dyDescent="0.25">
      <c r="A8153" t="s">
        <v>8117</v>
      </c>
      <c r="B8153" t="s">
        <v>8118</v>
      </c>
      <c r="C8153">
        <v>625</v>
      </c>
      <c r="D8153">
        <v>8565</v>
      </c>
      <c r="E8153">
        <v>101</v>
      </c>
      <c r="F8153" t="s">
        <v>8119</v>
      </c>
      <c r="G8153" t="s">
        <v>565</v>
      </c>
      <c r="H8153" t="s">
        <v>6527</v>
      </c>
    </row>
    <row r="8154" spans="1:8" x14ac:dyDescent="0.25">
      <c r="A8154" t="s">
        <v>8101</v>
      </c>
      <c r="B8154" t="s">
        <v>8102</v>
      </c>
      <c r="C8154">
        <v>341</v>
      </c>
      <c r="D8154">
        <v>8565</v>
      </c>
      <c r="E8154">
        <v>5340</v>
      </c>
      <c r="F8154" t="s">
        <v>8103</v>
      </c>
      <c r="G8154" t="s">
        <v>251</v>
      </c>
      <c r="H8154" t="s">
        <v>7598</v>
      </c>
    </row>
    <row r="8155" spans="1:8" x14ac:dyDescent="0.25">
      <c r="A8155" t="s">
        <v>8115</v>
      </c>
      <c r="B8155" t="s">
        <v>8116</v>
      </c>
      <c r="C8155">
        <v>513</v>
      </c>
      <c r="D8155">
        <v>8565</v>
      </c>
      <c r="E8155">
        <v>30</v>
      </c>
      <c r="F8155" t="s">
        <v>8116</v>
      </c>
      <c r="G8155" t="s">
        <v>4590</v>
      </c>
      <c r="H8155" t="s">
        <v>3035</v>
      </c>
    </row>
    <row r="8156" spans="1:8" x14ac:dyDescent="0.25">
      <c r="A8156" t="s">
        <v>8104</v>
      </c>
      <c r="B8156" t="s">
        <v>8105</v>
      </c>
      <c r="C8156">
        <v>510</v>
      </c>
      <c r="D8156">
        <v>8565</v>
      </c>
      <c r="E8156">
        <v>576</v>
      </c>
      <c r="F8156" t="s">
        <v>8106</v>
      </c>
      <c r="G8156" t="s">
        <v>3030</v>
      </c>
      <c r="H8156" t="s">
        <v>8107</v>
      </c>
    </row>
    <row r="8157" spans="1:8" x14ac:dyDescent="0.25">
      <c r="A8157" t="s">
        <v>8091</v>
      </c>
      <c r="B8157" t="s">
        <v>8092</v>
      </c>
      <c r="C8157">
        <v>391</v>
      </c>
      <c r="D8157">
        <v>8565</v>
      </c>
      <c r="E8157">
        <v>7298</v>
      </c>
      <c r="F8157" t="s">
        <v>8093</v>
      </c>
      <c r="G8157" t="s">
        <v>251</v>
      </c>
      <c r="H8157" t="s">
        <v>6391</v>
      </c>
    </row>
    <row r="8158" spans="1:8" x14ac:dyDescent="0.25">
      <c r="A8158" t="s">
        <v>8088</v>
      </c>
      <c r="B8158" t="s">
        <v>8089</v>
      </c>
      <c r="C8158">
        <v>499</v>
      </c>
      <c r="D8158">
        <v>8565</v>
      </c>
      <c r="E8158">
        <v>7139</v>
      </c>
      <c r="F8158" t="s">
        <v>8090</v>
      </c>
    </row>
    <row r="8159" spans="1:8" x14ac:dyDescent="0.25">
      <c r="A8159" t="s">
        <v>8098</v>
      </c>
      <c r="B8159" t="s">
        <v>8099</v>
      </c>
      <c r="C8159">
        <v>617</v>
      </c>
      <c r="D8159">
        <v>8565</v>
      </c>
      <c r="E8159">
        <v>30</v>
      </c>
      <c r="F8159" t="s">
        <v>8099</v>
      </c>
      <c r="G8159" t="s">
        <v>4902</v>
      </c>
      <c r="H8159" t="s">
        <v>8100</v>
      </c>
    </row>
    <row r="8160" spans="1:8" x14ac:dyDescent="0.25">
      <c r="A8160" t="s">
        <v>8072</v>
      </c>
      <c r="B8160" t="s">
        <v>8073</v>
      </c>
      <c r="C8160">
        <v>617</v>
      </c>
      <c r="D8160">
        <v>8565</v>
      </c>
      <c r="E8160">
        <v>11340</v>
      </c>
      <c r="F8160" t="s">
        <v>8074</v>
      </c>
      <c r="G8160" t="s">
        <v>8011</v>
      </c>
      <c r="H8160" t="s">
        <v>8012</v>
      </c>
    </row>
    <row r="8161" spans="1:8" x14ac:dyDescent="0.25">
      <c r="A8161" t="s">
        <v>8094</v>
      </c>
      <c r="B8161" t="s">
        <v>8095</v>
      </c>
      <c r="C8161">
        <v>465</v>
      </c>
      <c r="D8161">
        <v>8565</v>
      </c>
      <c r="E8161">
        <v>1585</v>
      </c>
      <c r="F8161" t="s">
        <v>8096</v>
      </c>
      <c r="G8161" t="s">
        <v>7277</v>
      </c>
      <c r="H8161" t="s">
        <v>8097</v>
      </c>
    </row>
    <row r="8162" spans="1:8" x14ac:dyDescent="0.25">
      <c r="A8162" t="s">
        <v>8077</v>
      </c>
      <c r="B8162" t="s">
        <v>8078</v>
      </c>
      <c r="C8162">
        <v>130</v>
      </c>
      <c r="D8162">
        <v>8565</v>
      </c>
      <c r="E8162">
        <v>6126</v>
      </c>
      <c r="F8162" t="s">
        <v>8079</v>
      </c>
      <c r="G8162" t="s">
        <v>2785</v>
      </c>
      <c r="H8162" t="s">
        <v>8080</v>
      </c>
    </row>
    <row r="8163" spans="1:8" x14ac:dyDescent="0.25">
      <c r="A8163" t="s">
        <v>8067</v>
      </c>
      <c r="B8163" t="s">
        <v>8068</v>
      </c>
      <c r="C8163">
        <v>318</v>
      </c>
      <c r="D8163">
        <v>8565</v>
      </c>
      <c r="E8163">
        <v>5980</v>
      </c>
      <c r="F8163" t="s">
        <v>8069</v>
      </c>
    </row>
    <row r="8164" spans="1:8" x14ac:dyDescent="0.25">
      <c r="A8164" t="s">
        <v>8054</v>
      </c>
      <c r="B8164" t="s">
        <v>8055</v>
      </c>
      <c r="C8164">
        <v>507</v>
      </c>
      <c r="D8164">
        <v>8565</v>
      </c>
      <c r="E8164">
        <v>7778</v>
      </c>
      <c r="F8164" t="s">
        <v>8056</v>
      </c>
      <c r="G8164" t="s">
        <v>8057</v>
      </c>
      <c r="H8164" t="s">
        <v>8058</v>
      </c>
    </row>
    <row r="8165" spans="1:8" x14ac:dyDescent="0.25">
      <c r="A8165" t="s">
        <v>8081</v>
      </c>
      <c r="B8165" t="s">
        <v>8082</v>
      </c>
      <c r="C8165">
        <v>166</v>
      </c>
      <c r="D8165">
        <v>8565</v>
      </c>
      <c r="E8165">
        <v>3044</v>
      </c>
      <c r="F8165" t="s">
        <v>8083</v>
      </c>
      <c r="G8165" t="s">
        <v>8084</v>
      </c>
      <c r="H8165" t="s">
        <v>8085</v>
      </c>
    </row>
    <row r="8166" spans="1:8" x14ac:dyDescent="0.25">
      <c r="A8166" t="s">
        <v>7809</v>
      </c>
      <c r="B8166" t="s">
        <v>7810</v>
      </c>
      <c r="C8166">
        <v>683</v>
      </c>
      <c r="D8166">
        <v>8565</v>
      </c>
      <c r="E8166">
        <v>25178</v>
      </c>
      <c r="F8166" t="s">
        <v>7811</v>
      </c>
      <c r="G8166" t="s">
        <v>4038</v>
      </c>
      <c r="H8166" t="s">
        <v>3035</v>
      </c>
    </row>
    <row r="8167" spans="1:8" x14ac:dyDescent="0.25">
      <c r="A8167" t="s">
        <v>8038</v>
      </c>
      <c r="B8167" t="s">
        <v>8039</v>
      </c>
      <c r="C8167">
        <v>721</v>
      </c>
      <c r="D8167">
        <v>8565</v>
      </c>
      <c r="E8167">
        <v>9241</v>
      </c>
      <c r="F8167" t="s">
        <v>8040</v>
      </c>
    </row>
    <row r="8168" spans="1:8" x14ac:dyDescent="0.25">
      <c r="A8168" t="s">
        <v>8048</v>
      </c>
      <c r="B8168" t="s">
        <v>8049</v>
      </c>
      <c r="C8168">
        <v>381</v>
      </c>
      <c r="D8168">
        <v>8565</v>
      </c>
      <c r="E8168">
        <v>8156</v>
      </c>
      <c r="F8168" t="s">
        <v>8050</v>
      </c>
      <c r="G8168" t="s">
        <v>251</v>
      </c>
      <c r="H8168" t="s">
        <v>4803</v>
      </c>
    </row>
    <row r="8169" spans="1:8" x14ac:dyDescent="0.25">
      <c r="A8169" t="s">
        <v>8064</v>
      </c>
      <c r="B8169" t="s">
        <v>8065</v>
      </c>
      <c r="C8169">
        <v>432</v>
      </c>
      <c r="D8169">
        <v>8565</v>
      </c>
      <c r="E8169">
        <v>5277</v>
      </c>
      <c r="F8169" t="s">
        <v>8066</v>
      </c>
    </row>
    <row r="8170" spans="1:8" x14ac:dyDescent="0.25">
      <c r="A8170" t="s">
        <v>8086</v>
      </c>
      <c r="B8170" t="s">
        <v>8087</v>
      </c>
      <c r="C8170">
        <v>391</v>
      </c>
      <c r="D8170">
        <v>8565</v>
      </c>
      <c r="E8170">
        <v>30</v>
      </c>
      <c r="F8170" t="s">
        <v>8087</v>
      </c>
      <c r="G8170" t="s">
        <v>251</v>
      </c>
      <c r="H8170" t="s">
        <v>6391</v>
      </c>
    </row>
    <row r="8171" spans="1:8" x14ac:dyDescent="0.25">
      <c r="A8171" t="s">
        <v>8075</v>
      </c>
      <c r="B8171" t="s">
        <v>8076</v>
      </c>
      <c r="C8171">
        <v>391</v>
      </c>
      <c r="D8171">
        <v>8565</v>
      </c>
      <c r="E8171">
        <v>30</v>
      </c>
      <c r="F8171" t="s">
        <v>8076</v>
      </c>
      <c r="G8171" t="s">
        <v>251</v>
      </c>
      <c r="H8171" t="s">
        <v>6391</v>
      </c>
    </row>
    <row r="8172" spans="1:8" x14ac:dyDescent="0.25">
      <c r="A8172" t="s">
        <v>8070</v>
      </c>
      <c r="B8172" t="s">
        <v>8071</v>
      </c>
      <c r="C8172">
        <v>668</v>
      </c>
      <c r="D8172">
        <v>8565</v>
      </c>
      <c r="E8172">
        <v>30</v>
      </c>
      <c r="F8172" t="s">
        <v>8071</v>
      </c>
    </row>
    <row r="8173" spans="1:8" x14ac:dyDescent="0.25">
      <c r="A8173" t="s">
        <v>7977</v>
      </c>
      <c r="B8173" t="s">
        <v>7978</v>
      </c>
      <c r="C8173">
        <v>559</v>
      </c>
      <c r="D8173">
        <v>8565</v>
      </c>
      <c r="E8173">
        <v>9852</v>
      </c>
      <c r="F8173" t="s">
        <v>7979</v>
      </c>
      <c r="G8173" t="s">
        <v>4654</v>
      </c>
      <c r="H8173" t="s">
        <v>4655</v>
      </c>
    </row>
    <row r="8174" spans="1:8" x14ac:dyDescent="0.25">
      <c r="A8174" t="s">
        <v>8059</v>
      </c>
      <c r="B8174" t="s">
        <v>8060</v>
      </c>
      <c r="C8174">
        <v>341</v>
      </c>
      <c r="D8174">
        <v>8565</v>
      </c>
      <c r="E8174">
        <v>1316</v>
      </c>
      <c r="F8174" t="s">
        <v>8061</v>
      </c>
      <c r="G8174" t="s">
        <v>251</v>
      </c>
      <c r="H8174" t="s">
        <v>7598</v>
      </c>
    </row>
    <row r="8175" spans="1:8" x14ac:dyDescent="0.25">
      <c r="A8175" t="s">
        <v>7939</v>
      </c>
      <c r="B8175" t="s">
        <v>7940</v>
      </c>
      <c r="C8175">
        <v>725</v>
      </c>
      <c r="D8175">
        <v>8565</v>
      </c>
      <c r="E8175">
        <v>12425</v>
      </c>
      <c r="F8175" t="s">
        <v>7941</v>
      </c>
      <c r="G8175" t="s">
        <v>1859</v>
      </c>
      <c r="H8175" t="s">
        <v>7942</v>
      </c>
    </row>
    <row r="8176" spans="1:8" x14ac:dyDescent="0.25">
      <c r="A8176" t="s">
        <v>8026</v>
      </c>
      <c r="B8176" t="s">
        <v>8027</v>
      </c>
      <c r="C8176">
        <v>64</v>
      </c>
      <c r="D8176">
        <v>8565</v>
      </c>
      <c r="E8176">
        <v>5094</v>
      </c>
      <c r="F8176" t="s">
        <v>8028</v>
      </c>
    </row>
    <row r="8177" spans="1:8" x14ac:dyDescent="0.25">
      <c r="A8177" t="s">
        <v>8029</v>
      </c>
      <c r="B8177" t="s">
        <v>8030</v>
      </c>
      <c r="C8177">
        <v>318</v>
      </c>
      <c r="D8177">
        <v>8565</v>
      </c>
      <c r="E8177">
        <v>4613</v>
      </c>
      <c r="F8177" t="s">
        <v>8031</v>
      </c>
    </row>
    <row r="8178" spans="1:8" x14ac:dyDescent="0.25">
      <c r="A8178" t="s">
        <v>8045</v>
      </c>
      <c r="B8178" t="s">
        <v>8046</v>
      </c>
      <c r="C8178">
        <v>367</v>
      </c>
      <c r="D8178">
        <v>8565</v>
      </c>
      <c r="E8178">
        <v>2816</v>
      </c>
      <c r="F8178" t="s">
        <v>8047</v>
      </c>
      <c r="G8178" t="s">
        <v>4334</v>
      </c>
      <c r="H8178" t="s">
        <v>995</v>
      </c>
    </row>
    <row r="8179" spans="1:8" x14ac:dyDescent="0.25">
      <c r="A8179" t="s">
        <v>8062</v>
      </c>
      <c r="B8179" t="s">
        <v>8063</v>
      </c>
      <c r="C8179">
        <v>13</v>
      </c>
      <c r="D8179">
        <v>8565</v>
      </c>
      <c r="E8179">
        <v>30</v>
      </c>
      <c r="F8179" t="s">
        <v>8063</v>
      </c>
      <c r="G8179" t="s">
        <v>442</v>
      </c>
      <c r="H8179" t="s">
        <v>726</v>
      </c>
    </row>
    <row r="8180" spans="1:8" x14ac:dyDescent="0.25">
      <c r="A8180" t="s">
        <v>8013</v>
      </c>
      <c r="B8180" t="s">
        <v>8014</v>
      </c>
      <c r="C8180">
        <v>617</v>
      </c>
      <c r="D8180">
        <v>8565</v>
      </c>
      <c r="E8180">
        <v>5919</v>
      </c>
      <c r="F8180" t="s">
        <v>8015</v>
      </c>
      <c r="G8180" t="s">
        <v>8011</v>
      </c>
      <c r="H8180" t="s">
        <v>8012</v>
      </c>
    </row>
    <row r="8181" spans="1:8" x14ac:dyDescent="0.25">
      <c r="A8181" t="s">
        <v>7988</v>
      </c>
      <c r="B8181" t="s">
        <v>7989</v>
      </c>
      <c r="C8181">
        <v>216</v>
      </c>
      <c r="D8181">
        <v>8565</v>
      </c>
      <c r="E8181">
        <v>7686</v>
      </c>
      <c r="F8181" t="s">
        <v>7990</v>
      </c>
    </row>
    <row r="8182" spans="1:8" x14ac:dyDescent="0.25">
      <c r="A8182" t="s">
        <v>8001</v>
      </c>
      <c r="B8182" t="s">
        <v>8002</v>
      </c>
      <c r="C8182">
        <v>377</v>
      </c>
      <c r="D8182">
        <v>8565</v>
      </c>
      <c r="E8182">
        <v>5992</v>
      </c>
      <c r="F8182" t="s">
        <v>8003</v>
      </c>
      <c r="G8182" t="s">
        <v>4590</v>
      </c>
      <c r="H8182" t="s">
        <v>8004</v>
      </c>
    </row>
    <row r="8183" spans="1:8" x14ac:dyDescent="0.25">
      <c r="A8183" t="s">
        <v>8051</v>
      </c>
      <c r="B8183" t="s">
        <v>8052</v>
      </c>
      <c r="C8183">
        <v>198</v>
      </c>
      <c r="D8183">
        <v>8565</v>
      </c>
      <c r="E8183">
        <v>367</v>
      </c>
      <c r="F8183" t="s">
        <v>8053</v>
      </c>
    </row>
    <row r="8184" spans="1:8" x14ac:dyDescent="0.25">
      <c r="A8184" t="s">
        <v>7997</v>
      </c>
      <c r="B8184" t="s">
        <v>7998</v>
      </c>
      <c r="C8184">
        <v>131</v>
      </c>
      <c r="D8184">
        <v>8565</v>
      </c>
      <c r="E8184">
        <v>4777</v>
      </c>
      <c r="F8184" t="s">
        <v>7999</v>
      </c>
      <c r="G8184" t="s">
        <v>3500</v>
      </c>
      <c r="H8184" t="s">
        <v>8000</v>
      </c>
    </row>
    <row r="8185" spans="1:8" x14ac:dyDescent="0.25">
      <c r="A8185" t="s">
        <v>7991</v>
      </c>
      <c r="B8185" t="s">
        <v>7992</v>
      </c>
      <c r="C8185">
        <v>667</v>
      </c>
      <c r="D8185">
        <v>8565</v>
      </c>
      <c r="E8185">
        <v>5028</v>
      </c>
      <c r="F8185" t="s">
        <v>7993</v>
      </c>
      <c r="G8185" t="s">
        <v>7656</v>
      </c>
      <c r="H8185" t="s">
        <v>7657</v>
      </c>
    </row>
    <row r="8186" spans="1:8" x14ac:dyDescent="0.25">
      <c r="A8186" t="s">
        <v>8043</v>
      </c>
      <c r="B8186" t="s">
        <v>8044</v>
      </c>
      <c r="C8186">
        <v>510</v>
      </c>
      <c r="D8186">
        <v>8565</v>
      </c>
      <c r="E8186">
        <v>30</v>
      </c>
      <c r="F8186" t="s">
        <v>8044</v>
      </c>
      <c r="G8186" t="s">
        <v>5426</v>
      </c>
      <c r="H8186" t="s">
        <v>7432</v>
      </c>
    </row>
    <row r="8187" spans="1:8" x14ac:dyDescent="0.25">
      <c r="A8187" t="s">
        <v>8032</v>
      </c>
      <c r="B8187" t="s">
        <v>8033</v>
      </c>
      <c r="C8187">
        <v>146</v>
      </c>
      <c r="D8187">
        <v>8565</v>
      </c>
      <c r="E8187">
        <v>523</v>
      </c>
      <c r="F8187" t="s">
        <v>8034</v>
      </c>
      <c r="G8187" t="s">
        <v>1652</v>
      </c>
      <c r="H8187" t="s">
        <v>7878</v>
      </c>
    </row>
    <row r="8188" spans="1:8" x14ac:dyDescent="0.25">
      <c r="A8188" t="s">
        <v>8035</v>
      </c>
      <c r="B8188" t="s">
        <v>8036</v>
      </c>
      <c r="C8188">
        <v>16</v>
      </c>
      <c r="D8188">
        <v>8565</v>
      </c>
      <c r="E8188">
        <v>245</v>
      </c>
      <c r="F8188" t="s">
        <v>8037</v>
      </c>
      <c r="G8188" t="s">
        <v>565</v>
      </c>
      <c r="H8188" t="s">
        <v>1314</v>
      </c>
    </row>
    <row r="8189" spans="1:8" x14ac:dyDescent="0.25">
      <c r="A8189" t="s">
        <v>8041</v>
      </c>
      <c r="B8189" t="s">
        <v>8042</v>
      </c>
      <c r="C8189">
        <v>719</v>
      </c>
      <c r="D8189">
        <v>8565</v>
      </c>
      <c r="E8189">
        <v>30</v>
      </c>
      <c r="F8189" t="s">
        <v>8042</v>
      </c>
      <c r="G8189" t="s">
        <v>251</v>
      </c>
      <c r="H8189" t="s">
        <v>7076</v>
      </c>
    </row>
    <row r="8190" spans="1:8" x14ac:dyDescent="0.25">
      <c r="A8190" t="s">
        <v>8020</v>
      </c>
      <c r="B8190" t="s">
        <v>8021</v>
      </c>
      <c r="C8190">
        <v>31</v>
      </c>
      <c r="D8190">
        <v>8565</v>
      </c>
      <c r="E8190">
        <v>767</v>
      </c>
      <c r="F8190" t="s">
        <v>8022</v>
      </c>
      <c r="G8190" t="s">
        <v>2608</v>
      </c>
      <c r="H8190" t="s">
        <v>8008</v>
      </c>
    </row>
    <row r="8191" spans="1:8" x14ac:dyDescent="0.25">
      <c r="A8191" t="s">
        <v>8023</v>
      </c>
      <c r="B8191" t="s">
        <v>8024</v>
      </c>
      <c r="C8191">
        <v>367</v>
      </c>
      <c r="D8191">
        <v>8565</v>
      </c>
      <c r="E8191">
        <v>409</v>
      </c>
      <c r="F8191" t="s">
        <v>8025</v>
      </c>
      <c r="G8191" t="s">
        <v>4334</v>
      </c>
      <c r="H8191" t="s">
        <v>995</v>
      </c>
    </row>
    <row r="8192" spans="1:8" x14ac:dyDescent="0.25">
      <c r="A8192" t="s">
        <v>8016</v>
      </c>
      <c r="B8192" t="s">
        <v>8017</v>
      </c>
      <c r="C8192">
        <v>651</v>
      </c>
      <c r="D8192">
        <v>8565</v>
      </c>
      <c r="E8192">
        <v>107</v>
      </c>
      <c r="F8192" t="s">
        <v>8018</v>
      </c>
      <c r="G8192" t="s">
        <v>4959</v>
      </c>
      <c r="H8192" t="s">
        <v>8019</v>
      </c>
    </row>
    <row r="8193" spans="1:8" x14ac:dyDescent="0.25">
      <c r="A8193" t="s">
        <v>8005</v>
      </c>
      <c r="B8193" t="s">
        <v>8006</v>
      </c>
      <c r="C8193">
        <v>31</v>
      </c>
      <c r="D8193">
        <v>8565</v>
      </c>
      <c r="E8193">
        <v>479</v>
      </c>
      <c r="F8193" t="s">
        <v>8007</v>
      </c>
      <c r="G8193" t="s">
        <v>2608</v>
      </c>
      <c r="H8193" t="s">
        <v>8008</v>
      </c>
    </row>
    <row r="8194" spans="1:8" x14ac:dyDescent="0.25">
      <c r="A8194" t="s">
        <v>7984</v>
      </c>
      <c r="B8194" t="s">
        <v>7985</v>
      </c>
      <c r="C8194">
        <v>617</v>
      </c>
      <c r="D8194">
        <v>8565</v>
      </c>
      <c r="E8194">
        <v>2090</v>
      </c>
      <c r="F8194" t="s">
        <v>7986</v>
      </c>
      <c r="G8194" t="s">
        <v>4052</v>
      </c>
      <c r="H8194" t="s">
        <v>7987</v>
      </c>
    </row>
    <row r="8195" spans="1:8" x14ac:dyDescent="0.25">
      <c r="A8195" t="s">
        <v>8009</v>
      </c>
      <c r="B8195" t="s">
        <v>8010</v>
      </c>
      <c r="C8195">
        <v>617</v>
      </c>
      <c r="D8195">
        <v>8565</v>
      </c>
      <c r="E8195">
        <v>30</v>
      </c>
      <c r="F8195" t="s">
        <v>8010</v>
      </c>
      <c r="G8195" t="s">
        <v>8011</v>
      </c>
      <c r="H8195" t="s">
        <v>8012</v>
      </c>
    </row>
    <row r="8196" spans="1:8" x14ac:dyDescent="0.25">
      <c r="A8196" t="s">
        <v>7957</v>
      </c>
      <c r="B8196" t="s">
        <v>7958</v>
      </c>
      <c r="C8196">
        <v>619</v>
      </c>
      <c r="D8196">
        <v>8565</v>
      </c>
      <c r="E8196">
        <v>3922</v>
      </c>
      <c r="F8196" t="s">
        <v>7959</v>
      </c>
      <c r="G8196" t="s">
        <v>7960</v>
      </c>
      <c r="H8196" t="s">
        <v>7961</v>
      </c>
    </row>
    <row r="8197" spans="1:8" x14ac:dyDescent="0.25">
      <c r="A8197" t="s">
        <v>7923</v>
      </c>
      <c r="B8197" t="s">
        <v>7924</v>
      </c>
      <c r="C8197">
        <v>292</v>
      </c>
      <c r="D8197">
        <v>8565</v>
      </c>
      <c r="E8197">
        <v>5259</v>
      </c>
      <c r="F8197" t="s">
        <v>7925</v>
      </c>
      <c r="G8197" t="s">
        <v>3500</v>
      </c>
      <c r="H8197" t="s">
        <v>4109</v>
      </c>
    </row>
    <row r="8198" spans="1:8" x14ac:dyDescent="0.25">
      <c r="A8198" t="s">
        <v>7994</v>
      </c>
      <c r="B8198" t="s">
        <v>7995</v>
      </c>
      <c r="C8198">
        <v>397</v>
      </c>
      <c r="D8198">
        <v>8565</v>
      </c>
      <c r="E8198">
        <v>1074</v>
      </c>
      <c r="F8198" t="s">
        <v>7996</v>
      </c>
    </row>
    <row r="8199" spans="1:8" x14ac:dyDescent="0.25">
      <c r="A8199" t="s">
        <v>7842</v>
      </c>
      <c r="B8199" t="s">
        <v>7843</v>
      </c>
      <c r="C8199">
        <v>273</v>
      </c>
      <c r="D8199">
        <v>8565</v>
      </c>
      <c r="E8199">
        <v>9984</v>
      </c>
      <c r="F8199" t="s">
        <v>7844</v>
      </c>
      <c r="G8199" t="s">
        <v>565</v>
      </c>
      <c r="H8199" t="s">
        <v>995</v>
      </c>
    </row>
    <row r="8200" spans="1:8" x14ac:dyDescent="0.25">
      <c r="A8200" t="s">
        <v>7879</v>
      </c>
      <c r="B8200" t="s">
        <v>7880</v>
      </c>
      <c r="C8200">
        <v>146</v>
      </c>
      <c r="D8200">
        <v>8565</v>
      </c>
      <c r="E8200">
        <v>6875</v>
      </c>
      <c r="F8200" t="s">
        <v>7881</v>
      </c>
    </row>
    <row r="8201" spans="1:8" x14ac:dyDescent="0.25">
      <c r="A8201" t="s">
        <v>7974</v>
      </c>
      <c r="B8201" t="s">
        <v>7975</v>
      </c>
      <c r="C8201">
        <v>237</v>
      </c>
      <c r="D8201">
        <v>8565</v>
      </c>
      <c r="E8201">
        <v>1463</v>
      </c>
      <c r="F8201" t="s">
        <v>7976</v>
      </c>
      <c r="G8201" t="s">
        <v>1045</v>
      </c>
      <c r="H8201" t="s">
        <v>7199</v>
      </c>
    </row>
    <row r="8202" spans="1:8" x14ac:dyDescent="0.25">
      <c r="A8202" s="1" t="s">
        <v>7980</v>
      </c>
      <c r="B8202" t="s">
        <v>7981</v>
      </c>
      <c r="C8202">
        <v>479</v>
      </c>
      <c r="D8202">
        <v>8565</v>
      </c>
      <c r="E8202">
        <v>451</v>
      </c>
      <c r="F8202" t="s">
        <v>7982</v>
      </c>
      <c r="G8202" t="s">
        <v>4263</v>
      </c>
      <c r="H8202" t="s">
        <v>7983</v>
      </c>
    </row>
    <row r="8203" spans="1:8" x14ac:dyDescent="0.25">
      <c r="A8203" t="s">
        <v>7920</v>
      </c>
      <c r="B8203" t="s">
        <v>7921</v>
      </c>
      <c r="C8203">
        <v>721</v>
      </c>
      <c r="D8203">
        <v>8565</v>
      </c>
      <c r="E8203">
        <v>3979</v>
      </c>
      <c r="F8203" t="s">
        <v>7922</v>
      </c>
    </row>
    <row r="8204" spans="1:8" x14ac:dyDescent="0.25">
      <c r="A8204" t="s">
        <v>7962</v>
      </c>
      <c r="B8204" t="s">
        <v>7963</v>
      </c>
      <c r="C8204">
        <v>15</v>
      </c>
      <c r="D8204">
        <v>8565</v>
      </c>
      <c r="E8204">
        <v>1257</v>
      </c>
      <c r="F8204" t="s">
        <v>7964</v>
      </c>
      <c r="G8204" t="s">
        <v>1796</v>
      </c>
      <c r="H8204" t="s">
        <v>1869</v>
      </c>
    </row>
    <row r="8205" spans="1:8" x14ac:dyDescent="0.25">
      <c r="A8205" t="s">
        <v>7836</v>
      </c>
      <c r="B8205" t="s">
        <v>7837</v>
      </c>
      <c r="C8205">
        <v>429</v>
      </c>
      <c r="D8205">
        <v>8565</v>
      </c>
      <c r="E8205">
        <v>8454</v>
      </c>
      <c r="F8205" t="s">
        <v>7838</v>
      </c>
      <c r="G8205" t="s">
        <v>721</v>
      </c>
      <c r="H8205" t="s">
        <v>7171</v>
      </c>
    </row>
    <row r="8206" spans="1:8" x14ac:dyDescent="0.25">
      <c r="A8206" t="s">
        <v>7947</v>
      </c>
      <c r="B8206" t="s">
        <v>7948</v>
      </c>
      <c r="C8206">
        <v>300</v>
      </c>
      <c r="D8206">
        <v>8565</v>
      </c>
      <c r="E8206">
        <v>2334</v>
      </c>
      <c r="F8206" t="s">
        <v>7949</v>
      </c>
      <c r="G8206" t="s">
        <v>4590</v>
      </c>
      <c r="H8206" t="s">
        <v>5329</v>
      </c>
    </row>
    <row r="8207" spans="1:8" x14ac:dyDescent="0.25">
      <c r="A8207" t="s">
        <v>7803</v>
      </c>
      <c r="B8207" t="s">
        <v>7804</v>
      </c>
      <c r="C8207">
        <v>64</v>
      </c>
      <c r="D8207">
        <v>8565</v>
      </c>
      <c r="E8207">
        <v>10836</v>
      </c>
      <c r="F8207" t="s">
        <v>7805</v>
      </c>
    </row>
    <row r="8208" spans="1:8" x14ac:dyDescent="0.25">
      <c r="A8208" t="s">
        <v>7850</v>
      </c>
      <c r="B8208" t="s">
        <v>7851</v>
      </c>
      <c r="C8208">
        <v>722</v>
      </c>
      <c r="D8208">
        <v>8565</v>
      </c>
      <c r="E8208">
        <v>6771</v>
      </c>
      <c r="F8208" t="s">
        <v>7852</v>
      </c>
      <c r="G8208" t="s">
        <v>565</v>
      </c>
      <c r="H8208" t="s">
        <v>2129</v>
      </c>
    </row>
    <row r="8209" spans="1:8" x14ac:dyDescent="0.25">
      <c r="A8209" t="s">
        <v>7972</v>
      </c>
      <c r="B8209" t="s">
        <v>7973</v>
      </c>
      <c r="C8209">
        <v>85</v>
      </c>
      <c r="D8209">
        <v>8565</v>
      </c>
      <c r="E8209">
        <v>30</v>
      </c>
      <c r="F8209" t="s">
        <v>7973</v>
      </c>
      <c r="G8209" t="s">
        <v>735</v>
      </c>
      <c r="H8209" t="s">
        <v>722</v>
      </c>
    </row>
    <row r="8210" spans="1:8" x14ac:dyDescent="0.25">
      <c r="A8210" t="s">
        <v>7969</v>
      </c>
      <c r="B8210" t="s">
        <v>7970</v>
      </c>
      <c r="C8210">
        <v>728</v>
      </c>
      <c r="D8210">
        <v>8565</v>
      </c>
      <c r="E8210">
        <v>30</v>
      </c>
      <c r="F8210" t="s">
        <v>7970</v>
      </c>
      <c r="G8210" t="s">
        <v>721</v>
      </c>
      <c r="H8210" t="s">
        <v>7971</v>
      </c>
    </row>
    <row r="8211" spans="1:8" x14ac:dyDescent="0.25">
      <c r="A8211" t="s">
        <v>7929</v>
      </c>
      <c r="B8211" t="s">
        <v>7930</v>
      </c>
      <c r="C8211">
        <v>263</v>
      </c>
      <c r="D8211">
        <v>8565</v>
      </c>
      <c r="E8211">
        <v>2201</v>
      </c>
      <c r="F8211" t="s">
        <v>7931</v>
      </c>
      <c r="G8211" t="s">
        <v>442</v>
      </c>
      <c r="H8211" t="s">
        <v>7888</v>
      </c>
    </row>
    <row r="8212" spans="1:8" x14ac:dyDescent="0.25">
      <c r="A8212" t="s">
        <v>7965</v>
      </c>
      <c r="B8212" t="s">
        <v>7966</v>
      </c>
      <c r="C8212">
        <v>727</v>
      </c>
      <c r="D8212">
        <v>8565</v>
      </c>
      <c r="E8212">
        <v>30</v>
      </c>
      <c r="F8212" t="s">
        <v>7966</v>
      </c>
      <c r="G8212" t="s">
        <v>7967</v>
      </c>
      <c r="H8212" t="s">
        <v>7968</v>
      </c>
    </row>
    <row r="8213" spans="1:8" x14ac:dyDescent="0.25">
      <c r="A8213" t="s">
        <v>7950</v>
      </c>
      <c r="B8213" t="s">
        <v>7951</v>
      </c>
      <c r="C8213">
        <v>484</v>
      </c>
      <c r="D8213">
        <v>8565</v>
      </c>
      <c r="E8213">
        <v>1195</v>
      </c>
      <c r="F8213" t="s">
        <v>7952</v>
      </c>
      <c r="G8213" t="s">
        <v>4334</v>
      </c>
      <c r="H8213" t="s">
        <v>953</v>
      </c>
    </row>
    <row r="8214" spans="1:8" x14ac:dyDescent="0.25">
      <c r="A8214" t="s">
        <v>7905</v>
      </c>
      <c r="B8214" t="s">
        <v>7906</v>
      </c>
      <c r="C8214">
        <v>195</v>
      </c>
      <c r="D8214">
        <v>8565</v>
      </c>
      <c r="E8214">
        <v>3436</v>
      </c>
      <c r="F8214" t="s">
        <v>7907</v>
      </c>
      <c r="G8214" t="s">
        <v>251</v>
      </c>
      <c r="H8214" t="s">
        <v>7501</v>
      </c>
    </row>
    <row r="8215" spans="1:8" x14ac:dyDescent="0.25">
      <c r="A8215" t="s">
        <v>7899</v>
      </c>
      <c r="B8215" t="s">
        <v>7900</v>
      </c>
      <c r="C8215">
        <v>667</v>
      </c>
      <c r="D8215">
        <v>8565</v>
      </c>
      <c r="E8215">
        <v>3459</v>
      </c>
      <c r="F8215" t="s">
        <v>7901</v>
      </c>
      <c r="G8215" t="s">
        <v>7656</v>
      </c>
      <c r="H8215" t="s">
        <v>7657</v>
      </c>
    </row>
    <row r="8216" spans="1:8" x14ac:dyDescent="0.25">
      <c r="A8216" t="s">
        <v>7926</v>
      </c>
      <c r="B8216" t="s">
        <v>7927</v>
      </c>
      <c r="C8216">
        <v>723</v>
      </c>
      <c r="D8216">
        <v>8565</v>
      </c>
      <c r="E8216">
        <v>1545</v>
      </c>
      <c r="F8216" t="s">
        <v>7928</v>
      </c>
      <c r="G8216" t="s">
        <v>3500</v>
      </c>
      <c r="H8216" t="s">
        <v>7159</v>
      </c>
    </row>
    <row r="8217" spans="1:8" x14ac:dyDescent="0.25">
      <c r="A8217" t="s">
        <v>7955</v>
      </c>
      <c r="B8217" t="s">
        <v>7956</v>
      </c>
      <c r="C8217">
        <v>202</v>
      </c>
      <c r="D8217">
        <v>8565</v>
      </c>
      <c r="E8217">
        <v>30</v>
      </c>
      <c r="F8217" t="s">
        <v>7956</v>
      </c>
      <c r="G8217" t="s">
        <v>251</v>
      </c>
      <c r="H8217" t="s">
        <v>2751</v>
      </c>
    </row>
    <row r="8218" spans="1:8" x14ac:dyDescent="0.25">
      <c r="A8218" t="s">
        <v>7934</v>
      </c>
      <c r="B8218" t="s">
        <v>7935</v>
      </c>
      <c r="C8218">
        <v>131</v>
      </c>
      <c r="D8218">
        <v>8565</v>
      </c>
      <c r="E8218">
        <v>949</v>
      </c>
      <c r="F8218" t="s">
        <v>7936</v>
      </c>
    </row>
    <row r="8219" spans="1:8" x14ac:dyDescent="0.25">
      <c r="A8219" t="s">
        <v>7953</v>
      </c>
      <c r="B8219" t="s">
        <v>7954</v>
      </c>
      <c r="C8219">
        <v>174</v>
      </c>
      <c r="D8219">
        <v>8565</v>
      </c>
      <c r="E8219">
        <v>30</v>
      </c>
      <c r="F8219" t="s">
        <v>7954</v>
      </c>
      <c r="G8219" t="s">
        <v>565</v>
      </c>
      <c r="H8219" t="s">
        <v>971</v>
      </c>
    </row>
    <row r="8220" spans="1:8" x14ac:dyDescent="0.25">
      <c r="A8220" t="s">
        <v>7889</v>
      </c>
      <c r="B8220" t="s">
        <v>7890</v>
      </c>
      <c r="C8220">
        <v>13</v>
      </c>
      <c r="D8220">
        <v>8565</v>
      </c>
      <c r="E8220">
        <v>2963</v>
      </c>
      <c r="F8220" t="s">
        <v>7891</v>
      </c>
      <c r="G8220" t="s">
        <v>442</v>
      </c>
      <c r="H8220" t="s">
        <v>726</v>
      </c>
    </row>
    <row r="8221" spans="1:8" x14ac:dyDescent="0.25">
      <c r="A8221" t="s">
        <v>7943</v>
      </c>
      <c r="B8221" t="s">
        <v>7944</v>
      </c>
      <c r="C8221">
        <v>39</v>
      </c>
      <c r="D8221">
        <v>8565</v>
      </c>
      <c r="E8221">
        <v>285</v>
      </c>
      <c r="F8221" t="s">
        <v>7945</v>
      </c>
      <c r="G8221" t="s">
        <v>1657</v>
      </c>
      <c r="H8221" t="s">
        <v>7946</v>
      </c>
    </row>
    <row r="8222" spans="1:8" x14ac:dyDescent="0.25">
      <c r="A8222" t="s">
        <v>7937</v>
      </c>
      <c r="B8222" t="s">
        <v>7938</v>
      </c>
      <c r="C8222">
        <v>505</v>
      </c>
      <c r="D8222">
        <v>8565</v>
      </c>
      <c r="E8222">
        <v>30</v>
      </c>
      <c r="F8222" t="s">
        <v>7938</v>
      </c>
      <c r="G8222" t="s">
        <v>5974</v>
      </c>
      <c r="H8222" t="s">
        <v>7405</v>
      </c>
    </row>
    <row r="8223" spans="1:8" x14ac:dyDescent="0.25">
      <c r="A8223" t="s">
        <v>7932</v>
      </c>
      <c r="B8223" t="s">
        <v>7933</v>
      </c>
      <c r="C8223">
        <v>131</v>
      </c>
      <c r="D8223">
        <v>8565</v>
      </c>
      <c r="E8223">
        <v>30</v>
      </c>
      <c r="F8223" t="s">
        <v>7933</v>
      </c>
    </row>
    <row r="8224" spans="1:8" x14ac:dyDescent="0.25">
      <c r="A8224" t="s">
        <v>7870</v>
      </c>
      <c r="B8224" t="s">
        <v>7871</v>
      </c>
      <c r="C8224">
        <v>117</v>
      </c>
      <c r="D8224">
        <v>8565</v>
      </c>
      <c r="E8224">
        <v>3510</v>
      </c>
      <c r="F8224" t="s">
        <v>7872</v>
      </c>
      <c r="G8224" t="s">
        <v>1045</v>
      </c>
      <c r="H8224" t="s">
        <v>1762</v>
      </c>
    </row>
    <row r="8225" spans="1:8" x14ac:dyDescent="0.25">
      <c r="A8225" t="s">
        <v>7885</v>
      </c>
      <c r="B8225" t="s">
        <v>7886</v>
      </c>
      <c r="C8225">
        <v>263</v>
      </c>
      <c r="D8225">
        <v>8565</v>
      </c>
      <c r="E8225">
        <v>2090</v>
      </c>
      <c r="F8225" t="s">
        <v>7887</v>
      </c>
      <c r="G8225" t="s">
        <v>442</v>
      </c>
      <c r="H8225" t="s">
        <v>7888</v>
      </c>
    </row>
    <row r="8226" spans="1:8" x14ac:dyDescent="0.25">
      <c r="A8226" t="s">
        <v>7914</v>
      </c>
      <c r="B8226" t="s">
        <v>7915</v>
      </c>
      <c r="C8226">
        <v>439</v>
      </c>
      <c r="D8226">
        <v>8565</v>
      </c>
      <c r="E8226">
        <v>953</v>
      </c>
      <c r="F8226" t="s">
        <v>7916</v>
      </c>
      <c r="G8226" t="s">
        <v>1823</v>
      </c>
      <c r="H8226" t="s">
        <v>2283</v>
      </c>
    </row>
    <row r="8227" spans="1:8" x14ac:dyDescent="0.25">
      <c r="A8227" s="1" t="s">
        <v>7917</v>
      </c>
      <c r="B8227" t="s">
        <v>7918</v>
      </c>
      <c r="C8227">
        <v>292</v>
      </c>
      <c r="D8227">
        <v>8565</v>
      </c>
      <c r="E8227">
        <v>353</v>
      </c>
      <c r="F8227" t="s">
        <v>7919</v>
      </c>
      <c r="G8227" t="s">
        <v>3500</v>
      </c>
      <c r="H8227" t="s">
        <v>4109</v>
      </c>
    </row>
    <row r="8228" spans="1:8" x14ac:dyDescent="0.25">
      <c r="A8228" t="s">
        <v>7724</v>
      </c>
      <c r="B8228" t="s">
        <v>7725</v>
      </c>
      <c r="C8228">
        <v>355</v>
      </c>
      <c r="D8228">
        <v>8565</v>
      </c>
      <c r="E8228">
        <v>11786</v>
      </c>
      <c r="F8228" t="s">
        <v>7726</v>
      </c>
      <c r="G8228" t="s">
        <v>565</v>
      </c>
      <c r="H8228" t="s">
        <v>1762</v>
      </c>
    </row>
    <row r="8229" spans="1:8" x14ac:dyDescent="0.25">
      <c r="A8229" t="s">
        <v>7892</v>
      </c>
      <c r="B8229" t="s">
        <v>7893</v>
      </c>
      <c r="C8229">
        <v>658</v>
      </c>
      <c r="D8229">
        <v>8565</v>
      </c>
      <c r="E8229">
        <v>1141</v>
      </c>
      <c r="F8229" t="s">
        <v>7894</v>
      </c>
      <c r="G8229" t="s">
        <v>6938</v>
      </c>
      <c r="H8229" t="s">
        <v>7895</v>
      </c>
    </row>
    <row r="8230" spans="1:8" x14ac:dyDescent="0.25">
      <c r="A8230" t="s">
        <v>7902</v>
      </c>
      <c r="B8230" t="s">
        <v>7903</v>
      </c>
      <c r="C8230">
        <v>518</v>
      </c>
      <c r="D8230">
        <v>8565</v>
      </c>
      <c r="E8230">
        <v>650</v>
      </c>
      <c r="F8230" t="s">
        <v>7904</v>
      </c>
    </row>
    <row r="8231" spans="1:8" x14ac:dyDescent="0.25">
      <c r="A8231" t="s">
        <v>7867</v>
      </c>
      <c r="B8231" t="s">
        <v>7868</v>
      </c>
      <c r="C8231">
        <v>728</v>
      </c>
      <c r="D8231">
        <v>8565</v>
      </c>
      <c r="E8231">
        <v>2343</v>
      </c>
      <c r="F8231" t="s">
        <v>7869</v>
      </c>
      <c r="G8231" t="s">
        <v>721</v>
      </c>
      <c r="H8231" t="s">
        <v>7023</v>
      </c>
    </row>
    <row r="8232" spans="1:8" x14ac:dyDescent="0.25">
      <c r="A8232" t="s">
        <v>7839</v>
      </c>
      <c r="B8232" t="s">
        <v>7840</v>
      </c>
      <c r="C8232">
        <v>335</v>
      </c>
      <c r="D8232">
        <v>8565</v>
      </c>
      <c r="E8232">
        <v>3897</v>
      </c>
      <c r="F8232" t="s">
        <v>7841</v>
      </c>
    </row>
    <row r="8233" spans="1:8" x14ac:dyDescent="0.25">
      <c r="A8233" t="s">
        <v>7912</v>
      </c>
      <c r="B8233" t="s">
        <v>7913</v>
      </c>
      <c r="C8233">
        <v>202</v>
      </c>
      <c r="D8233">
        <v>8565</v>
      </c>
      <c r="E8233">
        <v>30</v>
      </c>
      <c r="F8233" t="s">
        <v>7913</v>
      </c>
      <c r="G8233" t="s">
        <v>251</v>
      </c>
      <c r="H8233" t="s">
        <v>2751</v>
      </c>
    </row>
    <row r="8234" spans="1:8" x14ac:dyDescent="0.25">
      <c r="A8234" t="s">
        <v>7910</v>
      </c>
      <c r="B8234" t="s">
        <v>7911</v>
      </c>
      <c r="C8234">
        <v>484</v>
      </c>
      <c r="D8234">
        <v>8565</v>
      </c>
      <c r="E8234">
        <v>30</v>
      </c>
      <c r="F8234" t="s">
        <v>7911</v>
      </c>
      <c r="G8234" t="s">
        <v>4334</v>
      </c>
      <c r="H8234" t="s">
        <v>953</v>
      </c>
    </row>
    <row r="8235" spans="1:8" x14ac:dyDescent="0.25">
      <c r="A8235" t="s">
        <v>7908</v>
      </c>
      <c r="B8235" t="s">
        <v>7909</v>
      </c>
      <c r="C8235">
        <v>617</v>
      </c>
      <c r="D8235">
        <v>8565</v>
      </c>
      <c r="E8235">
        <v>30</v>
      </c>
      <c r="F8235" t="s">
        <v>7909</v>
      </c>
      <c r="G8235" t="s">
        <v>4902</v>
      </c>
      <c r="H8235" t="s">
        <v>7017</v>
      </c>
    </row>
    <row r="8236" spans="1:8" x14ac:dyDescent="0.25">
      <c r="A8236" t="s">
        <v>7806</v>
      </c>
      <c r="B8236" t="s">
        <v>7807</v>
      </c>
      <c r="C8236">
        <v>194</v>
      </c>
      <c r="D8236">
        <v>8565</v>
      </c>
      <c r="E8236">
        <v>6029</v>
      </c>
      <c r="F8236" t="s">
        <v>7808</v>
      </c>
      <c r="G8236" t="s">
        <v>1045</v>
      </c>
      <c r="H8236" t="s">
        <v>1762</v>
      </c>
    </row>
    <row r="8237" spans="1:8" x14ac:dyDescent="0.25">
      <c r="A8237" t="s">
        <v>7882</v>
      </c>
      <c r="B8237" t="s">
        <v>7883</v>
      </c>
      <c r="C8237">
        <v>198</v>
      </c>
      <c r="D8237">
        <v>8565</v>
      </c>
      <c r="E8237">
        <v>960</v>
      </c>
      <c r="F8237" t="s">
        <v>7884</v>
      </c>
    </row>
    <row r="8238" spans="1:8" x14ac:dyDescent="0.25">
      <c r="A8238" t="s">
        <v>7859</v>
      </c>
      <c r="B8238" t="s">
        <v>7860</v>
      </c>
      <c r="C8238">
        <v>717</v>
      </c>
      <c r="D8238">
        <v>8565</v>
      </c>
      <c r="E8238">
        <v>2138</v>
      </c>
      <c r="F8238" t="s">
        <v>7861</v>
      </c>
      <c r="G8238" t="s">
        <v>251</v>
      </c>
      <c r="H8238" t="s">
        <v>7501</v>
      </c>
    </row>
    <row r="8239" spans="1:8" x14ac:dyDescent="0.25">
      <c r="A8239" t="s">
        <v>7896</v>
      </c>
      <c r="B8239" t="s">
        <v>7897</v>
      </c>
      <c r="C8239">
        <v>526</v>
      </c>
      <c r="D8239">
        <v>8565</v>
      </c>
      <c r="E8239">
        <v>93</v>
      </c>
      <c r="F8239" t="s">
        <v>7898</v>
      </c>
    </row>
    <row r="8240" spans="1:8" x14ac:dyDescent="0.25">
      <c r="A8240" t="s">
        <v>7670</v>
      </c>
      <c r="B8240" t="s">
        <v>7671</v>
      </c>
      <c r="C8240">
        <v>588</v>
      </c>
      <c r="D8240">
        <v>8565</v>
      </c>
      <c r="E8240">
        <v>12553</v>
      </c>
      <c r="F8240" t="s">
        <v>7672</v>
      </c>
      <c r="G8240" t="s">
        <v>4013</v>
      </c>
      <c r="H8240" t="s">
        <v>2046</v>
      </c>
    </row>
    <row r="8241" spans="1:8" x14ac:dyDescent="0.25">
      <c r="A8241" t="s">
        <v>7876</v>
      </c>
      <c r="B8241" t="s">
        <v>7877</v>
      </c>
      <c r="C8241">
        <v>146</v>
      </c>
      <c r="D8241">
        <v>8565</v>
      </c>
      <c r="E8241">
        <v>30</v>
      </c>
      <c r="F8241" t="s">
        <v>7877</v>
      </c>
      <c r="G8241" t="s">
        <v>1652</v>
      </c>
      <c r="H8241" t="s">
        <v>7878</v>
      </c>
    </row>
    <row r="8242" spans="1:8" x14ac:dyDescent="0.25">
      <c r="A8242" t="s">
        <v>7853</v>
      </c>
      <c r="B8242" t="s">
        <v>7854</v>
      </c>
      <c r="C8242">
        <v>295</v>
      </c>
      <c r="D8242">
        <v>8565</v>
      </c>
      <c r="E8242">
        <v>1027</v>
      </c>
      <c r="F8242" t="s">
        <v>7855</v>
      </c>
      <c r="G8242" t="s">
        <v>565</v>
      </c>
      <c r="H8242" t="s">
        <v>2129</v>
      </c>
    </row>
    <row r="8243" spans="1:8" x14ac:dyDescent="0.25">
      <c r="A8243" t="s">
        <v>7873</v>
      </c>
      <c r="B8243" t="s">
        <v>7874</v>
      </c>
      <c r="C8243">
        <v>723</v>
      </c>
      <c r="D8243">
        <v>8565</v>
      </c>
      <c r="E8243">
        <v>218</v>
      </c>
      <c r="F8243" t="s">
        <v>7875</v>
      </c>
      <c r="G8243" t="s">
        <v>3500</v>
      </c>
      <c r="H8243" t="s">
        <v>7159</v>
      </c>
    </row>
    <row r="8244" spans="1:8" x14ac:dyDescent="0.25">
      <c r="A8244" t="s">
        <v>7856</v>
      </c>
      <c r="B8244" t="s">
        <v>7857</v>
      </c>
      <c r="C8244">
        <v>313</v>
      </c>
      <c r="D8244">
        <v>8565</v>
      </c>
      <c r="E8244">
        <v>287</v>
      </c>
      <c r="F8244" t="s">
        <v>7858</v>
      </c>
      <c r="G8244" t="s">
        <v>4590</v>
      </c>
      <c r="H8244" t="s">
        <v>1762</v>
      </c>
    </row>
    <row r="8245" spans="1:8" x14ac:dyDescent="0.25">
      <c r="A8245" t="s">
        <v>7862</v>
      </c>
      <c r="B8245" t="s">
        <v>7863</v>
      </c>
      <c r="C8245">
        <v>484</v>
      </c>
      <c r="D8245">
        <v>8565</v>
      </c>
      <c r="E8245">
        <v>133</v>
      </c>
      <c r="F8245" t="s">
        <v>7864</v>
      </c>
      <c r="G8245" t="s">
        <v>4334</v>
      </c>
      <c r="H8245" t="s">
        <v>953</v>
      </c>
    </row>
    <row r="8246" spans="1:8" x14ac:dyDescent="0.25">
      <c r="A8246" t="s">
        <v>7865</v>
      </c>
      <c r="B8246" t="s">
        <v>7866</v>
      </c>
      <c r="C8246">
        <v>214</v>
      </c>
      <c r="D8246">
        <v>8565</v>
      </c>
      <c r="E8246">
        <v>30</v>
      </c>
      <c r="F8246" t="s">
        <v>7866</v>
      </c>
      <c r="G8246" t="s">
        <v>565</v>
      </c>
      <c r="H8246" t="s">
        <v>6260</v>
      </c>
    </row>
    <row r="8247" spans="1:8" x14ac:dyDescent="0.25">
      <c r="A8247" t="s">
        <v>7554</v>
      </c>
      <c r="B8247" t="s">
        <v>7555</v>
      </c>
      <c r="C8247">
        <v>163</v>
      </c>
      <c r="D8247">
        <v>8565</v>
      </c>
      <c r="E8247">
        <v>17874</v>
      </c>
      <c r="F8247" t="s">
        <v>7556</v>
      </c>
    </row>
    <row r="8248" spans="1:8" x14ac:dyDescent="0.25">
      <c r="A8248" t="s">
        <v>7795</v>
      </c>
      <c r="B8248" t="s">
        <v>7796</v>
      </c>
      <c r="C8248">
        <v>255</v>
      </c>
      <c r="D8248">
        <v>8565</v>
      </c>
      <c r="E8248">
        <v>4311</v>
      </c>
      <c r="F8248" t="s">
        <v>7797</v>
      </c>
    </row>
    <row r="8249" spans="1:8" x14ac:dyDescent="0.25">
      <c r="A8249" t="s">
        <v>7735</v>
      </c>
      <c r="B8249" t="s">
        <v>7736</v>
      </c>
      <c r="C8249">
        <v>195</v>
      </c>
      <c r="D8249">
        <v>8565</v>
      </c>
      <c r="E8249">
        <v>8144</v>
      </c>
      <c r="F8249" t="s">
        <v>7737</v>
      </c>
      <c r="G8249" t="s">
        <v>251</v>
      </c>
      <c r="H8249" t="s">
        <v>7436</v>
      </c>
    </row>
    <row r="8250" spans="1:8" x14ac:dyDescent="0.25">
      <c r="A8250" t="s">
        <v>7830</v>
      </c>
      <c r="B8250" t="s">
        <v>7831</v>
      </c>
      <c r="C8250">
        <v>21</v>
      </c>
      <c r="D8250">
        <v>8565</v>
      </c>
      <c r="E8250">
        <v>1140</v>
      </c>
      <c r="F8250" t="s">
        <v>7832</v>
      </c>
      <c r="G8250" t="s">
        <v>839</v>
      </c>
      <c r="H8250" t="s">
        <v>1918</v>
      </c>
    </row>
    <row r="8251" spans="1:8" x14ac:dyDescent="0.25">
      <c r="A8251" t="s">
        <v>7816</v>
      </c>
      <c r="B8251" t="s">
        <v>7817</v>
      </c>
      <c r="C8251">
        <v>667</v>
      </c>
      <c r="D8251">
        <v>8565</v>
      </c>
      <c r="E8251">
        <v>2546</v>
      </c>
      <c r="F8251" t="s">
        <v>7818</v>
      </c>
      <c r="G8251" t="s">
        <v>7656</v>
      </c>
      <c r="H8251" t="s">
        <v>7657</v>
      </c>
    </row>
    <row r="8252" spans="1:8" x14ac:dyDescent="0.25">
      <c r="A8252" t="s">
        <v>7847</v>
      </c>
      <c r="B8252" t="s">
        <v>7848</v>
      </c>
      <c r="C8252">
        <v>658</v>
      </c>
      <c r="D8252">
        <v>8565</v>
      </c>
      <c r="E8252">
        <v>409</v>
      </c>
      <c r="F8252" t="s">
        <v>7849</v>
      </c>
    </row>
    <row r="8253" spans="1:8" x14ac:dyDescent="0.25">
      <c r="A8253" t="s">
        <v>7822</v>
      </c>
      <c r="B8253" t="s">
        <v>7823</v>
      </c>
      <c r="C8253">
        <v>719</v>
      </c>
      <c r="D8253">
        <v>8565</v>
      </c>
      <c r="E8253">
        <v>2164</v>
      </c>
      <c r="F8253" t="s">
        <v>7824</v>
      </c>
      <c r="G8253" t="s">
        <v>251</v>
      </c>
      <c r="H8253" t="s">
        <v>7076</v>
      </c>
    </row>
    <row r="8254" spans="1:8" x14ac:dyDescent="0.25">
      <c r="A8254" t="s">
        <v>7845</v>
      </c>
      <c r="B8254" t="s">
        <v>7846</v>
      </c>
      <c r="C8254">
        <v>658</v>
      </c>
      <c r="D8254">
        <v>8565</v>
      </c>
      <c r="E8254">
        <v>30</v>
      </c>
      <c r="F8254" t="s">
        <v>7846</v>
      </c>
      <c r="G8254" t="s">
        <v>6938</v>
      </c>
      <c r="H8254" t="s">
        <v>6939</v>
      </c>
    </row>
    <row r="8255" spans="1:8" x14ac:dyDescent="0.25">
      <c r="A8255" t="s">
        <v>7825</v>
      </c>
      <c r="B8255" t="s">
        <v>7826</v>
      </c>
      <c r="C8255">
        <v>625</v>
      </c>
      <c r="D8255">
        <v>8565</v>
      </c>
      <c r="E8255">
        <v>1407</v>
      </c>
      <c r="F8255" t="s">
        <v>7827</v>
      </c>
      <c r="G8255" t="s">
        <v>565</v>
      </c>
      <c r="H8255" t="s">
        <v>6527</v>
      </c>
    </row>
    <row r="8256" spans="1:8" x14ac:dyDescent="0.25">
      <c r="A8256" t="s">
        <v>7772</v>
      </c>
      <c r="B8256" t="s">
        <v>7773</v>
      </c>
      <c r="C8256">
        <v>395</v>
      </c>
      <c r="D8256">
        <v>8565</v>
      </c>
      <c r="E8256">
        <v>5011</v>
      </c>
      <c r="F8256" t="s">
        <v>7774</v>
      </c>
      <c r="G8256" t="s">
        <v>3446</v>
      </c>
      <c r="H8256" t="s">
        <v>3447</v>
      </c>
    </row>
    <row r="8257" spans="1:8" x14ac:dyDescent="0.25">
      <c r="A8257" t="s">
        <v>7833</v>
      </c>
      <c r="B8257" t="s">
        <v>7834</v>
      </c>
      <c r="C8257">
        <v>617</v>
      </c>
      <c r="D8257">
        <v>8565</v>
      </c>
      <c r="E8257">
        <v>139</v>
      </c>
      <c r="F8257" t="s">
        <v>7835</v>
      </c>
      <c r="G8257" t="s">
        <v>4902</v>
      </c>
      <c r="H8257" t="s">
        <v>7017</v>
      </c>
    </row>
    <row r="8258" spans="1:8" x14ac:dyDescent="0.25">
      <c r="A8258" t="s">
        <v>7761</v>
      </c>
      <c r="B8258" t="s">
        <v>7762</v>
      </c>
      <c r="C8258">
        <v>237</v>
      </c>
      <c r="D8258">
        <v>8565</v>
      </c>
      <c r="E8258">
        <v>5338</v>
      </c>
      <c r="F8258" t="s">
        <v>7763</v>
      </c>
      <c r="G8258" t="s">
        <v>1045</v>
      </c>
      <c r="H8258" t="s">
        <v>7199</v>
      </c>
    </row>
    <row r="8259" spans="1:8" x14ac:dyDescent="0.25">
      <c r="A8259" t="s">
        <v>7792</v>
      </c>
      <c r="B8259" t="s">
        <v>7793</v>
      </c>
      <c r="C8259">
        <v>108</v>
      </c>
      <c r="D8259">
        <v>8565</v>
      </c>
      <c r="E8259">
        <v>3526</v>
      </c>
      <c r="F8259" t="s">
        <v>7794</v>
      </c>
    </row>
    <row r="8260" spans="1:8" x14ac:dyDescent="0.25">
      <c r="A8260" t="s">
        <v>7819</v>
      </c>
      <c r="B8260" t="s">
        <v>7820</v>
      </c>
      <c r="C8260">
        <v>633</v>
      </c>
      <c r="D8260">
        <v>8565</v>
      </c>
      <c r="E8260">
        <v>1274</v>
      </c>
      <c r="F8260" t="s">
        <v>7821</v>
      </c>
      <c r="G8260" t="s">
        <v>1859</v>
      </c>
      <c r="H8260" t="s">
        <v>3035</v>
      </c>
    </row>
    <row r="8261" spans="1:8" x14ac:dyDescent="0.25">
      <c r="A8261" t="s">
        <v>7828</v>
      </c>
      <c r="B8261" t="s">
        <v>7829</v>
      </c>
      <c r="C8261">
        <v>359</v>
      </c>
      <c r="D8261">
        <v>8565</v>
      </c>
      <c r="E8261">
        <v>30</v>
      </c>
      <c r="F8261" t="s">
        <v>7829</v>
      </c>
      <c r="G8261" t="s">
        <v>251</v>
      </c>
      <c r="H8261" t="s">
        <v>6359</v>
      </c>
    </row>
    <row r="8262" spans="1:8" x14ac:dyDescent="0.25">
      <c r="A8262" t="s">
        <v>7689</v>
      </c>
      <c r="B8262" t="s">
        <v>7690</v>
      </c>
      <c r="C8262">
        <v>247</v>
      </c>
      <c r="D8262">
        <v>8565</v>
      </c>
      <c r="E8262">
        <v>8281</v>
      </c>
      <c r="F8262" t="s">
        <v>7691</v>
      </c>
      <c r="G8262" t="s">
        <v>4590</v>
      </c>
      <c r="H8262" t="s">
        <v>1762</v>
      </c>
    </row>
    <row r="8263" spans="1:8" x14ac:dyDescent="0.25">
      <c r="A8263" t="s">
        <v>7721</v>
      </c>
      <c r="B8263" t="s">
        <v>7722</v>
      </c>
      <c r="C8263">
        <v>198</v>
      </c>
      <c r="D8263">
        <v>8565</v>
      </c>
      <c r="E8263">
        <v>6407</v>
      </c>
      <c r="F8263" t="s">
        <v>7723</v>
      </c>
    </row>
    <row r="8264" spans="1:8" x14ac:dyDescent="0.25">
      <c r="A8264" t="s">
        <v>7712</v>
      </c>
      <c r="B8264" t="s">
        <v>7713</v>
      </c>
      <c r="C8264">
        <v>152</v>
      </c>
      <c r="D8264">
        <v>8565</v>
      </c>
      <c r="E8264">
        <v>6498</v>
      </c>
      <c r="F8264" t="s">
        <v>7714</v>
      </c>
    </row>
    <row r="8265" spans="1:8" x14ac:dyDescent="0.25">
      <c r="A8265" t="s">
        <v>7650</v>
      </c>
      <c r="B8265" t="s">
        <v>7651</v>
      </c>
      <c r="C8265">
        <v>721</v>
      </c>
      <c r="D8265">
        <v>8565</v>
      </c>
      <c r="E8265">
        <v>9604</v>
      </c>
      <c r="F8265" t="s">
        <v>7652</v>
      </c>
    </row>
    <row r="8266" spans="1:8" x14ac:dyDescent="0.25">
      <c r="A8266" t="s">
        <v>7814</v>
      </c>
      <c r="B8266" t="s">
        <v>7815</v>
      </c>
      <c r="C8266">
        <v>174</v>
      </c>
      <c r="D8266">
        <v>8565</v>
      </c>
      <c r="E8266">
        <v>30</v>
      </c>
      <c r="F8266" t="s">
        <v>7815</v>
      </c>
      <c r="G8266" t="s">
        <v>565</v>
      </c>
      <c r="H8266" t="s">
        <v>971</v>
      </c>
    </row>
    <row r="8267" spans="1:8" x14ac:dyDescent="0.25">
      <c r="A8267" t="s">
        <v>7775</v>
      </c>
      <c r="B8267" t="s">
        <v>7776</v>
      </c>
      <c r="C8267">
        <v>397</v>
      </c>
      <c r="D8267">
        <v>8565</v>
      </c>
      <c r="E8267">
        <v>2930</v>
      </c>
      <c r="F8267" t="s">
        <v>7777</v>
      </c>
    </row>
    <row r="8268" spans="1:8" x14ac:dyDescent="0.25">
      <c r="A8268" t="s">
        <v>7511</v>
      </c>
      <c r="B8268" t="s">
        <v>7512</v>
      </c>
      <c r="C8268">
        <v>214</v>
      </c>
      <c r="D8268">
        <v>8565</v>
      </c>
      <c r="E8268">
        <v>16052</v>
      </c>
      <c r="F8268" t="s">
        <v>7513</v>
      </c>
      <c r="G8268" t="s">
        <v>565</v>
      </c>
      <c r="H8268" t="s">
        <v>6260</v>
      </c>
    </row>
    <row r="8269" spans="1:8" x14ac:dyDescent="0.25">
      <c r="A8269" t="s">
        <v>7812</v>
      </c>
      <c r="B8269" t="s">
        <v>7813</v>
      </c>
      <c r="C8269">
        <v>117</v>
      </c>
      <c r="D8269">
        <v>8565</v>
      </c>
      <c r="E8269">
        <v>30</v>
      </c>
      <c r="F8269" t="s">
        <v>7813</v>
      </c>
      <c r="G8269" t="s">
        <v>1045</v>
      </c>
      <c r="H8269" t="s">
        <v>1762</v>
      </c>
    </row>
    <row r="8270" spans="1:8" x14ac:dyDescent="0.25">
      <c r="A8270" t="s">
        <v>7800</v>
      </c>
      <c r="B8270" t="s">
        <v>7801</v>
      </c>
      <c r="C8270">
        <v>510</v>
      </c>
      <c r="D8270">
        <v>8565</v>
      </c>
      <c r="E8270">
        <v>275</v>
      </c>
      <c r="F8270" t="s">
        <v>7802</v>
      </c>
      <c r="G8270" t="s">
        <v>5426</v>
      </c>
      <c r="H8270" t="s">
        <v>7432</v>
      </c>
    </row>
    <row r="8271" spans="1:8" x14ac:dyDescent="0.25">
      <c r="A8271" t="s">
        <v>7788</v>
      </c>
      <c r="B8271" t="s">
        <v>7789</v>
      </c>
      <c r="C8271">
        <v>522</v>
      </c>
      <c r="D8271">
        <v>8565</v>
      </c>
      <c r="E8271">
        <v>1143</v>
      </c>
      <c r="F8271" t="s">
        <v>7790</v>
      </c>
      <c r="G8271" t="s">
        <v>2608</v>
      </c>
      <c r="H8271" t="s">
        <v>7791</v>
      </c>
    </row>
    <row r="8272" spans="1:8" x14ac:dyDescent="0.25">
      <c r="A8272" t="s">
        <v>7798</v>
      </c>
      <c r="B8272" t="s">
        <v>7799</v>
      </c>
      <c r="C8272">
        <v>159</v>
      </c>
      <c r="D8272">
        <v>8565</v>
      </c>
      <c r="E8272">
        <v>30</v>
      </c>
      <c r="F8272" t="s">
        <v>7799</v>
      </c>
      <c r="G8272" t="s">
        <v>7277</v>
      </c>
      <c r="H8272" t="s">
        <v>2585</v>
      </c>
    </row>
    <row r="8273" spans="1:8" x14ac:dyDescent="0.25">
      <c r="A8273" t="s">
        <v>7730</v>
      </c>
      <c r="B8273" t="s">
        <v>7731</v>
      </c>
      <c r="C8273">
        <v>518</v>
      </c>
      <c r="D8273">
        <v>8565</v>
      </c>
      <c r="E8273">
        <v>4026</v>
      </c>
      <c r="F8273" t="s">
        <v>7732</v>
      </c>
    </row>
    <row r="8274" spans="1:8" x14ac:dyDescent="0.25">
      <c r="A8274" t="s">
        <v>7443</v>
      </c>
      <c r="B8274" t="s">
        <v>7444</v>
      </c>
      <c r="C8274">
        <v>524</v>
      </c>
      <c r="D8274">
        <v>8565</v>
      </c>
      <c r="E8274">
        <v>17251</v>
      </c>
      <c r="F8274" t="s">
        <v>7445</v>
      </c>
    </row>
    <row r="8275" spans="1:8" x14ac:dyDescent="0.25">
      <c r="A8275" t="s">
        <v>7764</v>
      </c>
      <c r="B8275" t="s">
        <v>7765</v>
      </c>
      <c r="C8275">
        <v>117</v>
      </c>
      <c r="D8275">
        <v>8565</v>
      </c>
      <c r="E8275">
        <v>1568</v>
      </c>
      <c r="F8275" t="s">
        <v>7766</v>
      </c>
      <c r="G8275" t="s">
        <v>1045</v>
      </c>
      <c r="H8275" t="s">
        <v>1762</v>
      </c>
    </row>
    <row r="8276" spans="1:8" x14ac:dyDescent="0.25">
      <c r="A8276" t="s">
        <v>7621</v>
      </c>
      <c r="B8276" t="s">
        <v>7622</v>
      </c>
      <c r="C8276">
        <v>31</v>
      </c>
      <c r="D8276">
        <v>8565</v>
      </c>
      <c r="E8276">
        <v>8084</v>
      </c>
      <c r="F8276" t="s">
        <v>7623</v>
      </c>
      <c r="G8276" t="s">
        <v>1859</v>
      </c>
      <c r="H8276" t="s">
        <v>2934</v>
      </c>
    </row>
    <row r="8277" spans="1:8" x14ac:dyDescent="0.25">
      <c r="A8277" t="s">
        <v>7746</v>
      </c>
      <c r="B8277" t="s">
        <v>7747</v>
      </c>
      <c r="C8277">
        <v>546</v>
      </c>
      <c r="D8277">
        <v>8565</v>
      </c>
      <c r="E8277">
        <v>2121</v>
      </c>
      <c r="F8277" t="s">
        <v>7748</v>
      </c>
      <c r="G8277" t="s">
        <v>2245</v>
      </c>
      <c r="H8277" t="s">
        <v>2390</v>
      </c>
    </row>
    <row r="8278" spans="1:8" x14ac:dyDescent="0.25">
      <c r="A8278" t="s">
        <v>7758</v>
      </c>
      <c r="B8278" t="s">
        <v>7759</v>
      </c>
      <c r="C8278">
        <v>273</v>
      </c>
      <c r="D8278">
        <v>8565</v>
      </c>
      <c r="E8278">
        <v>1442</v>
      </c>
      <c r="F8278" t="s">
        <v>7760</v>
      </c>
      <c r="G8278" t="s">
        <v>565</v>
      </c>
      <c r="H8278" t="s">
        <v>995</v>
      </c>
    </row>
    <row r="8279" spans="1:8" x14ac:dyDescent="0.25">
      <c r="A8279" t="s">
        <v>7786</v>
      </c>
      <c r="B8279" t="s">
        <v>7787</v>
      </c>
      <c r="C8279">
        <v>690</v>
      </c>
      <c r="D8279">
        <v>8565</v>
      </c>
      <c r="E8279">
        <v>30</v>
      </c>
      <c r="F8279" t="s">
        <v>7787</v>
      </c>
    </row>
    <row r="8280" spans="1:8" x14ac:dyDescent="0.25">
      <c r="A8280" t="s">
        <v>7783</v>
      </c>
      <c r="B8280" t="s">
        <v>7784</v>
      </c>
      <c r="C8280">
        <v>429</v>
      </c>
      <c r="D8280">
        <v>8565</v>
      </c>
      <c r="E8280">
        <v>189</v>
      </c>
      <c r="F8280" t="s">
        <v>7785</v>
      </c>
      <c r="G8280" t="s">
        <v>721</v>
      </c>
      <c r="H8280" t="s">
        <v>7171</v>
      </c>
    </row>
    <row r="8281" spans="1:8" x14ac:dyDescent="0.25">
      <c r="A8281" t="s">
        <v>7653</v>
      </c>
      <c r="B8281" t="s">
        <v>7654</v>
      </c>
      <c r="C8281">
        <v>667</v>
      </c>
      <c r="D8281">
        <v>8565</v>
      </c>
      <c r="E8281">
        <v>6659</v>
      </c>
      <c r="F8281" t="s">
        <v>7655</v>
      </c>
      <c r="G8281" t="s">
        <v>7656</v>
      </c>
      <c r="H8281" t="s">
        <v>7657</v>
      </c>
    </row>
    <row r="8282" spans="1:8" x14ac:dyDescent="0.25">
      <c r="A8282" t="s">
        <v>7781</v>
      </c>
      <c r="B8282" t="s">
        <v>7782</v>
      </c>
      <c r="C8282">
        <v>516</v>
      </c>
      <c r="D8282">
        <v>8565</v>
      </c>
      <c r="E8282">
        <v>30</v>
      </c>
      <c r="F8282" t="s">
        <v>7782</v>
      </c>
    </row>
    <row r="8283" spans="1:8" x14ac:dyDescent="0.25">
      <c r="A8283" t="s">
        <v>7778</v>
      </c>
      <c r="B8283" t="s">
        <v>7779</v>
      </c>
      <c r="C8283">
        <v>194</v>
      </c>
      <c r="D8283">
        <v>8565</v>
      </c>
      <c r="E8283">
        <v>95</v>
      </c>
      <c r="F8283" t="s">
        <v>7780</v>
      </c>
      <c r="G8283" t="s">
        <v>1045</v>
      </c>
      <c r="H8283" t="s">
        <v>1762</v>
      </c>
    </row>
    <row r="8284" spans="1:8" x14ac:dyDescent="0.25">
      <c r="A8284" t="s">
        <v>7699</v>
      </c>
      <c r="B8284" t="s">
        <v>7700</v>
      </c>
      <c r="C8284">
        <v>623</v>
      </c>
      <c r="D8284">
        <v>8565</v>
      </c>
      <c r="E8284">
        <v>3695</v>
      </c>
      <c r="F8284" t="s">
        <v>7701</v>
      </c>
      <c r="G8284" t="s">
        <v>251</v>
      </c>
      <c r="H8284" t="s">
        <v>7564</v>
      </c>
    </row>
    <row r="8285" spans="1:8" x14ac:dyDescent="0.25">
      <c r="A8285" t="s">
        <v>7769</v>
      </c>
      <c r="B8285" t="s">
        <v>7770</v>
      </c>
      <c r="C8285">
        <v>712</v>
      </c>
      <c r="D8285">
        <v>8565</v>
      </c>
      <c r="E8285">
        <v>100</v>
      </c>
      <c r="F8285" t="s">
        <v>7771</v>
      </c>
      <c r="G8285" t="s">
        <v>4155</v>
      </c>
      <c r="H8285" t="s">
        <v>7501</v>
      </c>
    </row>
    <row r="8286" spans="1:8" x14ac:dyDescent="0.25">
      <c r="A8286" t="s">
        <v>7694</v>
      </c>
      <c r="B8286" t="s">
        <v>7695</v>
      </c>
      <c r="C8286">
        <v>159</v>
      </c>
      <c r="D8286">
        <v>8565</v>
      </c>
      <c r="E8286">
        <v>3911</v>
      </c>
      <c r="F8286" t="s">
        <v>7696</v>
      </c>
      <c r="G8286" t="s">
        <v>7277</v>
      </c>
      <c r="H8286" t="s">
        <v>2585</v>
      </c>
    </row>
    <row r="8287" spans="1:8" x14ac:dyDescent="0.25">
      <c r="A8287" t="s">
        <v>7767</v>
      </c>
      <c r="B8287" t="s">
        <v>7768</v>
      </c>
      <c r="C8287">
        <v>16</v>
      </c>
      <c r="D8287">
        <v>8565</v>
      </c>
      <c r="E8287">
        <v>30</v>
      </c>
      <c r="F8287" t="s">
        <v>7768</v>
      </c>
      <c r="G8287" t="s">
        <v>565</v>
      </c>
      <c r="H8287" t="s">
        <v>1314</v>
      </c>
    </row>
    <row r="8288" spans="1:8" x14ac:dyDescent="0.25">
      <c r="A8288" t="s">
        <v>7681</v>
      </c>
      <c r="B8288" t="s">
        <v>7682</v>
      </c>
      <c r="C8288">
        <v>637</v>
      </c>
      <c r="D8288">
        <v>8565</v>
      </c>
      <c r="E8288">
        <v>4330</v>
      </c>
      <c r="F8288" t="s">
        <v>7683</v>
      </c>
      <c r="G8288" t="s">
        <v>6585</v>
      </c>
      <c r="H8288" t="s">
        <v>7684</v>
      </c>
    </row>
    <row r="8289" spans="1:8" x14ac:dyDescent="0.25">
      <c r="A8289" t="s">
        <v>7738</v>
      </c>
      <c r="B8289" t="s">
        <v>7739</v>
      </c>
      <c r="C8289">
        <v>632</v>
      </c>
      <c r="D8289">
        <v>8565</v>
      </c>
      <c r="E8289">
        <v>1207</v>
      </c>
      <c r="F8289" t="s">
        <v>7740</v>
      </c>
      <c r="G8289" t="s">
        <v>1045</v>
      </c>
      <c r="H8289" t="s">
        <v>3035</v>
      </c>
    </row>
    <row r="8290" spans="1:8" x14ac:dyDescent="0.25">
      <c r="A8290" t="s">
        <v>7635</v>
      </c>
      <c r="B8290" t="s">
        <v>7636</v>
      </c>
      <c r="C8290">
        <v>108</v>
      </c>
      <c r="D8290">
        <v>8565</v>
      </c>
      <c r="E8290">
        <v>5960</v>
      </c>
      <c r="F8290" t="s">
        <v>7637</v>
      </c>
    </row>
    <row r="8291" spans="1:8" x14ac:dyDescent="0.25">
      <c r="A8291" t="s">
        <v>7756</v>
      </c>
      <c r="B8291" t="s">
        <v>7757</v>
      </c>
      <c r="C8291">
        <v>683</v>
      </c>
      <c r="D8291">
        <v>8565</v>
      </c>
      <c r="E8291">
        <v>30</v>
      </c>
      <c r="F8291" t="s">
        <v>7757</v>
      </c>
      <c r="G8291" t="s">
        <v>4038</v>
      </c>
      <c r="H8291" t="s">
        <v>3035</v>
      </c>
    </row>
    <row r="8292" spans="1:8" x14ac:dyDescent="0.25">
      <c r="A8292" t="s">
        <v>7749</v>
      </c>
      <c r="B8292" t="s">
        <v>7750</v>
      </c>
      <c r="C8292">
        <v>645</v>
      </c>
      <c r="D8292">
        <v>8565</v>
      </c>
      <c r="E8292">
        <v>148</v>
      </c>
      <c r="F8292" t="s">
        <v>7751</v>
      </c>
      <c r="G8292" t="s">
        <v>7752</v>
      </c>
      <c r="H8292" t="s">
        <v>7753</v>
      </c>
    </row>
    <row r="8293" spans="1:8" x14ac:dyDescent="0.25">
      <c r="A8293" t="s">
        <v>7754</v>
      </c>
      <c r="B8293" t="s">
        <v>7755</v>
      </c>
      <c r="C8293">
        <v>625</v>
      </c>
      <c r="D8293">
        <v>8565</v>
      </c>
      <c r="E8293">
        <v>30</v>
      </c>
      <c r="F8293" t="s">
        <v>7755</v>
      </c>
      <c r="G8293" t="s">
        <v>565</v>
      </c>
      <c r="H8293" t="s">
        <v>6527</v>
      </c>
    </row>
    <row r="8294" spans="1:8" x14ac:dyDescent="0.25">
      <c r="A8294" t="s">
        <v>7667</v>
      </c>
      <c r="B8294" t="s">
        <v>7668</v>
      </c>
      <c r="C8294">
        <v>64</v>
      </c>
      <c r="D8294">
        <v>8565</v>
      </c>
      <c r="E8294">
        <v>4375</v>
      </c>
      <c r="F8294" t="s">
        <v>7669</v>
      </c>
    </row>
    <row r="8295" spans="1:8" x14ac:dyDescent="0.25">
      <c r="A8295" t="s">
        <v>7743</v>
      </c>
      <c r="B8295" t="s">
        <v>7744</v>
      </c>
      <c r="C8295">
        <v>389</v>
      </c>
      <c r="D8295">
        <v>8565</v>
      </c>
      <c r="E8295">
        <v>91</v>
      </c>
      <c r="F8295" t="s">
        <v>7745</v>
      </c>
      <c r="G8295" t="s">
        <v>4590</v>
      </c>
      <c r="H8295" t="s">
        <v>1762</v>
      </c>
    </row>
    <row r="8296" spans="1:8" x14ac:dyDescent="0.25">
      <c r="A8296" t="s">
        <v>7741</v>
      </c>
      <c r="B8296" t="s">
        <v>7742</v>
      </c>
      <c r="C8296">
        <v>341</v>
      </c>
      <c r="D8296">
        <v>8565</v>
      </c>
      <c r="E8296">
        <v>30</v>
      </c>
      <c r="F8296" t="s">
        <v>7742</v>
      </c>
      <c r="G8296" t="s">
        <v>251</v>
      </c>
      <c r="H8296" t="s">
        <v>7598</v>
      </c>
    </row>
    <row r="8297" spans="1:8" x14ac:dyDescent="0.25">
      <c r="A8297" t="s">
        <v>7715</v>
      </c>
      <c r="B8297" t="s">
        <v>7716</v>
      </c>
      <c r="C8297">
        <v>389</v>
      </c>
      <c r="D8297">
        <v>8565</v>
      </c>
      <c r="E8297">
        <v>1084</v>
      </c>
      <c r="F8297" t="s">
        <v>7717</v>
      </c>
      <c r="G8297" t="s">
        <v>4590</v>
      </c>
      <c r="H8297" t="s">
        <v>1762</v>
      </c>
    </row>
    <row r="8298" spans="1:8" x14ac:dyDescent="0.25">
      <c r="A8298" t="s">
        <v>7664</v>
      </c>
      <c r="B8298" t="s">
        <v>7665</v>
      </c>
      <c r="C8298">
        <v>601</v>
      </c>
      <c r="D8298">
        <v>8565</v>
      </c>
      <c r="E8298">
        <v>3600</v>
      </c>
      <c r="F8298" t="s">
        <v>7666</v>
      </c>
      <c r="G8298" t="s">
        <v>1045</v>
      </c>
      <c r="H8298" t="s">
        <v>3035</v>
      </c>
    </row>
    <row r="8299" spans="1:8" x14ac:dyDescent="0.25">
      <c r="A8299" t="s">
        <v>7727</v>
      </c>
      <c r="B8299" t="s">
        <v>7728</v>
      </c>
      <c r="C8299">
        <v>328</v>
      </c>
      <c r="D8299">
        <v>8565</v>
      </c>
      <c r="E8299">
        <v>269</v>
      </c>
      <c r="F8299" t="s">
        <v>7729</v>
      </c>
      <c r="G8299" t="s">
        <v>4038</v>
      </c>
      <c r="H8299" t="s">
        <v>2966</v>
      </c>
    </row>
    <row r="8300" spans="1:8" x14ac:dyDescent="0.25">
      <c r="A8300" t="s">
        <v>7733</v>
      </c>
      <c r="B8300" t="s">
        <v>7734</v>
      </c>
      <c r="C8300">
        <v>395</v>
      </c>
      <c r="D8300">
        <v>8565</v>
      </c>
      <c r="E8300">
        <v>30</v>
      </c>
      <c r="F8300" t="s">
        <v>7734</v>
      </c>
      <c r="G8300" t="s">
        <v>3446</v>
      </c>
      <c r="H8300" t="s">
        <v>3447</v>
      </c>
    </row>
    <row r="8301" spans="1:8" x14ac:dyDescent="0.25">
      <c r="A8301" t="s">
        <v>7718</v>
      </c>
      <c r="B8301" t="s">
        <v>7719</v>
      </c>
      <c r="C8301">
        <v>117</v>
      </c>
      <c r="D8301">
        <v>8565</v>
      </c>
      <c r="E8301">
        <v>336</v>
      </c>
      <c r="F8301" t="s">
        <v>7720</v>
      </c>
      <c r="G8301" t="s">
        <v>1045</v>
      </c>
      <c r="H8301" t="s">
        <v>1762</v>
      </c>
    </row>
    <row r="8302" spans="1:8" x14ac:dyDescent="0.25">
      <c r="A8302" t="s">
        <v>7539</v>
      </c>
      <c r="B8302" t="s">
        <v>7540</v>
      </c>
      <c r="C8302">
        <v>240</v>
      </c>
      <c r="D8302">
        <v>8565</v>
      </c>
      <c r="E8302">
        <v>9721</v>
      </c>
      <c r="F8302" t="s">
        <v>7541</v>
      </c>
    </row>
    <row r="8303" spans="1:8" x14ac:dyDescent="0.25">
      <c r="A8303" t="s">
        <v>7612</v>
      </c>
      <c r="B8303" t="s">
        <v>7613</v>
      </c>
      <c r="C8303">
        <v>357</v>
      </c>
      <c r="D8303">
        <v>8565</v>
      </c>
      <c r="E8303">
        <v>4861</v>
      </c>
      <c r="F8303" t="s">
        <v>7614</v>
      </c>
      <c r="G8303" t="s">
        <v>251</v>
      </c>
      <c r="H8303" t="s">
        <v>2212</v>
      </c>
    </row>
    <row r="8304" spans="1:8" x14ac:dyDescent="0.25">
      <c r="A8304" t="s">
        <v>7647</v>
      </c>
      <c r="B8304" t="s">
        <v>7648</v>
      </c>
      <c r="C8304">
        <v>332</v>
      </c>
      <c r="D8304">
        <v>8565</v>
      </c>
      <c r="E8304">
        <v>3493</v>
      </c>
      <c r="F8304" t="s">
        <v>7649</v>
      </c>
      <c r="G8304" t="s">
        <v>251</v>
      </c>
      <c r="H8304" t="s">
        <v>2212</v>
      </c>
    </row>
    <row r="8305" spans="1:8" x14ac:dyDescent="0.25">
      <c r="A8305" t="s">
        <v>7710</v>
      </c>
      <c r="B8305" t="s">
        <v>7711</v>
      </c>
      <c r="C8305">
        <v>683</v>
      </c>
      <c r="D8305">
        <v>8565</v>
      </c>
      <c r="E8305">
        <v>30</v>
      </c>
      <c r="F8305" t="s">
        <v>7711</v>
      </c>
      <c r="G8305" t="s">
        <v>4038</v>
      </c>
      <c r="H8305" t="s">
        <v>3035</v>
      </c>
    </row>
    <row r="8306" spans="1:8" x14ac:dyDescent="0.25">
      <c r="A8306" t="s">
        <v>7708</v>
      </c>
      <c r="B8306" t="s">
        <v>7709</v>
      </c>
      <c r="C8306">
        <v>690</v>
      </c>
      <c r="D8306">
        <v>8565</v>
      </c>
      <c r="E8306">
        <v>30</v>
      </c>
      <c r="F8306" t="s">
        <v>7709</v>
      </c>
    </row>
    <row r="8307" spans="1:8" x14ac:dyDescent="0.25">
      <c r="A8307" t="s">
        <v>7705</v>
      </c>
      <c r="B8307" t="s">
        <v>7706</v>
      </c>
      <c r="C8307">
        <v>622</v>
      </c>
      <c r="D8307">
        <v>8565</v>
      </c>
      <c r="E8307">
        <v>114</v>
      </c>
      <c r="F8307" t="s">
        <v>7707</v>
      </c>
    </row>
    <row r="8308" spans="1:8" x14ac:dyDescent="0.25">
      <c r="A8308" t="s">
        <v>7606</v>
      </c>
      <c r="B8308" t="s">
        <v>7607</v>
      </c>
      <c r="C8308">
        <v>438</v>
      </c>
      <c r="D8308">
        <v>8565</v>
      </c>
      <c r="E8308">
        <v>4598</v>
      </c>
      <c r="F8308" t="s">
        <v>7608</v>
      </c>
      <c r="G8308" t="s">
        <v>565</v>
      </c>
      <c r="H8308" t="s">
        <v>2212</v>
      </c>
    </row>
    <row r="8309" spans="1:8" x14ac:dyDescent="0.25">
      <c r="A8309" t="s">
        <v>7631</v>
      </c>
      <c r="B8309" t="s">
        <v>7632</v>
      </c>
      <c r="C8309">
        <v>673</v>
      </c>
      <c r="D8309">
        <v>8565</v>
      </c>
      <c r="E8309">
        <v>3259</v>
      </c>
      <c r="F8309" t="s">
        <v>7633</v>
      </c>
      <c r="G8309" t="s">
        <v>565</v>
      </c>
      <c r="H8309" t="s">
        <v>7634</v>
      </c>
    </row>
    <row r="8310" spans="1:8" x14ac:dyDescent="0.25">
      <c r="A8310" t="s">
        <v>7702</v>
      </c>
      <c r="B8310" t="s">
        <v>7703</v>
      </c>
      <c r="C8310">
        <v>546</v>
      </c>
      <c r="D8310">
        <v>8565</v>
      </c>
      <c r="E8310">
        <v>117</v>
      </c>
      <c r="F8310" t="s">
        <v>7704</v>
      </c>
      <c r="G8310" t="s">
        <v>2245</v>
      </c>
      <c r="H8310" t="s">
        <v>2390</v>
      </c>
    </row>
    <row r="8311" spans="1:8" x14ac:dyDescent="0.25">
      <c r="A8311" s="1" t="s">
        <v>7676</v>
      </c>
      <c r="B8311" t="s">
        <v>7677</v>
      </c>
      <c r="C8311">
        <v>380</v>
      </c>
      <c r="D8311">
        <v>8565</v>
      </c>
      <c r="E8311">
        <v>1508</v>
      </c>
      <c r="F8311" t="s">
        <v>7678</v>
      </c>
      <c r="G8311" t="s">
        <v>4590</v>
      </c>
      <c r="H8311" t="s">
        <v>4062</v>
      </c>
    </row>
    <row r="8312" spans="1:8" x14ac:dyDescent="0.25">
      <c r="A8312" t="s">
        <v>7697</v>
      </c>
      <c r="B8312" t="s">
        <v>7698</v>
      </c>
      <c r="C8312">
        <v>703</v>
      </c>
      <c r="D8312">
        <v>8565</v>
      </c>
      <c r="E8312">
        <v>30</v>
      </c>
      <c r="F8312" t="s">
        <v>7698</v>
      </c>
      <c r="G8312" t="s">
        <v>442</v>
      </c>
      <c r="H8312" t="s">
        <v>3035</v>
      </c>
    </row>
    <row r="8313" spans="1:8" x14ac:dyDescent="0.25">
      <c r="A8313" t="s">
        <v>7498</v>
      </c>
      <c r="B8313" t="s">
        <v>7499</v>
      </c>
      <c r="C8313">
        <v>712</v>
      </c>
      <c r="D8313">
        <v>8565</v>
      </c>
      <c r="E8313">
        <v>9480</v>
      </c>
      <c r="F8313" t="s">
        <v>7500</v>
      </c>
      <c r="G8313" t="s">
        <v>4155</v>
      </c>
      <c r="H8313" t="s">
        <v>7501</v>
      </c>
    </row>
    <row r="8314" spans="1:8" x14ac:dyDescent="0.25">
      <c r="A8314" t="s">
        <v>7692</v>
      </c>
      <c r="B8314" t="s">
        <v>7693</v>
      </c>
      <c r="C8314">
        <v>635</v>
      </c>
      <c r="D8314">
        <v>8565</v>
      </c>
      <c r="E8314">
        <v>30</v>
      </c>
      <c r="F8314" t="s">
        <v>7693</v>
      </c>
    </row>
    <row r="8315" spans="1:8" x14ac:dyDescent="0.25">
      <c r="A8315" t="s">
        <v>7687</v>
      </c>
      <c r="B8315" t="s">
        <v>7688</v>
      </c>
      <c r="C8315">
        <v>341</v>
      </c>
      <c r="D8315">
        <v>8565</v>
      </c>
      <c r="E8315">
        <v>30</v>
      </c>
      <c r="F8315" t="s">
        <v>7688</v>
      </c>
      <c r="G8315" t="s">
        <v>251</v>
      </c>
      <c r="H8315" t="s">
        <v>7598</v>
      </c>
    </row>
    <row r="8316" spans="1:8" x14ac:dyDescent="0.25">
      <c r="A8316" t="s">
        <v>7685</v>
      </c>
      <c r="B8316" t="s">
        <v>7686</v>
      </c>
      <c r="C8316">
        <v>236</v>
      </c>
      <c r="D8316">
        <v>8565</v>
      </c>
      <c r="E8316">
        <v>30</v>
      </c>
      <c r="F8316" t="s">
        <v>7686</v>
      </c>
      <c r="G8316" t="s">
        <v>1110</v>
      </c>
      <c r="H8316" t="s">
        <v>7379</v>
      </c>
    </row>
    <row r="8317" spans="1:8" x14ac:dyDescent="0.25">
      <c r="A8317" t="s">
        <v>7624</v>
      </c>
      <c r="B8317" t="s">
        <v>7625</v>
      </c>
      <c r="C8317">
        <v>300</v>
      </c>
      <c r="D8317">
        <v>8565</v>
      </c>
      <c r="E8317">
        <v>1992</v>
      </c>
      <c r="F8317" t="s">
        <v>7626</v>
      </c>
      <c r="G8317" t="s">
        <v>4590</v>
      </c>
      <c r="H8317" t="s">
        <v>5329</v>
      </c>
    </row>
    <row r="8318" spans="1:8" x14ac:dyDescent="0.25">
      <c r="A8318" t="s">
        <v>7679</v>
      </c>
      <c r="B8318" t="s">
        <v>7680</v>
      </c>
      <c r="C8318">
        <v>395</v>
      </c>
      <c r="D8318">
        <v>8565</v>
      </c>
      <c r="E8318">
        <v>30</v>
      </c>
      <c r="F8318" t="s">
        <v>7680</v>
      </c>
      <c r="G8318" t="s">
        <v>3446</v>
      </c>
      <c r="H8318" t="s">
        <v>3447</v>
      </c>
    </row>
    <row r="8319" spans="1:8" x14ac:dyDescent="0.25">
      <c r="A8319" t="s">
        <v>7615</v>
      </c>
      <c r="B8319" t="s">
        <v>7616</v>
      </c>
      <c r="C8319">
        <v>516</v>
      </c>
      <c r="D8319">
        <v>8565</v>
      </c>
      <c r="E8319">
        <v>2541</v>
      </c>
      <c r="F8319" t="s">
        <v>7617</v>
      </c>
    </row>
    <row r="8320" spans="1:8" x14ac:dyDescent="0.25">
      <c r="A8320" t="s">
        <v>7673</v>
      </c>
      <c r="B8320" t="s">
        <v>7674</v>
      </c>
      <c r="C8320">
        <v>714</v>
      </c>
      <c r="D8320">
        <v>8565</v>
      </c>
      <c r="E8320">
        <v>30</v>
      </c>
      <c r="F8320" t="s">
        <v>7674</v>
      </c>
      <c r="G8320" t="s">
        <v>1234</v>
      </c>
      <c r="H8320" t="s">
        <v>7675</v>
      </c>
    </row>
    <row r="8321" spans="1:8" x14ac:dyDescent="0.25">
      <c r="A8321" t="s">
        <v>7662</v>
      </c>
      <c r="B8321" t="s">
        <v>7663</v>
      </c>
      <c r="C8321">
        <v>623</v>
      </c>
      <c r="D8321">
        <v>8565</v>
      </c>
      <c r="E8321">
        <v>30</v>
      </c>
      <c r="F8321" t="s">
        <v>7663</v>
      </c>
      <c r="G8321" t="s">
        <v>251</v>
      </c>
      <c r="H8321" t="s">
        <v>7564</v>
      </c>
    </row>
    <row r="8322" spans="1:8" x14ac:dyDescent="0.25">
      <c r="A8322" t="s">
        <v>7660</v>
      </c>
      <c r="B8322" t="s">
        <v>7661</v>
      </c>
      <c r="C8322">
        <v>585</v>
      </c>
      <c r="D8322">
        <v>8565</v>
      </c>
      <c r="E8322">
        <v>30</v>
      </c>
      <c r="F8322" t="s">
        <v>7661</v>
      </c>
      <c r="G8322" t="s">
        <v>721</v>
      </c>
      <c r="H8322" t="s">
        <v>2081</v>
      </c>
    </row>
    <row r="8323" spans="1:8" x14ac:dyDescent="0.25">
      <c r="A8323" t="s">
        <v>7618</v>
      </c>
      <c r="B8323" t="s">
        <v>7619</v>
      </c>
      <c r="C8323">
        <v>553</v>
      </c>
      <c r="D8323">
        <v>8565</v>
      </c>
      <c r="E8323">
        <v>1484</v>
      </c>
      <c r="F8323" t="s">
        <v>7620</v>
      </c>
    </row>
    <row r="8324" spans="1:8" x14ac:dyDescent="0.25">
      <c r="A8324" t="s">
        <v>7627</v>
      </c>
      <c r="B8324" t="s">
        <v>7628</v>
      </c>
      <c r="C8324">
        <v>553</v>
      </c>
      <c r="D8324">
        <v>8565</v>
      </c>
      <c r="E8324">
        <v>958</v>
      </c>
      <c r="F8324" t="s">
        <v>7629</v>
      </c>
      <c r="G8324" t="s">
        <v>251</v>
      </c>
      <c r="H8324" t="s">
        <v>7630</v>
      </c>
    </row>
    <row r="8325" spans="1:8" x14ac:dyDescent="0.25">
      <c r="A8325" t="s">
        <v>7658</v>
      </c>
      <c r="B8325" t="s">
        <v>7659</v>
      </c>
      <c r="C8325">
        <v>338</v>
      </c>
      <c r="D8325">
        <v>8565</v>
      </c>
      <c r="E8325">
        <v>30</v>
      </c>
      <c r="F8325" t="s">
        <v>7659</v>
      </c>
      <c r="G8325" t="s">
        <v>5348</v>
      </c>
      <c r="H8325" t="s">
        <v>6247</v>
      </c>
    </row>
    <row r="8326" spans="1:8" x14ac:dyDescent="0.25">
      <c r="A8326" t="s">
        <v>7644</v>
      </c>
      <c r="B8326" t="s">
        <v>7645</v>
      </c>
      <c r="C8326">
        <v>152</v>
      </c>
      <c r="D8326">
        <v>8565</v>
      </c>
      <c r="E8326">
        <v>549</v>
      </c>
      <c r="F8326" t="s">
        <v>7646</v>
      </c>
    </row>
    <row r="8327" spans="1:8" x14ac:dyDescent="0.25">
      <c r="A8327" t="s">
        <v>7599</v>
      </c>
      <c r="B8327" t="s">
        <v>7600</v>
      </c>
      <c r="C8327">
        <v>667</v>
      </c>
      <c r="D8327">
        <v>8565</v>
      </c>
      <c r="E8327">
        <v>2140</v>
      </c>
      <c r="F8327" t="s">
        <v>7601</v>
      </c>
    </row>
    <row r="8328" spans="1:8" x14ac:dyDescent="0.25">
      <c r="A8328" s="1" t="s">
        <v>7640</v>
      </c>
      <c r="B8328" t="s">
        <v>7641</v>
      </c>
      <c r="C8328">
        <v>39</v>
      </c>
      <c r="D8328">
        <v>8565</v>
      </c>
      <c r="E8328">
        <v>263</v>
      </c>
      <c r="F8328" t="s">
        <v>7642</v>
      </c>
      <c r="G8328" t="s">
        <v>4547</v>
      </c>
      <c r="H8328" t="s">
        <v>7643</v>
      </c>
    </row>
    <row r="8329" spans="1:8" x14ac:dyDescent="0.25">
      <c r="A8329" t="s">
        <v>7638</v>
      </c>
      <c r="B8329" t="s">
        <v>7639</v>
      </c>
      <c r="C8329">
        <v>625</v>
      </c>
      <c r="D8329">
        <v>8565</v>
      </c>
      <c r="E8329">
        <v>30</v>
      </c>
      <c r="F8329" t="s">
        <v>7639</v>
      </c>
      <c r="G8329" t="s">
        <v>565</v>
      </c>
      <c r="H8329" t="s">
        <v>6527</v>
      </c>
    </row>
    <row r="8330" spans="1:8" x14ac:dyDescent="0.25">
      <c r="A8330" t="s">
        <v>7572</v>
      </c>
      <c r="B8330" t="s">
        <v>7573</v>
      </c>
      <c r="C8330">
        <v>723</v>
      </c>
      <c r="D8330">
        <v>8565</v>
      </c>
      <c r="E8330">
        <v>2808</v>
      </c>
      <c r="F8330" t="s">
        <v>7574</v>
      </c>
      <c r="G8330" t="s">
        <v>3500</v>
      </c>
      <c r="H8330" t="s">
        <v>7159</v>
      </c>
    </row>
    <row r="8331" spans="1:8" x14ac:dyDescent="0.25">
      <c r="A8331" t="s">
        <v>7569</v>
      </c>
      <c r="B8331" t="s">
        <v>7570</v>
      </c>
      <c r="C8331">
        <v>525</v>
      </c>
      <c r="D8331">
        <v>8565</v>
      </c>
      <c r="E8331">
        <v>2857</v>
      </c>
      <c r="F8331" t="s">
        <v>7571</v>
      </c>
    </row>
    <row r="8332" spans="1:8" x14ac:dyDescent="0.25">
      <c r="A8332" t="s">
        <v>7586</v>
      </c>
      <c r="B8332" t="s">
        <v>7587</v>
      </c>
      <c r="C8332">
        <v>719</v>
      </c>
      <c r="D8332">
        <v>8565</v>
      </c>
      <c r="E8332">
        <v>1513</v>
      </c>
      <c r="F8332" t="s">
        <v>7588</v>
      </c>
      <c r="G8332" t="s">
        <v>251</v>
      </c>
      <c r="H8332" t="s">
        <v>7076</v>
      </c>
    </row>
    <row r="8333" spans="1:8" x14ac:dyDescent="0.25">
      <c r="A8333" t="s">
        <v>7322</v>
      </c>
      <c r="B8333" t="s">
        <v>7323</v>
      </c>
      <c r="C8333">
        <v>442</v>
      </c>
      <c r="D8333">
        <v>8565</v>
      </c>
      <c r="E8333">
        <v>13432</v>
      </c>
      <c r="F8333" t="s">
        <v>7324</v>
      </c>
      <c r="G8333" t="s">
        <v>1483</v>
      </c>
      <c r="H8333" t="s">
        <v>889</v>
      </c>
    </row>
    <row r="8334" spans="1:8" x14ac:dyDescent="0.25">
      <c r="A8334" t="s">
        <v>7561</v>
      </c>
      <c r="B8334" t="s">
        <v>7562</v>
      </c>
      <c r="C8334">
        <v>623</v>
      </c>
      <c r="D8334">
        <v>8565</v>
      </c>
      <c r="E8334">
        <v>4053</v>
      </c>
      <c r="F8334" t="s">
        <v>7563</v>
      </c>
      <c r="G8334" t="s">
        <v>251</v>
      </c>
      <c r="H8334" t="s">
        <v>7564</v>
      </c>
    </row>
    <row r="8335" spans="1:8" x14ac:dyDescent="0.25">
      <c r="A8335" t="s">
        <v>7583</v>
      </c>
      <c r="B8335" t="s">
        <v>7584</v>
      </c>
      <c r="C8335">
        <v>472</v>
      </c>
      <c r="D8335">
        <v>8565</v>
      </c>
      <c r="E8335">
        <v>1355</v>
      </c>
      <c r="F8335" t="s">
        <v>7585</v>
      </c>
    </row>
    <row r="8336" spans="1:8" x14ac:dyDescent="0.25">
      <c r="A8336" t="s">
        <v>7609</v>
      </c>
      <c r="B8336" t="s">
        <v>7610</v>
      </c>
      <c r="C8336">
        <v>585</v>
      </c>
      <c r="D8336">
        <v>8565</v>
      </c>
      <c r="E8336">
        <v>372</v>
      </c>
      <c r="F8336" t="s">
        <v>7611</v>
      </c>
      <c r="G8336" t="s">
        <v>721</v>
      </c>
      <c r="H8336" t="s">
        <v>2081</v>
      </c>
    </row>
    <row r="8337" spans="1:8" x14ac:dyDescent="0.25">
      <c r="A8337" t="s">
        <v>7595</v>
      </c>
      <c r="B8337" t="s">
        <v>7596</v>
      </c>
      <c r="C8337">
        <v>341</v>
      </c>
      <c r="D8337">
        <v>8565</v>
      </c>
      <c r="E8337">
        <v>1015</v>
      </c>
      <c r="F8337" t="s">
        <v>7597</v>
      </c>
      <c r="G8337" t="s">
        <v>251</v>
      </c>
      <c r="H8337" t="s">
        <v>7598</v>
      </c>
    </row>
    <row r="8338" spans="1:8" x14ac:dyDescent="0.25">
      <c r="A8338" t="s">
        <v>7592</v>
      </c>
      <c r="B8338" t="s">
        <v>7593</v>
      </c>
      <c r="C8338">
        <v>339</v>
      </c>
      <c r="D8338">
        <v>8565</v>
      </c>
      <c r="E8338">
        <v>871</v>
      </c>
      <c r="F8338" t="s">
        <v>7594</v>
      </c>
      <c r="G8338" t="s">
        <v>251</v>
      </c>
      <c r="H8338" t="s">
        <v>995</v>
      </c>
    </row>
    <row r="8339" spans="1:8" x14ac:dyDescent="0.25">
      <c r="A8339" t="s">
        <v>7589</v>
      </c>
      <c r="B8339" t="s">
        <v>7590</v>
      </c>
      <c r="C8339">
        <v>673</v>
      </c>
      <c r="D8339">
        <v>8565</v>
      </c>
      <c r="E8339">
        <v>759</v>
      </c>
      <c r="F8339" t="s">
        <v>7591</v>
      </c>
      <c r="G8339" t="s">
        <v>7442</v>
      </c>
      <c r="H8339" t="s">
        <v>3692</v>
      </c>
    </row>
    <row r="8340" spans="1:8" x14ac:dyDescent="0.25">
      <c r="A8340" t="s">
        <v>7604</v>
      </c>
      <c r="B8340" t="s">
        <v>7605</v>
      </c>
      <c r="C8340">
        <v>587</v>
      </c>
      <c r="D8340">
        <v>8565</v>
      </c>
      <c r="E8340">
        <v>30</v>
      </c>
      <c r="F8340" t="s">
        <v>7605</v>
      </c>
    </row>
    <row r="8341" spans="1:8" x14ac:dyDescent="0.25">
      <c r="A8341" t="s">
        <v>7602</v>
      </c>
      <c r="B8341" t="s">
        <v>7603</v>
      </c>
      <c r="C8341">
        <v>332</v>
      </c>
      <c r="D8341">
        <v>8565</v>
      </c>
      <c r="E8341">
        <v>30</v>
      </c>
      <c r="F8341" t="s">
        <v>7603</v>
      </c>
      <c r="G8341" t="s">
        <v>251</v>
      </c>
      <c r="H8341" t="s">
        <v>2212</v>
      </c>
    </row>
    <row r="8342" spans="1:8" x14ac:dyDescent="0.25">
      <c r="A8342" t="s">
        <v>7542</v>
      </c>
      <c r="B8342" t="s">
        <v>7543</v>
      </c>
      <c r="C8342">
        <v>381</v>
      </c>
      <c r="D8342">
        <v>8565</v>
      </c>
      <c r="E8342">
        <v>3535</v>
      </c>
      <c r="F8342" t="s">
        <v>7544</v>
      </c>
      <c r="G8342" t="s">
        <v>4038</v>
      </c>
      <c r="H8342" t="s">
        <v>7491</v>
      </c>
    </row>
    <row r="8343" spans="1:8" x14ac:dyDescent="0.25">
      <c r="A8343" t="s">
        <v>7580</v>
      </c>
      <c r="B8343" t="s">
        <v>7581</v>
      </c>
      <c r="C8343">
        <v>469</v>
      </c>
      <c r="D8343">
        <v>8565</v>
      </c>
      <c r="E8343">
        <v>115</v>
      </c>
      <c r="F8343" t="s">
        <v>7582</v>
      </c>
      <c r="G8343" t="s">
        <v>251</v>
      </c>
      <c r="H8343" t="s">
        <v>995</v>
      </c>
    </row>
    <row r="8344" spans="1:8" x14ac:dyDescent="0.25">
      <c r="A8344" t="s">
        <v>7514</v>
      </c>
      <c r="B8344" t="s">
        <v>7515</v>
      </c>
      <c r="C8344">
        <v>484</v>
      </c>
      <c r="D8344">
        <v>8565</v>
      </c>
      <c r="E8344">
        <v>4301</v>
      </c>
      <c r="F8344" t="s">
        <v>7516</v>
      </c>
      <c r="G8344" t="s">
        <v>4334</v>
      </c>
      <c r="H8344" t="s">
        <v>953</v>
      </c>
    </row>
    <row r="8345" spans="1:8" x14ac:dyDescent="0.25">
      <c r="A8345" t="s">
        <v>7577</v>
      </c>
      <c r="B8345" t="s">
        <v>7578</v>
      </c>
      <c r="C8345">
        <v>152</v>
      </c>
      <c r="D8345">
        <v>8565</v>
      </c>
      <c r="E8345">
        <v>232</v>
      </c>
      <c r="F8345" t="s">
        <v>7579</v>
      </c>
    </row>
    <row r="8346" spans="1:8" x14ac:dyDescent="0.25">
      <c r="A8346" t="s">
        <v>7366</v>
      </c>
      <c r="B8346" t="s">
        <v>7367</v>
      </c>
      <c r="C8346">
        <v>395</v>
      </c>
      <c r="D8346">
        <v>8565</v>
      </c>
      <c r="E8346">
        <v>11010</v>
      </c>
      <c r="F8346" t="s">
        <v>7368</v>
      </c>
      <c r="G8346" t="s">
        <v>3446</v>
      </c>
      <c r="H8346" t="s">
        <v>3447</v>
      </c>
    </row>
    <row r="8347" spans="1:8" x14ac:dyDescent="0.25">
      <c r="A8347" s="1" t="s">
        <v>7575</v>
      </c>
      <c r="B8347" t="s">
        <v>7576</v>
      </c>
      <c r="C8347">
        <v>415</v>
      </c>
      <c r="D8347">
        <v>8565</v>
      </c>
      <c r="E8347">
        <v>30</v>
      </c>
      <c r="F8347" t="s">
        <v>7576</v>
      </c>
    </row>
    <row r="8348" spans="1:8" x14ac:dyDescent="0.25">
      <c r="A8348" t="s">
        <v>7385</v>
      </c>
      <c r="B8348" t="s">
        <v>7386</v>
      </c>
      <c r="C8348">
        <v>455</v>
      </c>
      <c r="D8348">
        <v>8565</v>
      </c>
      <c r="E8348">
        <v>10146</v>
      </c>
      <c r="F8348" t="s">
        <v>7387</v>
      </c>
      <c r="G8348" t="s">
        <v>921</v>
      </c>
      <c r="H8348" t="s">
        <v>7336</v>
      </c>
    </row>
    <row r="8349" spans="1:8" x14ac:dyDescent="0.25">
      <c r="A8349" t="s">
        <v>7325</v>
      </c>
      <c r="B8349" t="s">
        <v>7326</v>
      </c>
      <c r="C8349">
        <v>2</v>
      </c>
      <c r="D8349">
        <v>8565</v>
      </c>
      <c r="E8349">
        <v>11260</v>
      </c>
      <c r="F8349" t="s">
        <v>7327</v>
      </c>
      <c r="G8349" t="s">
        <v>251</v>
      </c>
      <c r="H8349" t="s">
        <v>28</v>
      </c>
    </row>
    <row r="8350" spans="1:8" x14ac:dyDescent="0.25">
      <c r="A8350" t="s">
        <v>7333</v>
      </c>
      <c r="B8350" t="s">
        <v>7334</v>
      </c>
      <c r="C8350">
        <v>307</v>
      </c>
      <c r="D8350">
        <v>8565</v>
      </c>
      <c r="E8350">
        <v>10731</v>
      </c>
      <c r="F8350" t="s">
        <v>7335</v>
      </c>
      <c r="G8350" t="s">
        <v>1388</v>
      </c>
      <c r="H8350" t="s">
        <v>7336</v>
      </c>
    </row>
    <row r="8351" spans="1:8" x14ac:dyDescent="0.25">
      <c r="A8351" t="s">
        <v>7520</v>
      </c>
      <c r="B8351" t="s">
        <v>7521</v>
      </c>
      <c r="C8351">
        <v>30</v>
      </c>
      <c r="D8351">
        <v>8565</v>
      </c>
      <c r="E8351">
        <v>3129</v>
      </c>
      <c r="F8351" t="s">
        <v>7522</v>
      </c>
      <c r="G8351" t="s">
        <v>721</v>
      </c>
      <c r="H8351" t="s">
        <v>7215</v>
      </c>
    </row>
    <row r="8352" spans="1:8" x14ac:dyDescent="0.25">
      <c r="A8352" t="s">
        <v>7525</v>
      </c>
      <c r="B8352" t="s">
        <v>7526</v>
      </c>
      <c r="C8352">
        <v>727</v>
      </c>
      <c r="D8352">
        <v>8565</v>
      </c>
      <c r="E8352">
        <v>2754</v>
      </c>
      <c r="F8352" t="s">
        <v>7527</v>
      </c>
    </row>
    <row r="8353" spans="1:8" x14ac:dyDescent="0.25">
      <c r="A8353" t="s">
        <v>7531</v>
      </c>
      <c r="B8353" t="s">
        <v>7532</v>
      </c>
      <c r="C8353">
        <v>117</v>
      </c>
      <c r="D8353">
        <v>8565</v>
      </c>
      <c r="E8353">
        <v>2630</v>
      </c>
      <c r="F8353" t="s">
        <v>7533</v>
      </c>
      <c r="G8353" t="s">
        <v>1045</v>
      </c>
      <c r="H8353" t="s">
        <v>1762</v>
      </c>
    </row>
    <row r="8354" spans="1:8" x14ac:dyDescent="0.25">
      <c r="A8354" t="s">
        <v>7567</v>
      </c>
      <c r="B8354" t="s">
        <v>7568</v>
      </c>
      <c r="C8354">
        <v>159</v>
      </c>
      <c r="D8354">
        <v>8565</v>
      </c>
      <c r="E8354">
        <v>30</v>
      </c>
      <c r="F8354" t="s">
        <v>7568</v>
      </c>
      <c r="G8354" t="s">
        <v>7277</v>
      </c>
      <c r="H8354" t="s">
        <v>2585</v>
      </c>
    </row>
    <row r="8355" spans="1:8" x14ac:dyDescent="0.25">
      <c r="A8355" t="s">
        <v>7565</v>
      </c>
      <c r="B8355" t="s">
        <v>7566</v>
      </c>
      <c r="C8355">
        <v>85</v>
      </c>
      <c r="D8355">
        <v>8565</v>
      </c>
      <c r="E8355">
        <v>30</v>
      </c>
      <c r="F8355" t="s">
        <v>7566</v>
      </c>
      <c r="G8355" t="s">
        <v>735</v>
      </c>
      <c r="H8355" t="s">
        <v>722</v>
      </c>
    </row>
    <row r="8356" spans="1:8" x14ac:dyDescent="0.25">
      <c r="A8356" t="s">
        <v>7414</v>
      </c>
      <c r="B8356" t="s">
        <v>7415</v>
      </c>
      <c r="C8356">
        <v>667</v>
      </c>
      <c r="D8356">
        <v>8565</v>
      </c>
      <c r="E8356">
        <v>6844</v>
      </c>
      <c r="F8356" t="s">
        <v>7416</v>
      </c>
    </row>
    <row r="8357" spans="1:8" x14ac:dyDescent="0.25">
      <c r="A8357" t="s">
        <v>7330</v>
      </c>
      <c r="B8357" t="s">
        <v>7331</v>
      </c>
      <c r="C8357">
        <v>719</v>
      </c>
      <c r="D8357">
        <v>8565</v>
      </c>
      <c r="E8357">
        <v>9334</v>
      </c>
      <c r="F8357" t="s">
        <v>7332</v>
      </c>
      <c r="G8357" t="s">
        <v>251</v>
      </c>
      <c r="H8357" t="s">
        <v>7076</v>
      </c>
    </row>
    <row r="8358" spans="1:8" x14ac:dyDescent="0.25">
      <c r="A8358" t="s">
        <v>7508</v>
      </c>
      <c r="B8358" t="s">
        <v>7509</v>
      </c>
      <c r="C8358">
        <v>165</v>
      </c>
      <c r="D8358">
        <v>8565</v>
      </c>
      <c r="E8358">
        <v>1953</v>
      </c>
      <c r="F8358" t="s">
        <v>7510</v>
      </c>
    </row>
    <row r="8359" spans="1:8" x14ac:dyDescent="0.25">
      <c r="A8359" t="s">
        <v>7528</v>
      </c>
      <c r="B8359" t="s">
        <v>7529</v>
      </c>
      <c r="C8359">
        <v>732</v>
      </c>
      <c r="D8359">
        <v>8565</v>
      </c>
      <c r="E8359">
        <v>1300</v>
      </c>
      <c r="F8359" t="s">
        <v>7530</v>
      </c>
    </row>
    <row r="8360" spans="1:8" x14ac:dyDescent="0.25">
      <c r="A8360" t="s">
        <v>7469</v>
      </c>
      <c r="B8360" t="s">
        <v>7470</v>
      </c>
      <c r="C8360">
        <v>199</v>
      </c>
      <c r="D8360">
        <v>8565</v>
      </c>
      <c r="E8360">
        <v>3335</v>
      </c>
      <c r="F8360" t="s">
        <v>7471</v>
      </c>
      <c r="G8360" t="s">
        <v>565</v>
      </c>
      <c r="H8360" t="s">
        <v>889</v>
      </c>
    </row>
    <row r="8361" spans="1:8" x14ac:dyDescent="0.25">
      <c r="A8361" t="s">
        <v>7549</v>
      </c>
      <c r="B8361" t="s">
        <v>7550</v>
      </c>
      <c r="C8361">
        <v>620</v>
      </c>
      <c r="D8361">
        <v>8565</v>
      </c>
      <c r="E8361">
        <v>233</v>
      </c>
      <c r="F8361" t="s">
        <v>7551</v>
      </c>
      <c r="G8361" t="s">
        <v>7552</v>
      </c>
      <c r="H8361" t="s">
        <v>7553</v>
      </c>
    </row>
    <row r="8362" spans="1:8" x14ac:dyDescent="0.25">
      <c r="A8362" t="s">
        <v>7559</v>
      </c>
      <c r="B8362" t="s">
        <v>7560</v>
      </c>
      <c r="C8362">
        <v>155</v>
      </c>
      <c r="D8362">
        <v>8565</v>
      </c>
      <c r="E8362">
        <v>30</v>
      </c>
      <c r="F8362" t="s">
        <v>7560</v>
      </c>
      <c r="G8362" t="s">
        <v>1351</v>
      </c>
      <c r="H8362" t="s">
        <v>6335</v>
      </c>
    </row>
    <row r="8363" spans="1:8" x14ac:dyDescent="0.25">
      <c r="A8363" t="s">
        <v>7534</v>
      </c>
      <c r="B8363" t="s">
        <v>7535</v>
      </c>
      <c r="C8363">
        <v>295</v>
      </c>
      <c r="D8363">
        <v>8565</v>
      </c>
      <c r="E8363">
        <v>944</v>
      </c>
      <c r="F8363" t="s">
        <v>7536</v>
      </c>
    </row>
    <row r="8364" spans="1:8" x14ac:dyDescent="0.25">
      <c r="A8364" t="s">
        <v>7557</v>
      </c>
      <c r="B8364" t="s">
        <v>7558</v>
      </c>
      <c r="C8364">
        <v>195</v>
      </c>
      <c r="D8364">
        <v>8565</v>
      </c>
      <c r="E8364">
        <v>30</v>
      </c>
      <c r="F8364" t="s">
        <v>7558</v>
      </c>
      <c r="G8364" t="s">
        <v>251</v>
      </c>
      <c r="H8364" t="s">
        <v>7436</v>
      </c>
    </row>
    <row r="8365" spans="1:8" x14ac:dyDescent="0.25">
      <c r="A8365" t="s">
        <v>7547</v>
      </c>
      <c r="B8365" t="s">
        <v>7548</v>
      </c>
      <c r="C8365">
        <v>199</v>
      </c>
      <c r="D8365">
        <v>8565</v>
      </c>
      <c r="E8365">
        <v>30</v>
      </c>
      <c r="F8365" t="s">
        <v>7548</v>
      </c>
      <c r="G8365" t="s">
        <v>1766</v>
      </c>
      <c r="H8365" t="s">
        <v>1767</v>
      </c>
    </row>
    <row r="8366" spans="1:8" x14ac:dyDescent="0.25">
      <c r="A8366" t="s">
        <v>7466</v>
      </c>
      <c r="B8366" t="s">
        <v>7467</v>
      </c>
      <c r="C8366">
        <v>237</v>
      </c>
      <c r="D8366">
        <v>8565</v>
      </c>
      <c r="E8366">
        <v>2877</v>
      </c>
      <c r="F8366" t="s">
        <v>7468</v>
      </c>
    </row>
    <row r="8367" spans="1:8" x14ac:dyDescent="0.25">
      <c r="A8367" t="s">
        <v>7545</v>
      </c>
      <c r="B8367" t="s">
        <v>7546</v>
      </c>
      <c r="C8367">
        <v>587</v>
      </c>
      <c r="D8367">
        <v>8565</v>
      </c>
      <c r="E8367">
        <v>30</v>
      </c>
      <c r="F8367" t="s">
        <v>7546</v>
      </c>
    </row>
    <row r="8368" spans="1:8" x14ac:dyDescent="0.25">
      <c r="A8368" t="s">
        <v>7537</v>
      </c>
      <c r="B8368" t="s">
        <v>7538</v>
      </c>
      <c r="C8368">
        <v>585</v>
      </c>
      <c r="D8368">
        <v>8565</v>
      </c>
      <c r="E8368">
        <v>30</v>
      </c>
      <c r="F8368" t="s">
        <v>7538</v>
      </c>
      <c r="G8368" t="s">
        <v>721</v>
      </c>
      <c r="H8368" t="s">
        <v>2081</v>
      </c>
    </row>
    <row r="8369" spans="1:8" x14ac:dyDescent="0.25">
      <c r="A8369" s="1" t="s">
        <v>7492</v>
      </c>
      <c r="B8369" t="s">
        <v>7493</v>
      </c>
      <c r="C8369">
        <v>656</v>
      </c>
      <c r="D8369">
        <v>8565</v>
      </c>
      <c r="E8369">
        <v>1517</v>
      </c>
      <c r="F8369" t="s">
        <v>7494</v>
      </c>
    </row>
    <row r="8370" spans="1:8" x14ac:dyDescent="0.25">
      <c r="A8370" t="s">
        <v>7463</v>
      </c>
      <c r="B8370" t="s">
        <v>7464</v>
      </c>
      <c r="C8370">
        <v>693</v>
      </c>
      <c r="D8370">
        <v>8565</v>
      </c>
      <c r="E8370">
        <v>2512</v>
      </c>
      <c r="F8370" t="s">
        <v>7465</v>
      </c>
      <c r="G8370" t="s">
        <v>1796</v>
      </c>
      <c r="H8370" t="s">
        <v>6571</v>
      </c>
    </row>
    <row r="8371" spans="1:8" x14ac:dyDescent="0.25">
      <c r="A8371" t="s">
        <v>7495</v>
      </c>
      <c r="B8371" t="s">
        <v>7496</v>
      </c>
      <c r="C8371">
        <v>380</v>
      </c>
      <c r="D8371">
        <v>8565</v>
      </c>
      <c r="E8371">
        <v>1350</v>
      </c>
      <c r="F8371" t="s">
        <v>7497</v>
      </c>
      <c r="G8371" t="s">
        <v>4590</v>
      </c>
      <c r="H8371" t="s">
        <v>4062</v>
      </c>
    </row>
    <row r="8372" spans="1:8" x14ac:dyDescent="0.25">
      <c r="A8372" t="s">
        <v>7505</v>
      </c>
      <c r="B8372" t="s">
        <v>7506</v>
      </c>
      <c r="C8372">
        <v>204</v>
      </c>
      <c r="D8372">
        <v>8565</v>
      </c>
      <c r="E8372">
        <v>964</v>
      </c>
      <c r="F8372" t="s">
        <v>7507</v>
      </c>
      <c r="G8372" t="s">
        <v>251</v>
      </c>
      <c r="H8372" t="s">
        <v>7413</v>
      </c>
    </row>
    <row r="8373" spans="1:8" x14ac:dyDescent="0.25">
      <c r="A8373" t="s">
        <v>7517</v>
      </c>
      <c r="B8373" t="s">
        <v>7518</v>
      </c>
      <c r="C8373">
        <v>101</v>
      </c>
      <c r="D8373">
        <v>8565</v>
      </c>
      <c r="E8373">
        <v>432</v>
      </c>
      <c r="F8373" t="s">
        <v>7519</v>
      </c>
    </row>
    <row r="8374" spans="1:8" x14ac:dyDescent="0.25">
      <c r="A8374" t="s">
        <v>7455</v>
      </c>
      <c r="B8374" t="s">
        <v>7456</v>
      </c>
      <c r="C8374">
        <v>295</v>
      </c>
      <c r="D8374">
        <v>8565</v>
      </c>
      <c r="E8374">
        <v>2347</v>
      </c>
      <c r="F8374" t="s">
        <v>7457</v>
      </c>
      <c r="G8374" t="s">
        <v>565</v>
      </c>
      <c r="H8374" t="s">
        <v>2129</v>
      </c>
    </row>
    <row r="8375" spans="1:8" x14ac:dyDescent="0.25">
      <c r="A8375" t="s">
        <v>7523</v>
      </c>
      <c r="B8375" t="s">
        <v>7524</v>
      </c>
      <c r="C8375">
        <v>3</v>
      </c>
      <c r="D8375">
        <v>8565</v>
      </c>
      <c r="E8375">
        <v>30</v>
      </c>
      <c r="F8375" t="s">
        <v>7524</v>
      </c>
      <c r="G8375" t="s">
        <v>4334</v>
      </c>
      <c r="H8375" t="s">
        <v>28</v>
      </c>
    </row>
    <row r="8376" spans="1:8" x14ac:dyDescent="0.25">
      <c r="A8376" t="s">
        <v>7452</v>
      </c>
      <c r="B8376" t="s">
        <v>7453</v>
      </c>
      <c r="C8376">
        <v>64</v>
      </c>
      <c r="D8376">
        <v>8565</v>
      </c>
      <c r="E8376">
        <v>2092</v>
      </c>
      <c r="F8376" t="s">
        <v>7454</v>
      </c>
    </row>
    <row r="8377" spans="1:8" x14ac:dyDescent="0.25">
      <c r="A8377" t="s">
        <v>7502</v>
      </c>
      <c r="B8377" t="s">
        <v>7503</v>
      </c>
      <c r="C8377">
        <v>26</v>
      </c>
      <c r="D8377">
        <v>8565</v>
      </c>
      <c r="E8377">
        <v>233</v>
      </c>
      <c r="F8377" t="s">
        <v>7504</v>
      </c>
      <c r="G8377" t="s">
        <v>1483</v>
      </c>
      <c r="H8377" t="s">
        <v>2944</v>
      </c>
    </row>
    <row r="8378" spans="1:8" x14ac:dyDescent="0.25">
      <c r="A8378" t="s">
        <v>7481</v>
      </c>
      <c r="B8378" t="s">
        <v>7482</v>
      </c>
      <c r="C8378">
        <v>30</v>
      </c>
      <c r="D8378">
        <v>8565</v>
      </c>
      <c r="E8378">
        <v>726</v>
      </c>
      <c r="F8378" t="s">
        <v>7483</v>
      </c>
    </row>
    <row r="8379" spans="1:8" x14ac:dyDescent="0.25">
      <c r="A8379" t="s">
        <v>7484</v>
      </c>
      <c r="B8379" t="s">
        <v>7485</v>
      </c>
      <c r="C8379">
        <v>216</v>
      </c>
      <c r="D8379">
        <v>8565</v>
      </c>
      <c r="E8379">
        <v>539</v>
      </c>
      <c r="F8379" t="s">
        <v>7486</v>
      </c>
    </row>
    <row r="8380" spans="1:8" x14ac:dyDescent="0.25">
      <c r="A8380" t="s">
        <v>7478</v>
      </c>
      <c r="B8380" t="s">
        <v>7479</v>
      </c>
      <c r="C8380">
        <v>199</v>
      </c>
      <c r="D8380">
        <v>8565</v>
      </c>
      <c r="E8380">
        <v>463</v>
      </c>
      <c r="F8380" t="s">
        <v>7480</v>
      </c>
      <c r="G8380" t="s">
        <v>1766</v>
      </c>
      <c r="H8380" t="s">
        <v>1767</v>
      </c>
    </row>
    <row r="8381" spans="1:8" x14ac:dyDescent="0.25">
      <c r="A8381" t="s">
        <v>7391</v>
      </c>
      <c r="B8381" t="s">
        <v>7392</v>
      </c>
      <c r="C8381">
        <v>718</v>
      </c>
      <c r="D8381">
        <v>8565</v>
      </c>
      <c r="E8381">
        <v>5499</v>
      </c>
      <c r="F8381" t="s">
        <v>7393</v>
      </c>
      <c r="G8381" t="s">
        <v>721</v>
      </c>
      <c r="H8381" t="s">
        <v>7394</v>
      </c>
    </row>
    <row r="8382" spans="1:8" x14ac:dyDescent="0.25">
      <c r="A8382" t="s">
        <v>7357</v>
      </c>
      <c r="B8382" t="s">
        <v>7358</v>
      </c>
      <c r="C8382">
        <v>712</v>
      </c>
      <c r="D8382">
        <v>8565</v>
      </c>
      <c r="E8382">
        <v>6237</v>
      </c>
      <c r="F8382" t="s">
        <v>7359</v>
      </c>
      <c r="G8382" t="s">
        <v>4155</v>
      </c>
      <c r="H8382" t="s">
        <v>6567</v>
      </c>
    </row>
    <row r="8383" spans="1:8" x14ac:dyDescent="0.25">
      <c r="A8383" t="s">
        <v>7489</v>
      </c>
      <c r="B8383" t="s">
        <v>7490</v>
      </c>
      <c r="C8383">
        <v>381</v>
      </c>
      <c r="D8383">
        <v>8565</v>
      </c>
      <c r="E8383">
        <v>30</v>
      </c>
      <c r="F8383" t="s">
        <v>7490</v>
      </c>
      <c r="G8383" t="s">
        <v>4038</v>
      </c>
      <c r="H8383" t="s">
        <v>7491</v>
      </c>
    </row>
    <row r="8384" spans="1:8" x14ac:dyDescent="0.25">
      <c r="A8384" t="s">
        <v>7487</v>
      </c>
      <c r="B8384" t="s">
        <v>7488</v>
      </c>
      <c r="C8384">
        <v>625</v>
      </c>
      <c r="D8384">
        <v>8565</v>
      </c>
      <c r="E8384">
        <v>30</v>
      </c>
      <c r="F8384" t="s">
        <v>7488</v>
      </c>
      <c r="G8384" t="s">
        <v>565</v>
      </c>
      <c r="H8384" t="s">
        <v>6527</v>
      </c>
    </row>
    <row r="8385" spans="1:8" x14ac:dyDescent="0.25">
      <c r="A8385" t="s">
        <v>7472</v>
      </c>
      <c r="B8385" t="s">
        <v>7473</v>
      </c>
      <c r="C8385">
        <v>380</v>
      </c>
      <c r="D8385">
        <v>8565</v>
      </c>
      <c r="E8385">
        <v>576</v>
      </c>
      <c r="F8385" t="s">
        <v>7474</v>
      </c>
      <c r="G8385" t="s">
        <v>4590</v>
      </c>
      <c r="H8385" t="s">
        <v>4062</v>
      </c>
    </row>
    <row r="8386" spans="1:8" x14ac:dyDescent="0.25">
      <c r="A8386" t="s">
        <v>7475</v>
      </c>
      <c r="B8386" t="s">
        <v>7476</v>
      </c>
      <c r="C8386">
        <v>419</v>
      </c>
      <c r="D8386">
        <v>8565</v>
      </c>
      <c r="E8386">
        <v>30</v>
      </c>
      <c r="F8386" t="s">
        <v>7476</v>
      </c>
      <c r="G8386" t="s">
        <v>2608</v>
      </c>
      <c r="H8386" t="s">
        <v>7477</v>
      </c>
    </row>
    <row r="8387" spans="1:8" x14ac:dyDescent="0.25">
      <c r="A8387" t="s">
        <v>7461</v>
      </c>
      <c r="B8387" t="s">
        <v>7462</v>
      </c>
      <c r="C8387">
        <v>502</v>
      </c>
      <c r="D8387">
        <v>8565</v>
      </c>
      <c r="E8387">
        <v>30</v>
      </c>
      <c r="F8387" t="s">
        <v>7462</v>
      </c>
    </row>
    <row r="8388" spans="1:8" x14ac:dyDescent="0.25">
      <c r="A8388" t="s">
        <v>7458</v>
      </c>
      <c r="B8388" t="s">
        <v>7459</v>
      </c>
      <c r="C8388">
        <v>628</v>
      </c>
      <c r="D8388">
        <v>8565</v>
      </c>
      <c r="E8388">
        <v>30</v>
      </c>
      <c r="F8388" t="s">
        <v>7459</v>
      </c>
      <c r="G8388" t="s">
        <v>4334</v>
      </c>
      <c r="H8388" t="s">
        <v>7460</v>
      </c>
    </row>
    <row r="8389" spans="1:8" x14ac:dyDescent="0.25">
      <c r="A8389" t="s">
        <v>7446</v>
      </c>
      <c r="B8389" t="s">
        <v>7447</v>
      </c>
      <c r="C8389">
        <v>638</v>
      </c>
      <c r="D8389">
        <v>8565</v>
      </c>
      <c r="E8389">
        <v>644</v>
      </c>
      <c r="F8389" t="s">
        <v>7448</v>
      </c>
      <c r="G8389" t="s">
        <v>4038</v>
      </c>
      <c r="H8389" t="s">
        <v>7449</v>
      </c>
    </row>
    <row r="8390" spans="1:8" x14ac:dyDescent="0.25">
      <c r="A8390" t="s">
        <v>7420</v>
      </c>
      <c r="B8390" t="s">
        <v>7421</v>
      </c>
      <c r="C8390">
        <v>687</v>
      </c>
      <c r="D8390">
        <v>8565</v>
      </c>
      <c r="E8390">
        <v>2196</v>
      </c>
      <c r="F8390" t="s">
        <v>7422</v>
      </c>
    </row>
    <row r="8391" spans="1:8" x14ac:dyDescent="0.25">
      <c r="A8391" t="s">
        <v>7437</v>
      </c>
      <c r="B8391" t="s">
        <v>7438</v>
      </c>
      <c r="C8391">
        <v>85</v>
      </c>
      <c r="D8391">
        <v>8565</v>
      </c>
      <c r="E8391">
        <v>954</v>
      </c>
      <c r="F8391" t="s">
        <v>7439</v>
      </c>
      <c r="G8391" t="s">
        <v>735</v>
      </c>
      <c r="H8391" t="s">
        <v>722</v>
      </c>
    </row>
    <row r="8392" spans="1:8" x14ac:dyDescent="0.25">
      <c r="A8392" t="s">
        <v>7450</v>
      </c>
      <c r="B8392" t="s">
        <v>7451</v>
      </c>
      <c r="C8392">
        <v>286</v>
      </c>
      <c r="D8392">
        <v>8565</v>
      </c>
      <c r="E8392">
        <v>30</v>
      </c>
      <c r="F8392" t="s">
        <v>7451</v>
      </c>
      <c r="G8392" t="s">
        <v>442</v>
      </c>
      <c r="H8392" t="s">
        <v>7103</v>
      </c>
    </row>
    <row r="8393" spans="1:8" x14ac:dyDescent="0.25">
      <c r="A8393" t="s">
        <v>7406</v>
      </c>
      <c r="B8393" t="s">
        <v>7407</v>
      </c>
      <c r="C8393">
        <v>732</v>
      </c>
      <c r="D8393">
        <v>8565</v>
      </c>
      <c r="E8393">
        <v>2711</v>
      </c>
      <c r="F8393" t="s">
        <v>7408</v>
      </c>
    </row>
    <row r="8394" spans="1:8" x14ac:dyDescent="0.25">
      <c r="A8394" t="s">
        <v>7440</v>
      </c>
      <c r="B8394" t="s">
        <v>7441</v>
      </c>
      <c r="C8394">
        <v>673</v>
      </c>
      <c r="D8394">
        <v>8565</v>
      </c>
      <c r="E8394">
        <v>30</v>
      </c>
      <c r="F8394" t="s">
        <v>7441</v>
      </c>
      <c r="G8394" t="s">
        <v>7442</v>
      </c>
      <c r="H8394" t="s">
        <v>3692</v>
      </c>
    </row>
    <row r="8395" spans="1:8" x14ac:dyDescent="0.25">
      <c r="A8395" t="s">
        <v>7417</v>
      </c>
      <c r="B8395" t="s">
        <v>7418</v>
      </c>
      <c r="C8395">
        <v>690</v>
      </c>
      <c r="D8395">
        <v>8565</v>
      </c>
      <c r="E8395">
        <v>1410</v>
      </c>
      <c r="F8395" t="s">
        <v>7419</v>
      </c>
    </row>
    <row r="8396" spans="1:8" x14ac:dyDescent="0.25">
      <c r="A8396" t="s">
        <v>7433</v>
      </c>
      <c r="B8396" t="s">
        <v>7434</v>
      </c>
      <c r="C8396">
        <v>195</v>
      </c>
      <c r="D8396">
        <v>8565</v>
      </c>
      <c r="E8396">
        <v>355</v>
      </c>
      <c r="F8396" t="s">
        <v>7435</v>
      </c>
      <c r="G8396" t="s">
        <v>251</v>
      </c>
      <c r="H8396" t="s">
        <v>7436</v>
      </c>
    </row>
    <row r="8397" spans="1:8" x14ac:dyDescent="0.25">
      <c r="A8397" t="s">
        <v>7372</v>
      </c>
      <c r="B8397" t="s">
        <v>7373</v>
      </c>
      <c r="C8397">
        <v>163</v>
      </c>
      <c r="D8397">
        <v>8565</v>
      </c>
      <c r="E8397">
        <v>3658</v>
      </c>
      <c r="F8397" t="s">
        <v>7374</v>
      </c>
    </row>
    <row r="8398" spans="1:8" x14ac:dyDescent="0.25">
      <c r="A8398" t="s">
        <v>7427</v>
      </c>
      <c r="B8398" t="s">
        <v>7428</v>
      </c>
      <c r="C8398">
        <v>662</v>
      </c>
      <c r="D8398">
        <v>8565</v>
      </c>
      <c r="E8398">
        <v>613</v>
      </c>
      <c r="F8398" t="s">
        <v>7429</v>
      </c>
    </row>
    <row r="8399" spans="1:8" x14ac:dyDescent="0.25">
      <c r="A8399" t="s">
        <v>7430</v>
      </c>
      <c r="B8399" t="s">
        <v>7431</v>
      </c>
      <c r="C8399">
        <v>510</v>
      </c>
      <c r="D8399">
        <v>8565</v>
      </c>
      <c r="E8399">
        <v>30</v>
      </c>
      <c r="F8399" t="s">
        <v>7431</v>
      </c>
      <c r="G8399" t="s">
        <v>5426</v>
      </c>
      <c r="H8399" t="s">
        <v>7432</v>
      </c>
    </row>
    <row r="8400" spans="1:8" x14ac:dyDescent="0.25">
      <c r="A8400" t="s">
        <v>7360</v>
      </c>
      <c r="B8400" t="s">
        <v>7361</v>
      </c>
      <c r="C8400">
        <v>252</v>
      </c>
      <c r="D8400">
        <v>8565</v>
      </c>
      <c r="E8400">
        <v>3584</v>
      </c>
      <c r="F8400" t="s">
        <v>7362</v>
      </c>
      <c r="G8400" t="s">
        <v>251</v>
      </c>
      <c r="H8400" t="s">
        <v>7215</v>
      </c>
    </row>
    <row r="8401" spans="1:8" x14ac:dyDescent="0.25">
      <c r="A8401" t="s">
        <v>7369</v>
      </c>
      <c r="B8401" t="s">
        <v>7370</v>
      </c>
      <c r="C8401">
        <v>587</v>
      </c>
      <c r="D8401">
        <v>8565</v>
      </c>
      <c r="E8401">
        <v>3054</v>
      </c>
      <c r="F8401" t="s">
        <v>7371</v>
      </c>
    </row>
    <row r="8402" spans="1:8" x14ac:dyDescent="0.25">
      <c r="A8402" t="s">
        <v>7425</v>
      </c>
      <c r="B8402" t="s">
        <v>7426</v>
      </c>
      <c r="C8402">
        <v>625</v>
      </c>
      <c r="D8402">
        <v>8565</v>
      </c>
      <c r="E8402">
        <v>30</v>
      </c>
      <c r="F8402" t="s">
        <v>7426</v>
      </c>
      <c r="G8402" t="s">
        <v>565</v>
      </c>
      <c r="H8402" t="s">
        <v>6527</v>
      </c>
    </row>
    <row r="8403" spans="1:8" x14ac:dyDescent="0.25">
      <c r="A8403" t="s">
        <v>7423</v>
      </c>
      <c r="B8403" t="s">
        <v>7424</v>
      </c>
      <c r="C8403">
        <v>727</v>
      </c>
      <c r="D8403">
        <v>8565</v>
      </c>
      <c r="E8403">
        <v>30</v>
      </c>
      <c r="F8403" t="s">
        <v>7424</v>
      </c>
    </row>
    <row r="8404" spans="1:8" x14ac:dyDescent="0.25">
      <c r="A8404" s="1" t="s">
        <v>7400</v>
      </c>
      <c r="B8404" t="s">
        <v>7401</v>
      </c>
      <c r="C8404">
        <v>656</v>
      </c>
      <c r="D8404">
        <v>8565</v>
      </c>
      <c r="E8404">
        <v>1342</v>
      </c>
      <c r="F8404" t="s">
        <v>7402</v>
      </c>
    </row>
    <row r="8405" spans="1:8" x14ac:dyDescent="0.25">
      <c r="A8405" t="s">
        <v>7411</v>
      </c>
      <c r="B8405" t="s">
        <v>7412</v>
      </c>
      <c r="C8405">
        <v>204</v>
      </c>
      <c r="D8405">
        <v>8565</v>
      </c>
      <c r="E8405">
        <v>30</v>
      </c>
      <c r="F8405" t="s">
        <v>7412</v>
      </c>
      <c r="G8405" t="s">
        <v>251</v>
      </c>
      <c r="H8405" t="s">
        <v>7413</v>
      </c>
    </row>
    <row r="8406" spans="1:8" x14ac:dyDescent="0.25">
      <c r="A8406" t="s">
        <v>7409</v>
      </c>
      <c r="B8406" t="s">
        <v>7410</v>
      </c>
      <c r="C8406">
        <v>117</v>
      </c>
      <c r="D8406">
        <v>8565</v>
      </c>
      <c r="E8406">
        <v>30</v>
      </c>
      <c r="F8406" t="s">
        <v>7410</v>
      </c>
      <c r="G8406" t="s">
        <v>1045</v>
      </c>
      <c r="H8406" t="s">
        <v>1762</v>
      </c>
    </row>
    <row r="8407" spans="1:8" x14ac:dyDescent="0.25">
      <c r="A8407" t="s">
        <v>7395</v>
      </c>
      <c r="B8407" t="s">
        <v>7396</v>
      </c>
      <c r="C8407">
        <v>199</v>
      </c>
      <c r="D8407">
        <v>8565</v>
      </c>
      <c r="E8407">
        <v>1030</v>
      </c>
      <c r="F8407" t="s">
        <v>7397</v>
      </c>
      <c r="G8407" t="s">
        <v>565</v>
      </c>
      <c r="H8407" t="s">
        <v>889</v>
      </c>
    </row>
    <row r="8408" spans="1:8" x14ac:dyDescent="0.25">
      <c r="A8408" t="s">
        <v>7363</v>
      </c>
      <c r="B8408" t="s">
        <v>7364</v>
      </c>
      <c r="C8408">
        <v>174</v>
      </c>
      <c r="D8408">
        <v>8565</v>
      </c>
      <c r="E8408">
        <v>1513</v>
      </c>
      <c r="F8408" t="s">
        <v>7365</v>
      </c>
      <c r="G8408" t="s">
        <v>565</v>
      </c>
      <c r="H8408" t="s">
        <v>971</v>
      </c>
    </row>
    <row r="8409" spans="1:8" x14ac:dyDescent="0.25">
      <c r="A8409" t="s">
        <v>7403</v>
      </c>
      <c r="B8409" t="s">
        <v>7404</v>
      </c>
      <c r="C8409">
        <v>505</v>
      </c>
      <c r="D8409">
        <v>8565</v>
      </c>
      <c r="E8409">
        <v>30</v>
      </c>
      <c r="F8409" t="s">
        <v>7404</v>
      </c>
      <c r="G8409" t="s">
        <v>5974</v>
      </c>
      <c r="H8409" t="s">
        <v>7405</v>
      </c>
    </row>
    <row r="8410" spans="1:8" x14ac:dyDescent="0.25">
      <c r="A8410" t="s">
        <v>7340</v>
      </c>
      <c r="B8410" t="s">
        <v>7341</v>
      </c>
      <c r="C8410">
        <v>484</v>
      </c>
      <c r="D8410">
        <v>8565</v>
      </c>
      <c r="E8410">
        <v>1591</v>
      </c>
      <c r="F8410" t="s">
        <v>7342</v>
      </c>
      <c r="G8410" t="s">
        <v>4334</v>
      </c>
      <c r="H8410" t="s">
        <v>953</v>
      </c>
    </row>
    <row r="8411" spans="1:8" x14ac:dyDescent="0.25">
      <c r="A8411" t="s">
        <v>7398</v>
      </c>
      <c r="B8411" t="s">
        <v>7399</v>
      </c>
      <c r="C8411">
        <v>722</v>
      </c>
      <c r="D8411">
        <v>8565</v>
      </c>
      <c r="E8411">
        <v>30</v>
      </c>
      <c r="F8411" t="s">
        <v>7399</v>
      </c>
      <c r="G8411" t="s">
        <v>565</v>
      </c>
      <c r="H8411" t="s">
        <v>2129</v>
      </c>
    </row>
    <row r="8412" spans="1:8" x14ac:dyDescent="0.25">
      <c r="A8412" t="s">
        <v>7337</v>
      </c>
      <c r="B8412" t="s">
        <v>7338</v>
      </c>
      <c r="C8412">
        <v>641</v>
      </c>
      <c r="D8412">
        <v>8565</v>
      </c>
      <c r="E8412">
        <v>1449</v>
      </c>
      <c r="F8412" t="s">
        <v>7339</v>
      </c>
    </row>
    <row r="8413" spans="1:8" x14ac:dyDescent="0.25">
      <c r="A8413" t="s">
        <v>7343</v>
      </c>
      <c r="B8413" t="s">
        <v>7344</v>
      </c>
      <c r="C8413">
        <v>690</v>
      </c>
      <c r="D8413">
        <v>8565</v>
      </c>
      <c r="E8413">
        <v>1072</v>
      </c>
      <c r="F8413" t="s">
        <v>7345</v>
      </c>
    </row>
    <row r="8414" spans="1:8" x14ac:dyDescent="0.25">
      <c r="A8414" t="s">
        <v>7380</v>
      </c>
      <c r="B8414" t="s">
        <v>7381</v>
      </c>
      <c r="C8414">
        <v>236</v>
      </c>
      <c r="D8414">
        <v>8565</v>
      </c>
      <c r="E8414">
        <v>399</v>
      </c>
      <c r="F8414" t="s">
        <v>7382</v>
      </c>
      <c r="G8414" t="s">
        <v>1110</v>
      </c>
      <c r="H8414" t="s">
        <v>7379</v>
      </c>
    </row>
    <row r="8415" spans="1:8" x14ac:dyDescent="0.25">
      <c r="A8415" t="s">
        <v>7388</v>
      </c>
      <c r="B8415" t="s">
        <v>7389</v>
      </c>
      <c r="C8415">
        <v>473</v>
      </c>
      <c r="D8415">
        <v>8565</v>
      </c>
      <c r="E8415">
        <v>30</v>
      </c>
      <c r="F8415" t="s">
        <v>7389</v>
      </c>
      <c r="G8415" t="s">
        <v>442</v>
      </c>
      <c r="H8415" t="s">
        <v>7390</v>
      </c>
    </row>
    <row r="8416" spans="1:8" x14ac:dyDescent="0.25">
      <c r="A8416" t="s">
        <v>7383</v>
      </c>
      <c r="B8416" t="s">
        <v>7384</v>
      </c>
      <c r="C8416">
        <v>693</v>
      </c>
      <c r="D8416">
        <v>8565</v>
      </c>
      <c r="E8416">
        <v>30</v>
      </c>
      <c r="F8416" t="s">
        <v>7384</v>
      </c>
      <c r="G8416" t="s">
        <v>1796</v>
      </c>
      <c r="H8416" t="s">
        <v>6571</v>
      </c>
    </row>
    <row r="8417" spans="1:8" x14ac:dyDescent="0.25">
      <c r="A8417" s="1" t="s">
        <v>7377</v>
      </c>
      <c r="B8417" t="s">
        <v>7378</v>
      </c>
      <c r="C8417">
        <v>236</v>
      </c>
      <c r="D8417">
        <v>8565</v>
      </c>
      <c r="E8417">
        <v>30</v>
      </c>
      <c r="F8417" t="s">
        <v>7378</v>
      </c>
      <c r="G8417" t="s">
        <v>1110</v>
      </c>
      <c r="H8417" t="s">
        <v>7379</v>
      </c>
    </row>
    <row r="8418" spans="1:8" x14ac:dyDescent="0.25">
      <c r="A8418" t="s">
        <v>7375</v>
      </c>
      <c r="B8418" t="s">
        <v>7376</v>
      </c>
      <c r="C8418">
        <v>346</v>
      </c>
      <c r="D8418">
        <v>8565</v>
      </c>
      <c r="E8418">
        <v>30</v>
      </c>
      <c r="F8418" t="s">
        <v>7376</v>
      </c>
    </row>
    <row r="8419" spans="1:8" x14ac:dyDescent="0.25">
      <c r="A8419" t="s">
        <v>7352</v>
      </c>
      <c r="B8419" t="s">
        <v>7353</v>
      </c>
      <c r="C8419">
        <v>3</v>
      </c>
      <c r="D8419">
        <v>8565</v>
      </c>
      <c r="E8419">
        <v>93</v>
      </c>
      <c r="F8419" t="s">
        <v>7354</v>
      </c>
      <c r="G8419" t="s">
        <v>4334</v>
      </c>
      <c r="H8419" t="s">
        <v>28</v>
      </c>
    </row>
    <row r="8420" spans="1:8" x14ac:dyDescent="0.25">
      <c r="A8420" t="s">
        <v>7355</v>
      </c>
      <c r="B8420" t="s">
        <v>7356</v>
      </c>
      <c r="C8420">
        <v>117</v>
      </c>
      <c r="D8420">
        <v>8565</v>
      </c>
      <c r="E8420">
        <v>30</v>
      </c>
      <c r="F8420" t="s">
        <v>7356</v>
      </c>
      <c r="G8420" t="s">
        <v>1045</v>
      </c>
      <c r="H8420" t="s">
        <v>1762</v>
      </c>
    </row>
    <row r="8421" spans="1:8" x14ac:dyDescent="0.25">
      <c r="A8421" t="s">
        <v>7350</v>
      </c>
      <c r="B8421" t="s">
        <v>7351</v>
      </c>
      <c r="C8421">
        <v>585</v>
      </c>
      <c r="D8421">
        <v>8565</v>
      </c>
      <c r="E8421">
        <v>30</v>
      </c>
      <c r="F8421" t="s">
        <v>7351</v>
      </c>
      <c r="G8421" t="s">
        <v>721</v>
      </c>
      <c r="H8421" t="s">
        <v>2081</v>
      </c>
    </row>
    <row r="8422" spans="1:8" x14ac:dyDescent="0.25">
      <c r="A8422" t="s">
        <v>7348</v>
      </c>
      <c r="B8422" t="s">
        <v>7349</v>
      </c>
      <c r="C8422">
        <v>723</v>
      </c>
      <c r="D8422">
        <v>8565</v>
      </c>
      <c r="E8422">
        <v>30</v>
      </c>
      <c r="F8422" t="s">
        <v>7349</v>
      </c>
      <c r="G8422" t="s">
        <v>3500</v>
      </c>
      <c r="H8422" t="s">
        <v>7159</v>
      </c>
    </row>
    <row r="8423" spans="1:8" x14ac:dyDescent="0.25">
      <c r="A8423" t="s">
        <v>7346</v>
      </c>
      <c r="B8423" t="s">
        <v>7347</v>
      </c>
      <c r="C8423">
        <v>562</v>
      </c>
      <c r="D8423">
        <v>8565</v>
      </c>
      <c r="E8423">
        <v>30</v>
      </c>
      <c r="F8423" t="s">
        <v>7347</v>
      </c>
    </row>
    <row r="8424" spans="1:8" x14ac:dyDescent="0.25">
      <c r="A8424" t="s">
        <v>7328</v>
      </c>
      <c r="B8424" t="s">
        <v>7329</v>
      </c>
      <c r="C8424">
        <v>667</v>
      </c>
      <c r="D8424">
        <v>8565</v>
      </c>
      <c r="E8424">
        <v>30</v>
      </c>
      <c r="F8424" t="s">
        <v>7329</v>
      </c>
    </row>
    <row r="8425" spans="1:8" x14ac:dyDescent="0.25">
      <c r="A8425" t="s">
        <v>7260</v>
      </c>
      <c r="B8425" t="s">
        <v>7261</v>
      </c>
      <c r="C8425">
        <v>2</v>
      </c>
      <c r="D8425">
        <v>8565</v>
      </c>
      <c r="E8425">
        <v>4144</v>
      </c>
      <c r="F8425" t="s">
        <v>7262</v>
      </c>
      <c r="G8425" t="s">
        <v>251</v>
      </c>
      <c r="H8425" t="s">
        <v>28</v>
      </c>
    </row>
    <row r="8426" spans="1:8" x14ac:dyDescent="0.25">
      <c r="A8426" t="s">
        <v>7308</v>
      </c>
      <c r="B8426" t="s">
        <v>7309</v>
      </c>
      <c r="C8426">
        <v>693</v>
      </c>
      <c r="D8426">
        <v>8565</v>
      </c>
      <c r="E8426">
        <v>788</v>
      </c>
      <c r="F8426" t="s">
        <v>7310</v>
      </c>
      <c r="G8426" t="s">
        <v>1796</v>
      </c>
      <c r="H8426" t="s">
        <v>6571</v>
      </c>
    </row>
    <row r="8427" spans="1:8" x14ac:dyDescent="0.25">
      <c r="A8427" t="s">
        <v>7320</v>
      </c>
      <c r="B8427" t="s">
        <v>7321</v>
      </c>
      <c r="C8427">
        <v>625</v>
      </c>
      <c r="D8427">
        <v>8565</v>
      </c>
      <c r="E8427">
        <v>30</v>
      </c>
      <c r="F8427" t="s">
        <v>7321</v>
      </c>
      <c r="G8427" t="s">
        <v>565</v>
      </c>
      <c r="H8427" t="s">
        <v>6527</v>
      </c>
    </row>
    <row r="8428" spans="1:8" x14ac:dyDescent="0.25">
      <c r="A8428" t="s">
        <v>7318</v>
      </c>
      <c r="B8428" t="s">
        <v>7319</v>
      </c>
      <c r="C8428">
        <v>159</v>
      </c>
      <c r="D8428">
        <v>8565</v>
      </c>
      <c r="E8428">
        <v>30</v>
      </c>
      <c r="F8428" t="s">
        <v>7319</v>
      </c>
      <c r="G8428" t="s">
        <v>7277</v>
      </c>
      <c r="H8428" t="s">
        <v>2585</v>
      </c>
    </row>
    <row r="8429" spans="1:8" x14ac:dyDescent="0.25">
      <c r="A8429" t="s">
        <v>7315</v>
      </c>
      <c r="B8429" t="s">
        <v>7316</v>
      </c>
      <c r="C8429">
        <v>199</v>
      </c>
      <c r="D8429">
        <v>8565</v>
      </c>
      <c r="E8429">
        <v>137</v>
      </c>
      <c r="F8429" t="s">
        <v>7317</v>
      </c>
      <c r="G8429" t="s">
        <v>1766</v>
      </c>
      <c r="H8429" t="s">
        <v>1767</v>
      </c>
    </row>
    <row r="8430" spans="1:8" x14ac:dyDescent="0.25">
      <c r="A8430" t="s">
        <v>7212</v>
      </c>
      <c r="B8430" t="s">
        <v>7213</v>
      </c>
      <c r="C8430">
        <v>252</v>
      </c>
      <c r="D8430">
        <v>8565</v>
      </c>
      <c r="E8430">
        <v>8585</v>
      </c>
      <c r="F8430" t="s">
        <v>7214</v>
      </c>
      <c r="G8430" t="s">
        <v>251</v>
      </c>
      <c r="H8430" t="s">
        <v>7215</v>
      </c>
    </row>
    <row r="8431" spans="1:8" x14ac:dyDescent="0.25">
      <c r="A8431" t="s">
        <v>7305</v>
      </c>
      <c r="B8431" t="s">
        <v>7306</v>
      </c>
      <c r="C8431">
        <v>295</v>
      </c>
      <c r="D8431">
        <v>8565</v>
      </c>
      <c r="E8431">
        <v>818</v>
      </c>
      <c r="F8431" t="s">
        <v>7307</v>
      </c>
      <c r="G8431" t="s">
        <v>565</v>
      </c>
      <c r="H8431" t="s">
        <v>2129</v>
      </c>
    </row>
    <row r="8432" spans="1:8" x14ac:dyDescent="0.25">
      <c r="A8432" t="s">
        <v>7313</v>
      </c>
      <c r="B8432" t="s">
        <v>7314</v>
      </c>
      <c r="C8432">
        <v>237</v>
      </c>
      <c r="D8432">
        <v>8565</v>
      </c>
      <c r="E8432">
        <v>30</v>
      </c>
      <c r="F8432" t="s">
        <v>7314</v>
      </c>
    </row>
    <row r="8433" spans="1:8" x14ac:dyDescent="0.25">
      <c r="A8433" t="s">
        <v>7311</v>
      </c>
      <c r="B8433" t="s">
        <v>7312</v>
      </c>
      <c r="C8433">
        <v>633</v>
      </c>
      <c r="D8433">
        <v>8565</v>
      </c>
      <c r="E8433">
        <v>30</v>
      </c>
      <c r="F8433" t="s">
        <v>7312</v>
      </c>
      <c r="G8433" t="s">
        <v>1859</v>
      </c>
      <c r="H8433" t="s">
        <v>3035</v>
      </c>
    </row>
    <row r="8434" spans="1:8" x14ac:dyDescent="0.25">
      <c r="A8434" t="s">
        <v>7254</v>
      </c>
      <c r="B8434" t="s">
        <v>7255</v>
      </c>
      <c r="C8434">
        <v>719</v>
      </c>
      <c r="D8434">
        <v>8565</v>
      </c>
      <c r="E8434">
        <v>4054</v>
      </c>
      <c r="F8434" t="s">
        <v>7256</v>
      </c>
      <c r="G8434" t="s">
        <v>251</v>
      </c>
      <c r="H8434" t="s">
        <v>7076</v>
      </c>
    </row>
    <row r="8435" spans="1:8" x14ac:dyDescent="0.25">
      <c r="A8435" t="s">
        <v>7269</v>
      </c>
      <c r="B8435" t="s">
        <v>7270</v>
      </c>
      <c r="C8435">
        <v>722</v>
      </c>
      <c r="D8435">
        <v>8565</v>
      </c>
      <c r="E8435">
        <v>2219</v>
      </c>
      <c r="F8435" t="s">
        <v>7271</v>
      </c>
      <c r="G8435" t="s">
        <v>565</v>
      </c>
      <c r="H8435" t="s">
        <v>2129</v>
      </c>
    </row>
    <row r="8436" spans="1:8" x14ac:dyDescent="0.25">
      <c r="A8436" t="s">
        <v>7302</v>
      </c>
      <c r="B8436" t="s">
        <v>7303</v>
      </c>
      <c r="C8436">
        <v>641</v>
      </c>
      <c r="D8436">
        <v>8565</v>
      </c>
      <c r="E8436">
        <v>366</v>
      </c>
      <c r="F8436" t="s">
        <v>7304</v>
      </c>
    </row>
    <row r="8437" spans="1:8" x14ac:dyDescent="0.25">
      <c r="A8437" t="s">
        <v>7289</v>
      </c>
      <c r="B8437" t="s">
        <v>7290</v>
      </c>
      <c r="C8437">
        <v>585</v>
      </c>
      <c r="D8437">
        <v>8565</v>
      </c>
      <c r="E8437">
        <v>996</v>
      </c>
      <c r="F8437" t="s">
        <v>7291</v>
      </c>
      <c r="G8437" t="s">
        <v>721</v>
      </c>
      <c r="H8437" t="s">
        <v>2081</v>
      </c>
    </row>
    <row r="8438" spans="1:8" x14ac:dyDescent="0.25">
      <c r="A8438" t="s">
        <v>7278</v>
      </c>
      <c r="B8438" t="s">
        <v>7279</v>
      </c>
      <c r="C8438">
        <v>509</v>
      </c>
      <c r="D8438">
        <v>8565</v>
      </c>
      <c r="E8438">
        <v>1592</v>
      </c>
      <c r="F8438" t="s">
        <v>7280</v>
      </c>
      <c r="G8438" t="s">
        <v>251</v>
      </c>
      <c r="H8438" t="s">
        <v>3264</v>
      </c>
    </row>
    <row r="8439" spans="1:8" x14ac:dyDescent="0.25">
      <c r="A8439" t="s">
        <v>7266</v>
      </c>
      <c r="B8439" t="s">
        <v>7267</v>
      </c>
      <c r="C8439">
        <v>723</v>
      </c>
      <c r="D8439">
        <v>8565</v>
      </c>
      <c r="E8439">
        <v>2299</v>
      </c>
      <c r="F8439" t="s">
        <v>7268</v>
      </c>
      <c r="G8439" t="s">
        <v>3500</v>
      </c>
      <c r="H8439" t="s">
        <v>7159</v>
      </c>
    </row>
    <row r="8440" spans="1:8" x14ac:dyDescent="0.25">
      <c r="A8440" t="s">
        <v>7237</v>
      </c>
      <c r="B8440" t="s">
        <v>7238</v>
      </c>
      <c r="C8440">
        <v>442</v>
      </c>
      <c r="D8440">
        <v>8565</v>
      </c>
      <c r="E8440">
        <v>4869</v>
      </c>
      <c r="F8440" t="s">
        <v>7239</v>
      </c>
      <c r="G8440" t="s">
        <v>1483</v>
      </c>
      <c r="H8440" t="s">
        <v>889</v>
      </c>
    </row>
    <row r="8441" spans="1:8" x14ac:dyDescent="0.25">
      <c r="A8441" t="s">
        <v>7300</v>
      </c>
      <c r="B8441" t="s">
        <v>7301</v>
      </c>
      <c r="C8441">
        <v>667</v>
      </c>
      <c r="D8441">
        <v>8565</v>
      </c>
      <c r="E8441">
        <v>30</v>
      </c>
      <c r="F8441" t="s">
        <v>7301</v>
      </c>
    </row>
    <row r="8442" spans="1:8" x14ac:dyDescent="0.25">
      <c r="A8442" t="s">
        <v>7298</v>
      </c>
      <c r="B8442" t="s">
        <v>7299</v>
      </c>
      <c r="C8442">
        <v>484</v>
      </c>
      <c r="D8442">
        <v>8565</v>
      </c>
      <c r="E8442">
        <v>30</v>
      </c>
      <c r="F8442" t="s">
        <v>7299</v>
      </c>
      <c r="G8442" t="s">
        <v>4334</v>
      </c>
      <c r="H8442" t="s">
        <v>953</v>
      </c>
    </row>
    <row r="8443" spans="1:8" x14ac:dyDescent="0.25">
      <c r="A8443" t="s">
        <v>7257</v>
      </c>
      <c r="B8443" t="s">
        <v>7258</v>
      </c>
      <c r="C8443">
        <v>693</v>
      </c>
      <c r="D8443">
        <v>8565</v>
      </c>
      <c r="E8443">
        <v>2844</v>
      </c>
      <c r="F8443" t="s">
        <v>7259</v>
      </c>
      <c r="G8443" t="s">
        <v>1796</v>
      </c>
      <c r="H8443" t="s">
        <v>6571</v>
      </c>
    </row>
    <row r="8444" spans="1:8" x14ac:dyDescent="0.25">
      <c r="A8444" t="s">
        <v>7240</v>
      </c>
      <c r="B8444" t="s">
        <v>7241</v>
      </c>
      <c r="C8444">
        <v>429</v>
      </c>
      <c r="D8444">
        <v>8565</v>
      </c>
      <c r="E8444">
        <v>4332</v>
      </c>
      <c r="F8444" t="s">
        <v>7242</v>
      </c>
      <c r="G8444" t="s">
        <v>721</v>
      </c>
      <c r="H8444" t="s">
        <v>7171</v>
      </c>
    </row>
    <row r="8445" spans="1:8" x14ac:dyDescent="0.25">
      <c r="A8445" t="s">
        <v>7296</v>
      </c>
      <c r="B8445" t="s">
        <v>7297</v>
      </c>
      <c r="C8445">
        <v>623</v>
      </c>
      <c r="D8445">
        <v>8565</v>
      </c>
      <c r="E8445">
        <v>30</v>
      </c>
      <c r="F8445" t="s">
        <v>7297</v>
      </c>
      <c r="G8445" t="s">
        <v>251</v>
      </c>
      <c r="H8445" t="s">
        <v>2988</v>
      </c>
    </row>
    <row r="8446" spans="1:8" x14ac:dyDescent="0.25">
      <c r="A8446" t="s">
        <v>7294</v>
      </c>
      <c r="B8446" t="s">
        <v>7295</v>
      </c>
      <c r="C8446">
        <v>1</v>
      </c>
      <c r="D8446">
        <v>8565</v>
      </c>
      <c r="E8446">
        <v>30</v>
      </c>
      <c r="F8446" t="s">
        <v>7295</v>
      </c>
    </row>
    <row r="8447" spans="1:8" x14ac:dyDescent="0.25">
      <c r="A8447" t="s">
        <v>7292</v>
      </c>
      <c r="B8447" t="s">
        <v>7293</v>
      </c>
      <c r="C8447">
        <v>690</v>
      </c>
      <c r="D8447">
        <v>8565</v>
      </c>
      <c r="E8447">
        <v>30</v>
      </c>
      <c r="F8447" t="s">
        <v>7293</v>
      </c>
    </row>
    <row r="8448" spans="1:8" x14ac:dyDescent="0.25">
      <c r="A8448" t="s">
        <v>7286</v>
      </c>
      <c r="B8448" t="s">
        <v>7287</v>
      </c>
      <c r="C8448">
        <v>155</v>
      </c>
      <c r="D8448">
        <v>8565</v>
      </c>
      <c r="E8448">
        <v>149</v>
      </c>
      <c r="F8448" t="s">
        <v>7288</v>
      </c>
      <c r="G8448" t="s">
        <v>1351</v>
      </c>
      <c r="H8448" t="s">
        <v>6335</v>
      </c>
    </row>
    <row r="8449" spans="1:8" x14ac:dyDescent="0.25">
      <c r="A8449" t="s">
        <v>7281</v>
      </c>
      <c r="B8449" t="s">
        <v>7282</v>
      </c>
      <c r="C8449">
        <v>195</v>
      </c>
      <c r="D8449">
        <v>8565</v>
      </c>
      <c r="E8449">
        <v>280</v>
      </c>
      <c r="F8449" t="s">
        <v>7283</v>
      </c>
      <c r="G8449" t="s">
        <v>251</v>
      </c>
      <c r="H8449" t="s">
        <v>6567</v>
      </c>
    </row>
    <row r="8450" spans="1:8" x14ac:dyDescent="0.25">
      <c r="A8450" t="s">
        <v>7284</v>
      </c>
      <c r="B8450" t="s">
        <v>7285</v>
      </c>
      <c r="C8450">
        <v>174</v>
      </c>
      <c r="D8450">
        <v>8565</v>
      </c>
      <c r="E8450">
        <v>30</v>
      </c>
      <c r="F8450" t="s">
        <v>7285</v>
      </c>
      <c r="G8450" t="s">
        <v>565</v>
      </c>
      <c r="H8450" t="s">
        <v>971</v>
      </c>
    </row>
    <row r="8451" spans="1:8" x14ac:dyDescent="0.25">
      <c r="A8451" t="s">
        <v>7272</v>
      </c>
      <c r="B8451" t="s">
        <v>7273</v>
      </c>
      <c r="C8451">
        <v>703</v>
      </c>
      <c r="D8451">
        <v>8565</v>
      </c>
      <c r="E8451">
        <v>187</v>
      </c>
      <c r="F8451" t="s">
        <v>7274</v>
      </c>
      <c r="G8451" t="s">
        <v>442</v>
      </c>
      <c r="H8451" t="s">
        <v>3035</v>
      </c>
    </row>
    <row r="8452" spans="1:8" x14ac:dyDescent="0.25">
      <c r="A8452" t="s">
        <v>7275</v>
      </c>
      <c r="B8452" t="s">
        <v>7276</v>
      </c>
      <c r="C8452">
        <v>159</v>
      </c>
      <c r="D8452">
        <v>8565</v>
      </c>
      <c r="E8452">
        <v>30</v>
      </c>
      <c r="F8452" t="s">
        <v>7276</v>
      </c>
      <c r="G8452" t="s">
        <v>7277</v>
      </c>
      <c r="H8452" t="s">
        <v>2585</v>
      </c>
    </row>
    <row r="8453" spans="1:8" x14ac:dyDescent="0.25">
      <c r="A8453" t="s">
        <v>7263</v>
      </c>
      <c r="B8453" t="s">
        <v>7264</v>
      </c>
      <c r="C8453">
        <v>237</v>
      </c>
      <c r="D8453">
        <v>8565</v>
      </c>
      <c r="E8453">
        <v>134</v>
      </c>
      <c r="F8453" t="s">
        <v>7265</v>
      </c>
    </row>
    <row r="8454" spans="1:8" x14ac:dyDescent="0.25">
      <c r="A8454" t="s">
        <v>7247</v>
      </c>
      <c r="B8454" t="s">
        <v>7248</v>
      </c>
      <c r="C8454">
        <v>174</v>
      </c>
      <c r="D8454">
        <v>8565</v>
      </c>
      <c r="E8454">
        <v>962</v>
      </c>
      <c r="F8454" t="s">
        <v>7249</v>
      </c>
      <c r="G8454" t="s">
        <v>565</v>
      </c>
      <c r="H8454" t="s">
        <v>971</v>
      </c>
    </row>
    <row r="8455" spans="1:8" x14ac:dyDescent="0.25">
      <c r="A8455" t="s">
        <v>7252</v>
      </c>
      <c r="B8455" t="s">
        <v>7253</v>
      </c>
      <c r="C8455">
        <v>722</v>
      </c>
      <c r="D8455">
        <v>8565</v>
      </c>
      <c r="E8455">
        <v>30</v>
      </c>
      <c r="F8455" t="s">
        <v>7253</v>
      </c>
    </row>
    <row r="8456" spans="1:8" x14ac:dyDescent="0.25">
      <c r="A8456" t="s">
        <v>7250</v>
      </c>
      <c r="B8456" t="s">
        <v>7251</v>
      </c>
      <c r="C8456">
        <v>1</v>
      </c>
      <c r="D8456">
        <v>8565</v>
      </c>
      <c r="E8456">
        <v>30</v>
      </c>
      <c r="F8456" t="s">
        <v>7251</v>
      </c>
    </row>
    <row r="8457" spans="1:8" x14ac:dyDescent="0.25">
      <c r="A8457" t="s">
        <v>7245</v>
      </c>
      <c r="B8457" t="s">
        <v>7246</v>
      </c>
      <c r="C8457">
        <v>204</v>
      </c>
      <c r="D8457">
        <v>8565</v>
      </c>
      <c r="E8457">
        <v>30</v>
      </c>
      <c r="F8457" t="s">
        <v>7246</v>
      </c>
      <c r="G8457" t="s">
        <v>251</v>
      </c>
      <c r="H8457" t="s">
        <v>3961</v>
      </c>
    </row>
    <row r="8458" spans="1:8" x14ac:dyDescent="0.25">
      <c r="A8458" t="s">
        <v>7243</v>
      </c>
      <c r="B8458" t="s">
        <v>7244</v>
      </c>
      <c r="C8458">
        <v>180</v>
      </c>
      <c r="D8458">
        <v>8565</v>
      </c>
      <c r="E8458">
        <v>30</v>
      </c>
      <c r="F8458" t="s">
        <v>7244</v>
      </c>
      <c r="G8458" t="s">
        <v>565</v>
      </c>
      <c r="H8458" t="s">
        <v>1762</v>
      </c>
    </row>
    <row r="8459" spans="1:8" x14ac:dyDescent="0.25">
      <c r="A8459" t="s">
        <v>7233</v>
      </c>
      <c r="B8459" t="s">
        <v>7234</v>
      </c>
      <c r="C8459">
        <v>237</v>
      </c>
      <c r="D8459">
        <v>8565</v>
      </c>
      <c r="E8459">
        <v>1439</v>
      </c>
      <c r="F8459" t="s">
        <v>7235</v>
      </c>
    </row>
    <row r="8460" spans="1:8" x14ac:dyDescent="0.25">
      <c r="A8460" t="s">
        <v>7227</v>
      </c>
      <c r="B8460" t="s">
        <v>7228</v>
      </c>
      <c r="C8460">
        <v>562</v>
      </c>
      <c r="D8460">
        <v>8565</v>
      </c>
      <c r="E8460">
        <v>2124</v>
      </c>
      <c r="F8460" t="s">
        <v>7229</v>
      </c>
    </row>
    <row r="8461" spans="1:8" x14ac:dyDescent="0.25">
      <c r="A8461" t="s">
        <v>7160</v>
      </c>
      <c r="B8461" t="s">
        <v>7161</v>
      </c>
      <c r="C8461">
        <v>723</v>
      </c>
      <c r="D8461">
        <v>8565</v>
      </c>
      <c r="E8461">
        <v>7428</v>
      </c>
      <c r="F8461" t="s">
        <v>7162</v>
      </c>
    </row>
    <row r="8462" spans="1:8" x14ac:dyDescent="0.25">
      <c r="A8462" t="s">
        <v>7144</v>
      </c>
      <c r="B8462" t="s">
        <v>7145</v>
      </c>
      <c r="C8462">
        <v>2</v>
      </c>
      <c r="D8462">
        <v>8565</v>
      </c>
      <c r="E8462">
        <v>10851</v>
      </c>
      <c r="F8462" t="s">
        <v>7146</v>
      </c>
      <c r="G8462" t="s">
        <v>251</v>
      </c>
      <c r="H8462" t="s">
        <v>28</v>
      </c>
    </row>
    <row r="8463" spans="1:8" x14ac:dyDescent="0.25">
      <c r="A8463" t="s">
        <v>7236</v>
      </c>
      <c r="B8463" t="s">
        <v>7146</v>
      </c>
      <c r="C8463">
        <v>59</v>
      </c>
      <c r="D8463">
        <v>8565</v>
      </c>
      <c r="E8463">
        <v>30</v>
      </c>
      <c r="F8463" t="s">
        <v>7146</v>
      </c>
      <c r="G8463" t="s">
        <v>4334</v>
      </c>
      <c r="H8463" t="s">
        <v>995</v>
      </c>
    </row>
    <row r="8464" spans="1:8" x14ac:dyDescent="0.25">
      <c r="A8464" t="s">
        <v>7193</v>
      </c>
      <c r="B8464" t="s">
        <v>7194</v>
      </c>
      <c r="C8464">
        <v>214</v>
      </c>
      <c r="D8464">
        <v>8565</v>
      </c>
      <c r="E8464">
        <v>3308</v>
      </c>
      <c r="F8464" t="s">
        <v>7195</v>
      </c>
      <c r="G8464" t="s">
        <v>565</v>
      </c>
      <c r="H8464" t="s">
        <v>6260</v>
      </c>
    </row>
    <row r="8465" spans="1:8" x14ac:dyDescent="0.25">
      <c r="A8465" t="s">
        <v>7230</v>
      </c>
      <c r="B8465" t="s">
        <v>7231</v>
      </c>
      <c r="C8465">
        <v>722</v>
      </c>
      <c r="D8465">
        <v>8565</v>
      </c>
      <c r="E8465">
        <v>745</v>
      </c>
      <c r="F8465" t="s">
        <v>7232</v>
      </c>
    </row>
    <row r="8466" spans="1:8" x14ac:dyDescent="0.25">
      <c r="A8466" t="s">
        <v>7196</v>
      </c>
      <c r="B8466" t="s">
        <v>7197</v>
      </c>
      <c r="C8466">
        <v>237</v>
      </c>
      <c r="D8466">
        <v>8565</v>
      </c>
      <c r="E8466">
        <v>3012</v>
      </c>
      <c r="F8466" t="s">
        <v>7198</v>
      </c>
      <c r="G8466" t="s">
        <v>1045</v>
      </c>
      <c r="H8466" t="s">
        <v>7199</v>
      </c>
    </row>
    <row r="8467" spans="1:8" x14ac:dyDescent="0.25">
      <c r="A8467" t="s">
        <v>7203</v>
      </c>
      <c r="B8467" t="s">
        <v>7204</v>
      </c>
      <c r="C8467">
        <v>658</v>
      </c>
      <c r="D8467">
        <v>8565</v>
      </c>
      <c r="E8467">
        <v>2137</v>
      </c>
      <c r="F8467" t="s">
        <v>7205</v>
      </c>
      <c r="G8467" t="s">
        <v>6938</v>
      </c>
      <c r="H8467" t="s">
        <v>6939</v>
      </c>
    </row>
    <row r="8468" spans="1:8" x14ac:dyDescent="0.25">
      <c r="A8468" t="s">
        <v>7168</v>
      </c>
      <c r="B8468" t="s">
        <v>7169</v>
      </c>
      <c r="C8468">
        <v>273</v>
      </c>
      <c r="D8468">
        <v>8565</v>
      </c>
      <c r="E8468">
        <v>4367</v>
      </c>
      <c r="F8468" t="s">
        <v>7170</v>
      </c>
      <c r="G8468" t="s">
        <v>251</v>
      </c>
      <c r="H8468" t="s">
        <v>7171</v>
      </c>
    </row>
    <row r="8469" spans="1:8" x14ac:dyDescent="0.25">
      <c r="A8469" t="s">
        <v>7216</v>
      </c>
      <c r="B8469" t="s">
        <v>7217</v>
      </c>
      <c r="C8469">
        <v>1</v>
      </c>
      <c r="D8469">
        <v>8565</v>
      </c>
      <c r="E8469">
        <v>995</v>
      </c>
      <c r="F8469" t="s">
        <v>7218</v>
      </c>
    </row>
    <row r="8470" spans="1:8" x14ac:dyDescent="0.25">
      <c r="A8470" t="s">
        <v>7219</v>
      </c>
      <c r="B8470" t="s">
        <v>7220</v>
      </c>
      <c r="C8470">
        <v>3</v>
      </c>
      <c r="D8470">
        <v>8565</v>
      </c>
      <c r="E8470">
        <v>876</v>
      </c>
      <c r="F8470" t="s">
        <v>7221</v>
      </c>
      <c r="G8470" t="s">
        <v>4334</v>
      </c>
      <c r="H8470" t="s">
        <v>28</v>
      </c>
    </row>
    <row r="8471" spans="1:8" x14ac:dyDescent="0.25">
      <c r="A8471" t="s">
        <v>7182</v>
      </c>
      <c r="B8471" t="s">
        <v>7183</v>
      </c>
      <c r="C8471">
        <v>429</v>
      </c>
      <c r="D8471">
        <v>8565</v>
      </c>
      <c r="E8471">
        <v>3257</v>
      </c>
      <c r="F8471" t="s">
        <v>7184</v>
      </c>
      <c r="G8471" t="s">
        <v>721</v>
      </c>
      <c r="H8471" t="s">
        <v>7171</v>
      </c>
    </row>
    <row r="8472" spans="1:8" x14ac:dyDescent="0.25">
      <c r="A8472" t="s">
        <v>7225</v>
      </c>
      <c r="B8472" t="s">
        <v>7226</v>
      </c>
      <c r="C8472">
        <v>672</v>
      </c>
      <c r="D8472">
        <v>8565</v>
      </c>
      <c r="E8472">
        <v>30</v>
      </c>
      <c r="F8472" t="s">
        <v>7226</v>
      </c>
    </row>
    <row r="8473" spans="1:8" x14ac:dyDescent="0.25">
      <c r="A8473" t="s">
        <v>7209</v>
      </c>
      <c r="B8473" t="s">
        <v>7210</v>
      </c>
      <c r="C8473">
        <v>623</v>
      </c>
      <c r="D8473">
        <v>8565</v>
      </c>
      <c r="E8473">
        <v>908</v>
      </c>
      <c r="F8473" t="s">
        <v>7211</v>
      </c>
      <c r="G8473" t="s">
        <v>251</v>
      </c>
      <c r="H8473" t="s">
        <v>2988</v>
      </c>
    </row>
    <row r="8474" spans="1:8" x14ac:dyDescent="0.25">
      <c r="A8474" t="s">
        <v>7200</v>
      </c>
      <c r="B8474" t="s">
        <v>7201</v>
      </c>
      <c r="C8474">
        <v>633</v>
      </c>
      <c r="D8474">
        <v>8565</v>
      </c>
      <c r="E8474">
        <v>1428</v>
      </c>
      <c r="F8474" t="s">
        <v>7202</v>
      </c>
      <c r="G8474" t="s">
        <v>1859</v>
      </c>
      <c r="H8474" t="s">
        <v>3035</v>
      </c>
    </row>
    <row r="8475" spans="1:8" x14ac:dyDescent="0.25">
      <c r="A8475" t="s">
        <v>7222</v>
      </c>
      <c r="B8475" t="s">
        <v>7223</v>
      </c>
      <c r="C8475">
        <v>59</v>
      </c>
      <c r="D8475">
        <v>8565</v>
      </c>
      <c r="E8475">
        <v>92</v>
      </c>
      <c r="F8475" t="s">
        <v>7224</v>
      </c>
      <c r="G8475" t="s">
        <v>4334</v>
      </c>
      <c r="H8475" t="s">
        <v>995</v>
      </c>
    </row>
    <row r="8476" spans="1:8" x14ac:dyDescent="0.25">
      <c r="A8476" t="s">
        <v>7188</v>
      </c>
      <c r="B8476" t="s">
        <v>7189</v>
      </c>
      <c r="C8476">
        <v>176</v>
      </c>
      <c r="D8476">
        <v>8565</v>
      </c>
      <c r="E8476">
        <v>1604</v>
      </c>
      <c r="F8476" t="s">
        <v>7190</v>
      </c>
    </row>
    <row r="8477" spans="1:8" x14ac:dyDescent="0.25">
      <c r="A8477" t="s">
        <v>7141</v>
      </c>
      <c r="B8477" t="s">
        <v>7142</v>
      </c>
      <c r="C8477">
        <v>667</v>
      </c>
      <c r="D8477">
        <v>8565</v>
      </c>
      <c r="E8477">
        <v>8486</v>
      </c>
      <c r="F8477" t="s">
        <v>7143</v>
      </c>
    </row>
    <row r="8478" spans="1:8" x14ac:dyDescent="0.25">
      <c r="A8478" t="s">
        <v>7206</v>
      </c>
      <c r="B8478" t="s">
        <v>7207</v>
      </c>
      <c r="C8478">
        <v>644</v>
      </c>
      <c r="D8478">
        <v>8565</v>
      </c>
      <c r="E8478">
        <v>215</v>
      </c>
      <c r="F8478" t="s">
        <v>7208</v>
      </c>
    </row>
    <row r="8479" spans="1:8" x14ac:dyDescent="0.25">
      <c r="A8479" t="s">
        <v>7191</v>
      </c>
      <c r="B8479" t="s">
        <v>7192</v>
      </c>
      <c r="C8479">
        <v>671</v>
      </c>
      <c r="D8479">
        <v>8565</v>
      </c>
      <c r="E8479">
        <v>30</v>
      </c>
      <c r="F8479" t="s">
        <v>7192</v>
      </c>
    </row>
    <row r="8480" spans="1:8" x14ac:dyDescent="0.25">
      <c r="A8480" t="s">
        <v>7154</v>
      </c>
      <c r="B8480" t="s">
        <v>7155</v>
      </c>
      <c r="C8480">
        <v>672</v>
      </c>
      <c r="D8480">
        <v>8565</v>
      </c>
      <c r="E8480">
        <v>3982</v>
      </c>
      <c r="F8480" t="s">
        <v>7156</v>
      </c>
    </row>
    <row r="8481" spans="1:8" x14ac:dyDescent="0.25">
      <c r="A8481" t="s">
        <v>7177</v>
      </c>
      <c r="B8481" t="s">
        <v>7178</v>
      </c>
      <c r="C8481">
        <v>3</v>
      </c>
      <c r="D8481">
        <v>8565</v>
      </c>
      <c r="E8481">
        <v>632</v>
      </c>
      <c r="F8481" t="s">
        <v>7179</v>
      </c>
      <c r="G8481" t="s">
        <v>4334</v>
      </c>
      <c r="H8481" t="s">
        <v>28</v>
      </c>
    </row>
    <row r="8482" spans="1:8" x14ac:dyDescent="0.25">
      <c r="A8482" t="s">
        <v>7185</v>
      </c>
      <c r="B8482" t="s">
        <v>7186</v>
      </c>
      <c r="C8482">
        <v>674</v>
      </c>
      <c r="D8482">
        <v>8565</v>
      </c>
      <c r="E8482">
        <v>91</v>
      </c>
      <c r="F8482" t="s">
        <v>7187</v>
      </c>
    </row>
    <row r="8483" spans="1:8" x14ac:dyDescent="0.25">
      <c r="A8483" t="s">
        <v>7174</v>
      </c>
      <c r="B8483" t="s">
        <v>7175</v>
      </c>
      <c r="C8483">
        <v>1</v>
      </c>
      <c r="D8483">
        <v>8565</v>
      </c>
      <c r="E8483">
        <v>448</v>
      </c>
      <c r="F8483" t="s">
        <v>7176</v>
      </c>
    </row>
    <row r="8484" spans="1:8" x14ac:dyDescent="0.25">
      <c r="A8484" t="s">
        <v>7180</v>
      </c>
      <c r="B8484" t="s">
        <v>7181</v>
      </c>
      <c r="C8484">
        <v>429</v>
      </c>
      <c r="D8484">
        <v>8565</v>
      </c>
      <c r="E8484">
        <v>30</v>
      </c>
      <c r="F8484" t="s">
        <v>7181</v>
      </c>
      <c r="G8484" t="s">
        <v>721</v>
      </c>
      <c r="H8484" t="s">
        <v>7171</v>
      </c>
    </row>
    <row r="8485" spans="1:8" x14ac:dyDescent="0.25">
      <c r="A8485" t="s">
        <v>7172</v>
      </c>
      <c r="B8485" t="s">
        <v>7173</v>
      </c>
      <c r="C8485">
        <v>644</v>
      </c>
      <c r="D8485">
        <v>8565</v>
      </c>
      <c r="E8485">
        <v>30</v>
      </c>
      <c r="F8485" t="s">
        <v>7173</v>
      </c>
    </row>
    <row r="8486" spans="1:8" x14ac:dyDescent="0.25">
      <c r="A8486" t="s">
        <v>7163</v>
      </c>
      <c r="B8486" t="s">
        <v>7164</v>
      </c>
      <c r="C8486">
        <v>214</v>
      </c>
      <c r="D8486">
        <v>8565</v>
      </c>
      <c r="E8486">
        <v>223</v>
      </c>
      <c r="F8486" t="s">
        <v>7165</v>
      </c>
      <c r="G8486" t="s">
        <v>565</v>
      </c>
      <c r="H8486" t="s">
        <v>6260</v>
      </c>
    </row>
    <row r="8487" spans="1:8" x14ac:dyDescent="0.25">
      <c r="A8487" t="s">
        <v>7166</v>
      </c>
      <c r="B8487" t="s">
        <v>7167</v>
      </c>
      <c r="C8487">
        <v>603</v>
      </c>
      <c r="D8487">
        <v>8565</v>
      </c>
      <c r="E8487">
        <v>30</v>
      </c>
      <c r="F8487" t="s">
        <v>7167</v>
      </c>
    </row>
    <row r="8488" spans="1:8" x14ac:dyDescent="0.25">
      <c r="A8488" t="s">
        <v>7138</v>
      </c>
      <c r="B8488" t="s">
        <v>7139</v>
      </c>
      <c r="C8488">
        <v>509</v>
      </c>
      <c r="D8488">
        <v>8565</v>
      </c>
      <c r="E8488">
        <v>5029</v>
      </c>
      <c r="F8488" t="s">
        <v>7140</v>
      </c>
      <c r="G8488" t="s">
        <v>251</v>
      </c>
      <c r="H8488" t="s">
        <v>3264</v>
      </c>
    </row>
    <row r="8489" spans="1:8" x14ac:dyDescent="0.25">
      <c r="A8489" t="s">
        <v>7151</v>
      </c>
      <c r="B8489" t="s">
        <v>7152</v>
      </c>
      <c r="C8489">
        <v>3</v>
      </c>
      <c r="D8489">
        <v>8565</v>
      </c>
      <c r="E8489">
        <v>1572</v>
      </c>
      <c r="F8489" t="s">
        <v>7153</v>
      </c>
      <c r="G8489" t="s">
        <v>4334</v>
      </c>
      <c r="H8489" t="s">
        <v>28</v>
      </c>
    </row>
    <row r="8490" spans="1:8" x14ac:dyDescent="0.25">
      <c r="A8490" t="s">
        <v>7157</v>
      </c>
      <c r="B8490" t="s">
        <v>7158</v>
      </c>
      <c r="C8490">
        <v>723</v>
      </c>
      <c r="D8490">
        <v>8565</v>
      </c>
      <c r="E8490">
        <v>30</v>
      </c>
      <c r="F8490" t="s">
        <v>7158</v>
      </c>
      <c r="G8490" t="s">
        <v>3500</v>
      </c>
      <c r="H8490" t="s">
        <v>7159</v>
      </c>
    </row>
    <row r="8491" spans="1:8" x14ac:dyDescent="0.25">
      <c r="A8491" t="s">
        <v>7126</v>
      </c>
      <c r="B8491" t="s">
        <v>7127</v>
      </c>
      <c r="C8491">
        <v>691</v>
      </c>
      <c r="D8491">
        <v>8565</v>
      </c>
      <c r="E8491">
        <v>2439</v>
      </c>
      <c r="F8491" t="s">
        <v>7128</v>
      </c>
      <c r="G8491" t="s">
        <v>6861</v>
      </c>
      <c r="H8491" t="s">
        <v>6862</v>
      </c>
    </row>
    <row r="8492" spans="1:8" x14ac:dyDescent="0.25">
      <c r="A8492" t="s">
        <v>7149</v>
      </c>
      <c r="B8492" t="s">
        <v>7150</v>
      </c>
      <c r="C8492">
        <v>672</v>
      </c>
      <c r="D8492">
        <v>8565</v>
      </c>
      <c r="E8492">
        <v>30</v>
      </c>
      <c r="F8492" t="s">
        <v>7150</v>
      </c>
    </row>
    <row r="8493" spans="1:8" x14ac:dyDescent="0.25">
      <c r="A8493" t="s">
        <v>7132</v>
      </c>
      <c r="B8493" t="s">
        <v>7133</v>
      </c>
      <c r="C8493">
        <v>617</v>
      </c>
      <c r="D8493">
        <v>8565</v>
      </c>
      <c r="E8493">
        <v>1472</v>
      </c>
      <c r="F8493" t="s">
        <v>7134</v>
      </c>
      <c r="G8493" t="s">
        <v>4902</v>
      </c>
      <c r="H8493" t="s">
        <v>7017</v>
      </c>
    </row>
    <row r="8494" spans="1:8" x14ac:dyDescent="0.25">
      <c r="A8494" t="s">
        <v>7129</v>
      </c>
      <c r="B8494" t="s">
        <v>7130</v>
      </c>
      <c r="C8494">
        <v>625</v>
      </c>
      <c r="D8494">
        <v>8565</v>
      </c>
      <c r="E8494">
        <v>1596</v>
      </c>
      <c r="F8494" t="s">
        <v>7131</v>
      </c>
      <c r="G8494" t="s">
        <v>565</v>
      </c>
      <c r="H8494" t="s">
        <v>6527</v>
      </c>
    </row>
    <row r="8495" spans="1:8" x14ac:dyDescent="0.25">
      <c r="A8495" t="s">
        <v>7147</v>
      </c>
      <c r="B8495" t="s">
        <v>7148</v>
      </c>
      <c r="C8495">
        <v>616</v>
      </c>
      <c r="D8495">
        <v>8565</v>
      </c>
      <c r="E8495">
        <v>30</v>
      </c>
      <c r="F8495" t="s">
        <v>7148</v>
      </c>
      <c r="G8495" t="s">
        <v>4042</v>
      </c>
      <c r="H8495" t="s">
        <v>6785</v>
      </c>
    </row>
    <row r="8496" spans="1:8" x14ac:dyDescent="0.25">
      <c r="A8496" t="s">
        <v>7135</v>
      </c>
      <c r="B8496" t="s">
        <v>7136</v>
      </c>
      <c r="C8496">
        <v>630</v>
      </c>
      <c r="D8496">
        <v>8565</v>
      </c>
      <c r="E8496">
        <v>172</v>
      </c>
      <c r="F8496" t="s">
        <v>7137</v>
      </c>
    </row>
    <row r="8497" spans="1:8" x14ac:dyDescent="0.25">
      <c r="A8497" t="s">
        <v>7124</v>
      </c>
      <c r="B8497" t="s">
        <v>7125</v>
      </c>
      <c r="C8497">
        <v>609</v>
      </c>
      <c r="D8497">
        <v>8565</v>
      </c>
      <c r="E8497">
        <v>30</v>
      </c>
      <c r="F8497" t="s">
        <v>7125</v>
      </c>
    </row>
    <row r="8498" spans="1:8" x14ac:dyDescent="0.25">
      <c r="A8498" t="s">
        <v>7118</v>
      </c>
      <c r="B8498" t="s">
        <v>7119</v>
      </c>
      <c r="C8498">
        <v>509</v>
      </c>
      <c r="D8498">
        <v>8565</v>
      </c>
      <c r="E8498">
        <v>531</v>
      </c>
      <c r="F8498" t="s">
        <v>7120</v>
      </c>
      <c r="G8498" t="s">
        <v>251</v>
      </c>
      <c r="H8498" t="s">
        <v>3264</v>
      </c>
    </row>
    <row r="8499" spans="1:8" x14ac:dyDescent="0.25">
      <c r="A8499" t="s">
        <v>7121</v>
      </c>
      <c r="B8499" t="s">
        <v>7122</v>
      </c>
      <c r="C8499">
        <v>502</v>
      </c>
      <c r="D8499">
        <v>8565</v>
      </c>
      <c r="E8499">
        <v>329</v>
      </c>
      <c r="F8499" t="s">
        <v>7123</v>
      </c>
    </row>
    <row r="8500" spans="1:8" x14ac:dyDescent="0.25">
      <c r="A8500" t="s">
        <v>7116</v>
      </c>
      <c r="B8500" t="s">
        <v>7117</v>
      </c>
      <c r="C8500">
        <v>667</v>
      </c>
      <c r="D8500">
        <v>8565</v>
      </c>
      <c r="E8500">
        <v>30</v>
      </c>
      <c r="F8500" t="s">
        <v>7117</v>
      </c>
    </row>
    <row r="8501" spans="1:8" x14ac:dyDescent="0.25">
      <c r="A8501" t="s">
        <v>7114</v>
      </c>
      <c r="B8501" t="s">
        <v>7115</v>
      </c>
      <c r="C8501">
        <v>625</v>
      </c>
      <c r="D8501">
        <v>8565</v>
      </c>
      <c r="E8501">
        <v>30</v>
      </c>
      <c r="F8501" t="s">
        <v>7115</v>
      </c>
      <c r="G8501" t="s">
        <v>565</v>
      </c>
      <c r="H8501" t="s">
        <v>6527</v>
      </c>
    </row>
    <row r="8502" spans="1:8" x14ac:dyDescent="0.25">
      <c r="A8502" t="s">
        <v>7111</v>
      </c>
      <c r="B8502" t="s">
        <v>7112</v>
      </c>
      <c r="C8502">
        <v>166</v>
      </c>
      <c r="D8502">
        <v>8565</v>
      </c>
      <c r="E8502">
        <v>1623</v>
      </c>
      <c r="F8502" t="s">
        <v>7113</v>
      </c>
      <c r="G8502" t="s">
        <v>6195</v>
      </c>
      <c r="H8502" t="s">
        <v>6540</v>
      </c>
    </row>
    <row r="8503" spans="1:8" x14ac:dyDescent="0.25">
      <c r="A8503" t="s">
        <v>7096</v>
      </c>
      <c r="B8503" t="s">
        <v>7097</v>
      </c>
      <c r="C8503">
        <v>526</v>
      </c>
      <c r="D8503">
        <v>8565</v>
      </c>
      <c r="E8503">
        <v>5470</v>
      </c>
      <c r="F8503" t="s">
        <v>7098</v>
      </c>
    </row>
    <row r="8504" spans="1:8" x14ac:dyDescent="0.25">
      <c r="A8504" t="s">
        <v>7100</v>
      </c>
      <c r="B8504" t="s">
        <v>7101</v>
      </c>
      <c r="C8504">
        <v>286</v>
      </c>
      <c r="D8504">
        <v>8565</v>
      </c>
      <c r="E8504">
        <v>2954</v>
      </c>
      <c r="F8504" t="s">
        <v>7102</v>
      </c>
      <c r="G8504" t="s">
        <v>442</v>
      </c>
      <c r="H8504" t="s">
        <v>7103</v>
      </c>
    </row>
    <row r="8505" spans="1:8" x14ac:dyDescent="0.25">
      <c r="A8505" t="s">
        <v>7106</v>
      </c>
      <c r="B8505" t="s">
        <v>7107</v>
      </c>
      <c r="C8505">
        <v>124</v>
      </c>
      <c r="D8505">
        <v>8565</v>
      </c>
      <c r="E8505">
        <v>876</v>
      </c>
      <c r="F8505" t="s">
        <v>7108</v>
      </c>
    </row>
    <row r="8506" spans="1:8" x14ac:dyDescent="0.25">
      <c r="A8506" t="s">
        <v>7109</v>
      </c>
      <c r="B8506" t="s">
        <v>7110</v>
      </c>
      <c r="C8506">
        <v>166</v>
      </c>
      <c r="D8506">
        <v>8565</v>
      </c>
      <c r="E8506">
        <v>30</v>
      </c>
      <c r="F8506" t="s">
        <v>7110</v>
      </c>
      <c r="G8506" t="s">
        <v>6195</v>
      </c>
      <c r="H8506" t="s">
        <v>6540</v>
      </c>
    </row>
    <row r="8507" spans="1:8" x14ac:dyDescent="0.25">
      <c r="A8507" t="s">
        <v>7064</v>
      </c>
      <c r="B8507" t="s">
        <v>7065</v>
      </c>
      <c r="C8507">
        <v>301</v>
      </c>
      <c r="D8507">
        <v>8565</v>
      </c>
      <c r="E8507">
        <v>9176</v>
      </c>
      <c r="F8507" t="s">
        <v>7066</v>
      </c>
    </row>
    <row r="8508" spans="1:8" x14ac:dyDescent="0.25">
      <c r="A8508" t="s">
        <v>7089</v>
      </c>
      <c r="B8508" t="s">
        <v>7090</v>
      </c>
      <c r="C8508">
        <v>50</v>
      </c>
      <c r="D8508">
        <v>8565</v>
      </c>
      <c r="E8508">
        <v>2494</v>
      </c>
      <c r="F8508" t="s">
        <v>7091</v>
      </c>
      <c r="G8508" t="s">
        <v>565</v>
      </c>
      <c r="H8508" t="s">
        <v>7092</v>
      </c>
    </row>
    <row r="8509" spans="1:8" x14ac:dyDescent="0.25">
      <c r="A8509" t="s">
        <v>7104</v>
      </c>
      <c r="B8509" t="s">
        <v>7105</v>
      </c>
      <c r="C8509">
        <v>391</v>
      </c>
      <c r="D8509">
        <v>8565</v>
      </c>
      <c r="E8509">
        <v>30</v>
      </c>
      <c r="F8509" t="s">
        <v>7105</v>
      </c>
      <c r="G8509" t="s">
        <v>251</v>
      </c>
      <c r="H8509" t="s">
        <v>6391</v>
      </c>
    </row>
    <row r="8510" spans="1:8" x14ac:dyDescent="0.25">
      <c r="A8510" t="s">
        <v>7080</v>
      </c>
      <c r="B8510" t="s">
        <v>7081</v>
      </c>
      <c r="C8510">
        <v>196</v>
      </c>
      <c r="D8510">
        <v>8565</v>
      </c>
      <c r="E8510">
        <v>4673</v>
      </c>
      <c r="F8510" t="s">
        <v>7082</v>
      </c>
      <c r="G8510" t="s">
        <v>565</v>
      </c>
      <c r="H8510" t="s">
        <v>5368</v>
      </c>
    </row>
    <row r="8511" spans="1:8" x14ac:dyDescent="0.25">
      <c r="A8511" t="s">
        <v>7086</v>
      </c>
      <c r="B8511" t="s">
        <v>7087</v>
      </c>
      <c r="C8511">
        <v>166</v>
      </c>
      <c r="D8511">
        <v>8565</v>
      </c>
      <c r="E8511">
        <v>3559</v>
      </c>
      <c r="F8511" t="s">
        <v>7088</v>
      </c>
      <c r="G8511" t="s">
        <v>6195</v>
      </c>
      <c r="H8511" t="s">
        <v>6540</v>
      </c>
    </row>
    <row r="8512" spans="1:8" x14ac:dyDescent="0.25">
      <c r="A8512" t="s">
        <v>7099</v>
      </c>
      <c r="B8512" t="s">
        <v>7088</v>
      </c>
      <c r="C8512">
        <v>667</v>
      </c>
      <c r="D8512">
        <v>8565</v>
      </c>
      <c r="E8512">
        <v>30</v>
      </c>
      <c r="F8512" t="s">
        <v>7088</v>
      </c>
    </row>
    <row r="8513" spans="1:8" x14ac:dyDescent="0.25">
      <c r="A8513" t="s">
        <v>7093</v>
      </c>
      <c r="B8513" t="s">
        <v>7094</v>
      </c>
      <c r="C8513">
        <v>286</v>
      </c>
      <c r="D8513">
        <v>8565</v>
      </c>
      <c r="E8513">
        <v>690</v>
      </c>
      <c r="F8513" t="s">
        <v>7095</v>
      </c>
    </row>
    <row r="8514" spans="1:8" x14ac:dyDescent="0.25">
      <c r="A8514" t="s">
        <v>7073</v>
      </c>
      <c r="B8514" t="s">
        <v>7074</v>
      </c>
      <c r="C8514">
        <v>719</v>
      </c>
      <c r="D8514">
        <v>8565</v>
      </c>
      <c r="E8514">
        <v>4926</v>
      </c>
      <c r="F8514" t="s">
        <v>7075</v>
      </c>
      <c r="G8514" t="s">
        <v>251</v>
      </c>
      <c r="H8514" t="s">
        <v>7076</v>
      </c>
    </row>
    <row r="8515" spans="1:8" x14ac:dyDescent="0.25">
      <c r="A8515" t="s">
        <v>7083</v>
      </c>
      <c r="B8515" t="s">
        <v>7084</v>
      </c>
      <c r="C8515">
        <v>713</v>
      </c>
      <c r="D8515">
        <v>8565</v>
      </c>
      <c r="E8515">
        <v>892</v>
      </c>
      <c r="F8515" t="s">
        <v>7085</v>
      </c>
      <c r="G8515" t="s">
        <v>251</v>
      </c>
      <c r="H8515" t="s">
        <v>5329</v>
      </c>
    </row>
    <row r="8516" spans="1:8" x14ac:dyDescent="0.25">
      <c r="A8516" t="s">
        <v>7061</v>
      </c>
      <c r="B8516" t="s">
        <v>7062</v>
      </c>
      <c r="C8516">
        <v>603</v>
      </c>
      <c r="D8516">
        <v>8565</v>
      </c>
      <c r="E8516">
        <v>3301</v>
      </c>
      <c r="F8516" t="s">
        <v>7063</v>
      </c>
    </row>
    <row r="8517" spans="1:8" x14ac:dyDescent="0.25">
      <c r="A8517" t="s">
        <v>7077</v>
      </c>
      <c r="B8517" t="s">
        <v>7078</v>
      </c>
      <c r="C8517">
        <v>407</v>
      </c>
      <c r="D8517">
        <v>8565</v>
      </c>
      <c r="E8517">
        <v>1276</v>
      </c>
      <c r="F8517" t="s">
        <v>7079</v>
      </c>
    </row>
    <row r="8518" spans="1:8" x14ac:dyDescent="0.25">
      <c r="A8518" t="s">
        <v>7067</v>
      </c>
      <c r="B8518" t="s">
        <v>7068</v>
      </c>
      <c r="C8518">
        <v>391</v>
      </c>
      <c r="D8518">
        <v>8565</v>
      </c>
      <c r="E8518">
        <v>1498</v>
      </c>
      <c r="F8518" t="s">
        <v>7069</v>
      </c>
      <c r="G8518" t="s">
        <v>251</v>
      </c>
      <c r="H8518" t="s">
        <v>6391</v>
      </c>
    </row>
    <row r="8519" spans="1:8" x14ac:dyDescent="0.25">
      <c r="A8519" t="s">
        <v>6844</v>
      </c>
      <c r="B8519" t="s">
        <v>6845</v>
      </c>
      <c r="C8519">
        <v>713</v>
      </c>
      <c r="D8519">
        <v>8565</v>
      </c>
      <c r="E8519">
        <v>20742</v>
      </c>
      <c r="F8519" t="s">
        <v>6846</v>
      </c>
      <c r="G8519" t="s">
        <v>251</v>
      </c>
      <c r="H8519" t="s">
        <v>5329</v>
      </c>
    </row>
    <row r="8520" spans="1:8" x14ac:dyDescent="0.25">
      <c r="A8520" t="s">
        <v>7058</v>
      </c>
      <c r="B8520" t="s">
        <v>7059</v>
      </c>
      <c r="C8520">
        <v>237</v>
      </c>
      <c r="D8520">
        <v>8565</v>
      </c>
      <c r="E8520">
        <v>1963</v>
      </c>
      <c r="F8520" t="s">
        <v>7060</v>
      </c>
    </row>
    <row r="8521" spans="1:8" x14ac:dyDescent="0.25">
      <c r="A8521" t="s">
        <v>7070</v>
      </c>
      <c r="B8521" t="s">
        <v>7071</v>
      </c>
      <c r="C8521">
        <v>166</v>
      </c>
      <c r="D8521">
        <v>8565</v>
      </c>
      <c r="E8521">
        <v>199</v>
      </c>
      <c r="F8521" t="s">
        <v>7072</v>
      </c>
      <c r="G8521" t="s">
        <v>6195</v>
      </c>
      <c r="H8521" t="s">
        <v>6540</v>
      </c>
    </row>
    <row r="8522" spans="1:8" x14ac:dyDescent="0.25">
      <c r="A8522" t="s">
        <v>7055</v>
      </c>
      <c r="B8522" t="s">
        <v>7056</v>
      </c>
      <c r="C8522">
        <v>667</v>
      </c>
      <c r="D8522">
        <v>8565</v>
      </c>
      <c r="E8522">
        <v>588</v>
      </c>
      <c r="F8522" t="s">
        <v>7057</v>
      </c>
    </row>
    <row r="8523" spans="1:8" x14ac:dyDescent="0.25">
      <c r="A8523" t="s">
        <v>7018</v>
      </c>
      <c r="B8523" t="s">
        <v>7019</v>
      </c>
      <c r="C8523">
        <v>196</v>
      </c>
      <c r="D8523">
        <v>8565</v>
      </c>
      <c r="E8523">
        <v>5363</v>
      </c>
      <c r="F8523" t="s">
        <v>7020</v>
      </c>
      <c r="G8523" t="s">
        <v>565</v>
      </c>
      <c r="H8523" t="s">
        <v>5368</v>
      </c>
    </row>
    <row r="8524" spans="1:8" x14ac:dyDescent="0.25">
      <c r="A8524" t="s">
        <v>7008</v>
      </c>
      <c r="B8524" t="s">
        <v>7009</v>
      </c>
      <c r="C8524">
        <v>425</v>
      </c>
      <c r="D8524">
        <v>8565</v>
      </c>
      <c r="E8524">
        <v>6222</v>
      </c>
      <c r="F8524" t="s">
        <v>7010</v>
      </c>
      <c r="G8524" t="s">
        <v>4047</v>
      </c>
      <c r="H8524" t="s">
        <v>4048</v>
      </c>
    </row>
    <row r="8525" spans="1:8" x14ac:dyDescent="0.25">
      <c r="A8525" s="1" t="s">
        <v>6996</v>
      </c>
      <c r="B8525" t="s">
        <v>6997</v>
      </c>
      <c r="C8525">
        <v>292</v>
      </c>
      <c r="D8525">
        <v>8565</v>
      </c>
      <c r="E8525">
        <v>7037</v>
      </c>
      <c r="F8525" t="s">
        <v>6998</v>
      </c>
      <c r="G8525" t="s">
        <v>3500</v>
      </c>
      <c r="H8525" t="s">
        <v>4109</v>
      </c>
    </row>
    <row r="8526" spans="1:8" x14ac:dyDescent="0.25">
      <c r="A8526" t="s">
        <v>6988</v>
      </c>
      <c r="B8526" t="s">
        <v>6989</v>
      </c>
      <c r="C8526">
        <v>518</v>
      </c>
      <c r="D8526">
        <v>8565</v>
      </c>
      <c r="E8526">
        <v>7111</v>
      </c>
      <c r="F8526" t="s">
        <v>6990</v>
      </c>
    </row>
    <row r="8527" spans="1:8" x14ac:dyDescent="0.25">
      <c r="A8527" t="s">
        <v>6852</v>
      </c>
      <c r="B8527" t="s">
        <v>6853</v>
      </c>
      <c r="C8527">
        <v>653</v>
      </c>
      <c r="D8527">
        <v>8565</v>
      </c>
      <c r="E8527">
        <v>16800</v>
      </c>
      <c r="F8527" t="s">
        <v>6854</v>
      </c>
      <c r="G8527" t="s">
        <v>251</v>
      </c>
      <c r="H8527" t="s">
        <v>6148</v>
      </c>
    </row>
    <row r="8528" spans="1:8" x14ac:dyDescent="0.25">
      <c r="A8528" t="s">
        <v>7053</v>
      </c>
      <c r="B8528" t="s">
        <v>7054</v>
      </c>
      <c r="C8528">
        <v>728</v>
      </c>
      <c r="D8528">
        <v>8565</v>
      </c>
      <c r="E8528">
        <v>30</v>
      </c>
      <c r="F8528" t="s">
        <v>7054</v>
      </c>
    </row>
    <row r="8529" spans="1:8" x14ac:dyDescent="0.25">
      <c r="A8529" t="s">
        <v>7051</v>
      </c>
      <c r="B8529" t="s">
        <v>7052</v>
      </c>
      <c r="C8529">
        <v>624</v>
      </c>
      <c r="D8529">
        <v>8565</v>
      </c>
      <c r="E8529">
        <v>30</v>
      </c>
      <c r="F8529" t="s">
        <v>7052</v>
      </c>
    </row>
    <row r="8530" spans="1:8" x14ac:dyDescent="0.25">
      <c r="A8530" t="s">
        <v>7002</v>
      </c>
      <c r="B8530" t="s">
        <v>6995</v>
      </c>
      <c r="C8530">
        <v>411</v>
      </c>
      <c r="D8530">
        <v>8565</v>
      </c>
      <c r="E8530">
        <v>5063</v>
      </c>
      <c r="F8530" t="s">
        <v>7003</v>
      </c>
      <c r="G8530" t="s">
        <v>251</v>
      </c>
      <c r="H8530" t="s">
        <v>7004</v>
      </c>
    </row>
    <row r="8531" spans="1:8" x14ac:dyDescent="0.25">
      <c r="A8531" t="s">
        <v>7049</v>
      </c>
      <c r="B8531" t="s">
        <v>7050</v>
      </c>
      <c r="C8531">
        <v>667</v>
      </c>
      <c r="D8531">
        <v>8565</v>
      </c>
      <c r="E8531">
        <v>30</v>
      </c>
      <c r="F8531" t="s">
        <v>7050</v>
      </c>
    </row>
    <row r="8532" spans="1:8" x14ac:dyDescent="0.25">
      <c r="A8532" t="s">
        <v>7032</v>
      </c>
      <c r="B8532" t="s">
        <v>7033</v>
      </c>
      <c r="C8532">
        <v>321</v>
      </c>
      <c r="D8532">
        <v>8565</v>
      </c>
      <c r="E8532">
        <v>1701</v>
      </c>
      <c r="F8532" t="s">
        <v>7034</v>
      </c>
      <c r="G8532" t="s">
        <v>808</v>
      </c>
      <c r="H8532" t="s">
        <v>6680</v>
      </c>
    </row>
    <row r="8533" spans="1:8" x14ac:dyDescent="0.25">
      <c r="A8533" t="s">
        <v>7047</v>
      </c>
      <c r="B8533" t="s">
        <v>7048</v>
      </c>
      <c r="C8533">
        <v>722</v>
      </c>
      <c r="D8533">
        <v>8565</v>
      </c>
      <c r="E8533">
        <v>30</v>
      </c>
      <c r="F8533" t="s">
        <v>7048</v>
      </c>
    </row>
    <row r="8534" spans="1:8" x14ac:dyDescent="0.25">
      <c r="A8534" t="s">
        <v>7029</v>
      </c>
      <c r="B8534" t="s">
        <v>7030</v>
      </c>
      <c r="C8534">
        <v>87</v>
      </c>
      <c r="D8534">
        <v>8565</v>
      </c>
      <c r="E8534">
        <v>1744</v>
      </c>
      <c r="F8534" t="s">
        <v>7031</v>
      </c>
      <c r="G8534" t="s">
        <v>2382</v>
      </c>
      <c r="H8534" t="s">
        <v>2383</v>
      </c>
    </row>
    <row r="8535" spans="1:8" x14ac:dyDescent="0.25">
      <c r="A8535" t="s">
        <v>7043</v>
      </c>
      <c r="B8535" t="s">
        <v>7044</v>
      </c>
      <c r="C8535">
        <v>659</v>
      </c>
      <c r="D8535">
        <v>8565</v>
      </c>
      <c r="E8535">
        <v>30</v>
      </c>
      <c r="F8535" t="s">
        <v>7044</v>
      </c>
      <c r="G8535" t="s">
        <v>7045</v>
      </c>
      <c r="H8535" t="s">
        <v>7046</v>
      </c>
    </row>
    <row r="8536" spans="1:8" x14ac:dyDescent="0.25">
      <c r="A8536" t="s">
        <v>7040</v>
      </c>
      <c r="B8536" t="s">
        <v>7041</v>
      </c>
      <c r="C8536">
        <v>660</v>
      </c>
      <c r="D8536">
        <v>8565</v>
      </c>
      <c r="E8536">
        <v>115</v>
      </c>
      <c r="F8536" t="s">
        <v>7042</v>
      </c>
    </row>
    <row r="8537" spans="1:8" x14ac:dyDescent="0.25">
      <c r="A8537" t="s">
        <v>7037</v>
      </c>
      <c r="B8537" t="s">
        <v>7038</v>
      </c>
      <c r="C8537">
        <v>646</v>
      </c>
      <c r="D8537">
        <v>8565</v>
      </c>
      <c r="E8537">
        <v>238</v>
      </c>
      <c r="F8537" t="s">
        <v>7039</v>
      </c>
    </row>
    <row r="8538" spans="1:8" x14ac:dyDescent="0.25">
      <c r="A8538" t="s">
        <v>7014</v>
      </c>
      <c r="B8538" t="s">
        <v>7015</v>
      </c>
      <c r="C8538">
        <v>617</v>
      </c>
      <c r="D8538">
        <v>8565</v>
      </c>
      <c r="E8538">
        <v>1852</v>
      </c>
      <c r="F8538" t="s">
        <v>7016</v>
      </c>
      <c r="G8538" t="s">
        <v>4902</v>
      </c>
      <c r="H8538" t="s">
        <v>7017</v>
      </c>
    </row>
    <row r="8539" spans="1:8" x14ac:dyDescent="0.25">
      <c r="A8539" t="s">
        <v>7035</v>
      </c>
      <c r="B8539" t="s">
        <v>7036</v>
      </c>
      <c r="C8539">
        <v>672</v>
      </c>
      <c r="D8539">
        <v>8565</v>
      </c>
      <c r="E8539">
        <v>30</v>
      </c>
      <c r="F8539" t="s">
        <v>7036</v>
      </c>
    </row>
    <row r="8540" spans="1:8" x14ac:dyDescent="0.25">
      <c r="A8540" t="s">
        <v>7024</v>
      </c>
      <c r="B8540" t="s">
        <v>7025</v>
      </c>
      <c r="C8540">
        <v>617</v>
      </c>
      <c r="D8540">
        <v>8565</v>
      </c>
      <c r="E8540">
        <v>622</v>
      </c>
      <c r="F8540" t="s">
        <v>7026</v>
      </c>
      <c r="G8540" t="s">
        <v>7027</v>
      </c>
      <c r="H8540" t="s">
        <v>7028</v>
      </c>
    </row>
    <row r="8541" spans="1:8" x14ac:dyDescent="0.25">
      <c r="A8541" t="s">
        <v>7011</v>
      </c>
      <c r="B8541" t="s">
        <v>7012</v>
      </c>
      <c r="C8541">
        <v>626</v>
      </c>
      <c r="D8541">
        <v>8565</v>
      </c>
      <c r="E8541">
        <v>926</v>
      </c>
      <c r="F8541" t="s">
        <v>7013</v>
      </c>
    </row>
    <row r="8542" spans="1:8" x14ac:dyDescent="0.25">
      <c r="A8542" t="s">
        <v>6999</v>
      </c>
      <c r="B8542" t="s">
        <v>7000</v>
      </c>
      <c r="C8542">
        <v>359</v>
      </c>
      <c r="D8542">
        <v>8565</v>
      </c>
      <c r="E8542">
        <v>1994</v>
      </c>
      <c r="F8542" t="s">
        <v>7001</v>
      </c>
      <c r="G8542" t="s">
        <v>251</v>
      </c>
      <c r="H8542" t="s">
        <v>6359</v>
      </c>
    </row>
    <row r="8543" spans="1:8" x14ac:dyDescent="0.25">
      <c r="A8543" t="s">
        <v>7021</v>
      </c>
      <c r="B8543" t="s">
        <v>7022</v>
      </c>
      <c r="C8543">
        <v>728</v>
      </c>
      <c r="D8543">
        <v>8565</v>
      </c>
      <c r="E8543">
        <v>30</v>
      </c>
      <c r="F8543" t="s">
        <v>7022</v>
      </c>
      <c r="G8543" t="s">
        <v>721</v>
      </c>
      <c r="H8543" t="s">
        <v>7023</v>
      </c>
    </row>
    <row r="8544" spans="1:8" x14ac:dyDescent="0.25">
      <c r="A8544" t="s">
        <v>6884</v>
      </c>
      <c r="B8544" t="s">
        <v>6885</v>
      </c>
      <c r="C8544">
        <v>509</v>
      </c>
      <c r="D8544">
        <v>8565</v>
      </c>
      <c r="E8544">
        <v>9898</v>
      </c>
      <c r="F8544" t="s">
        <v>6886</v>
      </c>
      <c r="G8544" t="s">
        <v>251</v>
      </c>
      <c r="H8544" t="s">
        <v>3264</v>
      </c>
    </row>
    <row r="8545" spans="1:8" x14ac:dyDescent="0.25">
      <c r="A8545" t="s">
        <v>6966</v>
      </c>
      <c r="B8545" t="s">
        <v>6967</v>
      </c>
      <c r="C8545">
        <v>341</v>
      </c>
      <c r="D8545">
        <v>8565</v>
      </c>
      <c r="E8545">
        <v>2685</v>
      </c>
      <c r="F8545" t="s">
        <v>6968</v>
      </c>
      <c r="G8545" t="s">
        <v>251</v>
      </c>
      <c r="H8545" t="s">
        <v>5395</v>
      </c>
    </row>
    <row r="8546" spans="1:8" x14ac:dyDescent="0.25">
      <c r="A8546" t="s">
        <v>7005</v>
      </c>
      <c r="B8546" t="s">
        <v>7006</v>
      </c>
      <c r="C8546">
        <v>727</v>
      </c>
      <c r="D8546">
        <v>8565</v>
      </c>
      <c r="E8546">
        <v>344</v>
      </c>
      <c r="F8546" t="s">
        <v>7007</v>
      </c>
    </row>
    <row r="8547" spans="1:8" x14ac:dyDescent="0.25">
      <c r="A8547" t="s">
        <v>6969</v>
      </c>
      <c r="B8547" t="s">
        <v>6970</v>
      </c>
      <c r="C8547">
        <v>616</v>
      </c>
      <c r="D8547">
        <v>8565</v>
      </c>
      <c r="E8547">
        <v>1815</v>
      </c>
      <c r="F8547" t="s">
        <v>6971</v>
      </c>
      <c r="G8547" t="s">
        <v>4042</v>
      </c>
      <c r="H8547" t="s">
        <v>6785</v>
      </c>
    </row>
    <row r="8548" spans="1:8" x14ac:dyDescent="0.25">
      <c r="A8548" t="s">
        <v>6985</v>
      </c>
      <c r="B8548" t="s">
        <v>6986</v>
      </c>
      <c r="C8548">
        <v>484</v>
      </c>
      <c r="D8548">
        <v>8565</v>
      </c>
      <c r="E8548">
        <v>692</v>
      </c>
      <c r="F8548" t="s">
        <v>6987</v>
      </c>
      <c r="G8548" t="s">
        <v>4334</v>
      </c>
      <c r="H8548" t="s">
        <v>953</v>
      </c>
    </row>
    <row r="8549" spans="1:8" x14ac:dyDescent="0.25">
      <c r="A8549" t="s">
        <v>6982</v>
      </c>
      <c r="B8549" t="s">
        <v>6983</v>
      </c>
      <c r="C8549">
        <v>658</v>
      </c>
      <c r="D8549">
        <v>8565</v>
      </c>
      <c r="E8549">
        <v>578</v>
      </c>
      <c r="F8549" t="s">
        <v>6984</v>
      </c>
      <c r="G8549" t="s">
        <v>6938</v>
      </c>
      <c r="H8549" t="s">
        <v>6939</v>
      </c>
    </row>
    <row r="8550" spans="1:8" x14ac:dyDescent="0.25">
      <c r="A8550" t="s">
        <v>6993</v>
      </c>
      <c r="B8550" t="s">
        <v>6994</v>
      </c>
      <c r="C8550">
        <v>703</v>
      </c>
      <c r="D8550">
        <v>8565</v>
      </c>
      <c r="E8550">
        <v>257</v>
      </c>
      <c r="F8550" t="s">
        <v>6995</v>
      </c>
      <c r="G8550" t="s">
        <v>1388</v>
      </c>
      <c r="H8550" t="s">
        <v>3035</v>
      </c>
    </row>
    <row r="8551" spans="1:8" x14ac:dyDescent="0.25">
      <c r="A8551" t="s">
        <v>6975</v>
      </c>
      <c r="B8551" t="s">
        <v>6976</v>
      </c>
      <c r="C8551">
        <v>300</v>
      </c>
      <c r="D8551">
        <v>8565</v>
      </c>
      <c r="E8551">
        <v>788</v>
      </c>
      <c r="F8551" t="s">
        <v>6977</v>
      </c>
    </row>
    <row r="8552" spans="1:8" x14ac:dyDescent="0.25">
      <c r="A8552" t="s">
        <v>6991</v>
      </c>
      <c r="B8552" t="s">
        <v>6992</v>
      </c>
      <c r="C8552">
        <v>117</v>
      </c>
      <c r="D8552">
        <v>8565</v>
      </c>
      <c r="E8552">
        <v>30</v>
      </c>
      <c r="F8552" t="s">
        <v>6992</v>
      </c>
      <c r="G8552" t="s">
        <v>1045</v>
      </c>
      <c r="H8552" t="s">
        <v>1762</v>
      </c>
    </row>
    <row r="8553" spans="1:8" x14ac:dyDescent="0.25">
      <c r="A8553" t="s">
        <v>6963</v>
      </c>
      <c r="B8553" t="s">
        <v>6964</v>
      </c>
      <c r="C8553">
        <v>659</v>
      </c>
      <c r="D8553">
        <v>8565</v>
      </c>
      <c r="E8553">
        <v>1687</v>
      </c>
      <c r="F8553" t="s">
        <v>6965</v>
      </c>
    </row>
    <row r="8554" spans="1:8" x14ac:dyDescent="0.25">
      <c r="A8554" t="s">
        <v>6980</v>
      </c>
      <c r="B8554" t="s">
        <v>6981</v>
      </c>
      <c r="C8554">
        <v>665</v>
      </c>
      <c r="D8554">
        <v>8565</v>
      </c>
      <c r="E8554">
        <v>30</v>
      </c>
      <c r="F8554" t="s">
        <v>6981</v>
      </c>
    </row>
    <row r="8555" spans="1:8" x14ac:dyDescent="0.25">
      <c r="A8555" t="s">
        <v>6978</v>
      </c>
      <c r="B8555" t="s">
        <v>6979</v>
      </c>
      <c r="C8555">
        <v>625</v>
      </c>
      <c r="D8555">
        <v>8565</v>
      </c>
      <c r="E8555">
        <v>30</v>
      </c>
      <c r="F8555" t="s">
        <v>6979</v>
      </c>
      <c r="G8555" t="s">
        <v>565</v>
      </c>
      <c r="H8555" t="s">
        <v>6527</v>
      </c>
    </row>
    <row r="8556" spans="1:8" x14ac:dyDescent="0.25">
      <c r="A8556" t="s">
        <v>6972</v>
      </c>
      <c r="B8556" t="s">
        <v>6973</v>
      </c>
      <c r="C8556">
        <v>16</v>
      </c>
      <c r="D8556">
        <v>8565</v>
      </c>
      <c r="E8556">
        <v>458</v>
      </c>
      <c r="F8556" t="s">
        <v>6974</v>
      </c>
      <c r="G8556" t="s">
        <v>565</v>
      </c>
      <c r="H8556" t="s">
        <v>1314</v>
      </c>
    </row>
    <row r="8557" spans="1:8" x14ac:dyDescent="0.25">
      <c r="A8557" t="s">
        <v>6950</v>
      </c>
      <c r="B8557" t="s">
        <v>6881</v>
      </c>
      <c r="C8557">
        <v>425</v>
      </c>
      <c r="D8557">
        <v>8565</v>
      </c>
      <c r="E8557">
        <v>2695</v>
      </c>
      <c r="F8557" t="s">
        <v>6951</v>
      </c>
      <c r="G8557" t="s">
        <v>4047</v>
      </c>
      <c r="H8557" t="s">
        <v>4048</v>
      </c>
    </row>
    <row r="8558" spans="1:8" x14ac:dyDescent="0.25">
      <c r="A8558" t="s">
        <v>6915</v>
      </c>
      <c r="B8558" t="s">
        <v>6916</v>
      </c>
      <c r="C8558">
        <v>317</v>
      </c>
      <c r="D8558">
        <v>8565</v>
      </c>
      <c r="E8558">
        <v>4314</v>
      </c>
      <c r="F8558" t="s">
        <v>6917</v>
      </c>
      <c r="G8558" t="s">
        <v>565</v>
      </c>
      <c r="H8558" t="s">
        <v>995</v>
      </c>
    </row>
    <row r="8559" spans="1:8" x14ac:dyDescent="0.25">
      <c r="A8559" t="s">
        <v>6923</v>
      </c>
      <c r="B8559" t="s">
        <v>6924</v>
      </c>
      <c r="C8559">
        <v>19</v>
      </c>
      <c r="D8559">
        <v>8565</v>
      </c>
      <c r="E8559">
        <v>3657</v>
      </c>
      <c r="F8559" t="s">
        <v>6925</v>
      </c>
      <c r="G8559" t="s">
        <v>447</v>
      </c>
      <c r="H8559" t="s">
        <v>448</v>
      </c>
    </row>
    <row r="8560" spans="1:8" x14ac:dyDescent="0.25">
      <c r="A8560" t="s">
        <v>6945</v>
      </c>
      <c r="B8560" t="s">
        <v>6946</v>
      </c>
      <c r="C8560">
        <v>680</v>
      </c>
      <c r="D8560">
        <v>8565</v>
      </c>
      <c r="E8560">
        <v>1911</v>
      </c>
      <c r="F8560" t="s">
        <v>6947</v>
      </c>
      <c r="G8560" t="s">
        <v>565</v>
      </c>
      <c r="H8560" t="s">
        <v>3035</v>
      </c>
    </row>
    <row r="8561" spans="1:8" x14ac:dyDescent="0.25">
      <c r="A8561" t="s">
        <v>6961</v>
      </c>
      <c r="B8561" t="s">
        <v>6962</v>
      </c>
      <c r="C8561">
        <v>712</v>
      </c>
      <c r="D8561">
        <v>8565</v>
      </c>
      <c r="E8561">
        <v>30</v>
      </c>
      <c r="F8561" t="s">
        <v>6962</v>
      </c>
      <c r="G8561" t="s">
        <v>4155</v>
      </c>
      <c r="H8561" t="s">
        <v>6567</v>
      </c>
    </row>
    <row r="8562" spans="1:8" x14ac:dyDescent="0.25">
      <c r="A8562" t="s">
        <v>6959</v>
      </c>
      <c r="B8562" t="s">
        <v>6960</v>
      </c>
      <c r="C8562">
        <v>667</v>
      </c>
      <c r="D8562">
        <v>8565</v>
      </c>
      <c r="E8562">
        <v>30</v>
      </c>
      <c r="F8562" t="s">
        <v>6960</v>
      </c>
    </row>
    <row r="8563" spans="1:8" x14ac:dyDescent="0.25">
      <c r="A8563" t="s">
        <v>6956</v>
      </c>
      <c r="B8563" t="s">
        <v>6957</v>
      </c>
      <c r="C8563">
        <v>380</v>
      </c>
      <c r="D8563">
        <v>8565</v>
      </c>
      <c r="E8563">
        <v>93</v>
      </c>
      <c r="F8563" t="s">
        <v>6958</v>
      </c>
      <c r="G8563" t="s">
        <v>4590</v>
      </c>
      <c r="H8563" t="s">
        <v>4062</v>
      </c>
    </row>
    <row r="8564" spans="1:8" x14ac:dyDescent="0.25">
      <c r="A8564" t="s">
        <v>6954</v>
      </c>
      <c r="B8564" t="s">
        <v>6955</v>
      </c>
      <c r="C8564">
        <v>484</v>
      </c>
      <c r="D8564">
        <v>8565</v>
      </c>
      <c r="E8564">
        <v>30</v>
      </c>
      <c r="F8564" t="s">
        <v>6955</v>
      </c>
      <c r="G8564" t="s">
        <v>4334</v>
      </c>
      <c r="H8564" t="s">
        <v>953</v>
      </c>
    </row>
    <row r="8565" spans="1:8" x14ac:dyDescent="0.25">
      <c r="A8565" t="s">
        <v>6952</v>
      </c>
      <c r="B8565" t="s">
        <v>6953</v>
      </c>
      <c r="C8565">
        <v>616</v>
      </c>
      <c r="D8565">
        <v>8565</v>
      </c>
      <c r="E8565">
        <v>30</v>
      </c>
      <c r="F8565" t="s">
        <v>6953</v>
      </c>
      <c r="G8565" t="s">
        <v>4042</v>
      </c>
      <c r="H8565" t="s">
        <v>6785</v>
      </c>
    </row>
    <row r="8566" spans="1:8" x14ac:dyDescent="0.25">
      <c r="A8566" t="s">
        <v>6892</v>
      </c>
      <c r="B8566" t="s">
        <v>6893</v>
      </c>
      <c r="C8566">
        <v>328</v>
      </c>
      <c r="D8566">
        <v>8565</v>
      </c>
      <c r="E8566">
        <v>3471</v>
      </c>
      <c r="F8566" t="s">
        <v>6894</v>
      </c>
      <c r="G8566" t="s">
        <v>4038</v>
      </c>
      <c r="H8566" t="s">
        <v>2966</v>
      </c>
    </row>
    <row r="8567" spans="1:8" x14ac:dyDescent="0.25">
      <c r="A8567" t="s">
        <v>6879</v>
      </c>
      <c r="B8567" t="s">
        <v>6880</v>
      </c>
      <c r="C8567">
        <v>406</v>
      </c>
      <c r="D8567">
        <v>8565</v>
      </c>
      <c r="E8567">
        <v>5440</v>
      </c>
      <c r="F8567" t="s">
        <v>6881</v>
      </c>
    </row>
    <row r="8568" spans="1:8" x14ac:dyDescent="0.25">
      <c r="A8568" t="s">
        <v>6935</v>
      </c>
      <c r="B8568" t="s">
        <v>6936</v>
      </c>
      <c r="C8568">
        <v>658</v>
      </c>
      <c r="D8568">
        <v>8565</v>
      </c>
      <c r="E8568">
        <v>646</v>
      </c>
      <c r="F8568" t="s">
        <v>6937</v>
      </c>
      <c r="G8568" t="s">
        <v>6938</v>
      </c>
      <c r="H8568" t="s">
        <v>6939</v>
      </c>
    </row>
    <row r="8569" spans="1:8" x14ac:dyDescent="0.25">
      <c r="A8569" t="s">
        <v>6948</v>
      </c>
      <c r="B8569" t="s">
        <v>6949</v>
      </c>
      <c r="C8569">
        <v>117</v>
      </c>
      <c r="D8569">
        <v>8565</v>
      </c>
      <c r="E8569">
        <v>30</v>
      </c>
      <c r="F8569" t="s">
        <v>6949</v>
      </c>
      <c r="G8569" t="s">
        <v>1045</v>
      </c>
      <c r="H8569" t="s">
        <v>1762</v>
      </c>
    </row>
    <row r="8570" spans="1:8" x14ac:dyDescent="0.25">
      <c r="A8570" t="s">
        <v>6876</v>
      </c>
      <c r="B8570" t="s">
        <v>6877</v>
      </c>
      <c r="C8570">
        <v>359</v>
      </c>
      <c r="D8570">
        <v>8565</v>
      </c>
      <c r="E8570">
        <v>5147</v>
      </c>
      <c r="F8570" t="s">
        <v>6878</v>
      </c>
      <c r="G8570" t="s">
        <v>251</v>
      </c>
      <c r="H8570" t="s">
        <v>6359</v>
      </c>
    </row>
    <row r="8571" spans="1:8" x14ac:dyDescent="0.25">
      <c r="A8571" t="s">
        <v>6943</v>
      </c>
      <c r="B8571" t="s">
        <v>6944</v>
      </c>
      <c r="C8571">
        <v>513</v>
      </c>
      <c r="D8571">
        <v>8565</v>
      </c>
      <c r="E8571">
        <v>30</v>
      </c>
      <c r="F8571" t="s">
        <v>6944</v>
      </c>
      <c r="G8571" t="s">
        <v>4590</v>
      </c>
      <c r="H8571" t="s">
        <v>3035</v>
      </c>
    </row>
    <row r="8572" spans="1:8" x14ac:dyDescent="0.25">
      <c r="A8572" t="s">
        <v>6940</v>
      </c>
      <c r="B8572" t="s">
        <v>6941</v>
      </c>
      <c r="C8572">
        <v>609</v>
      </c>
      <c r="D8572">
        <v>8565</v>
      </c>
      <c r="E8572">
        <v>167</v>
      </c>
      <c r="F8572" t="s">
        <v>6942</v>
      </c>
    </row>
    <row r="8573" spans="1:8" x14ac:dyDescent="0.25">
      <c r="A8573" t="s">
        <v>6933</v>
      </c>
      <c r="B8573" t="s">
        <v>6934</v>
      </c>
      <c r="C8573">
        <v>280</v>
      </c>
      <c r="D8573">
        <v>8565</v>
      </c>
      <c r="E8573">
        <v>30</v>
      </c>
      <c r="F8573" t="s">
        <v>6934</v>
      </c>
    </row>
    <row r="8574" spans="1:8" x14ac:dyDescent="0.25">
      <c r="A8574" t="s">
        <v>6931</v>
      </c>
      <c r="B8574" t="s">
        <v>6932</v>
      </c>
      <c r="C8574">
        <v>513</v>
      </c>
      <c r="D8574">
        <v>8565</v>
      </c>
      <c r="E8574">
        <v>30</v>
      </c>
      <c r="F8574" t="s">
        <v>6932</v>
      </c>
      <c r="G8574" t="s">
        <v>4590</v>
      </c>
      <c r="H8574" t="s">
        <v>3035</v>
      </c>
    </row>
    <row r="8575" spans="1:8" x14ac:dyDescent="0.25">
      <c r="A8575" t="s">
        <v>6926</v>
      </c>
      <c r="B8575" t="s">
        <v>6927</v>
      </c>
      <c r="C8575">
        <v>271</v>
      </c>
      <c r="D8575">
        <v>8565</v>
      </c>
      <c r="E8575">
        <v>254</v>
      </c>
      <c r="F8575" t="s">
        <v>6928</v>
      </c>
      <c r="G8575" t="s">
        <v>1045</v>
      </c>
      <c r="H8575" t="s">
        <v>5582</v>
      </c>
    </row>
    <row r="8576" spans="1:8" x14ac:dyDescent="0.25">
      <c r="A8576" t="s">
        <v>6929</v>
      </c>
      <c r="B8576" t="s">
        <v>6930</v>
      </c>
      <c r="C8576">
        <v>513</v>
      </c>
      <c r="D8576">
        <v>8565</v>
      </c>
      <c r="E8576">
        <v>30</v>
      </c>
      <c r="F8576" t="s">
        <v>6930</v>
      </c>
      <c r="G8576" t="s">
        <v>4590</v>
      </c>
      <c r="H8576" t="s">
        <v>3035</v>
      </c>
    </row>
    <row r="8577" spans="1:8" x14ac:dyDescent="0.25">
      <c r="A8577" t="s">
        <v>6918</v>
      </c>
      <c r="B8577" t="s">
        <v>6919</v>
      </c>
      <c r="C8577">
        <v>513</v>
      </c>
      <c r="D8577">
        <v>8565</v>
      </c>
      <c r="E8577">
        <v>126</v>
      </c>
      <c r="F8577" t="s">
        <v>6920</v>
      </c>
    </row>
    <row r="8578" spans="1:8" x14ac:dyDescent="0.25">
      <c r="A8578" t="s">
        <v>6921</v>
      </c>
      <c r="B8578" t="s">
        <v>6922</v>
      </c>
      <c r="C8578">
        <v>712</v>
      </c>
      <c r="D8578">
        <v>8565</v>
      </c>
      <c r="E8578">
        <v>30</v>
      </c>
      <c r="F8578" t="s">
        <v>6922</v>
      </c>
      <c r="G8578" t="s">
        <v>4155</v>
      </c>
      <c r="H8578" t="s">
        <v>6567</v>
      </c>
    </row>
    <row r="8579" spans="1:8" x14ac:dyDescent="0.25">
      <c r="A8579" t="s">
        <v>6913</v>
      </c>
      <c r="B8579" t="s">
        <v>6914</v>
      </c>
      <c r="C8579">
        <v>144</v>
      </c>
      <c r="D8579">
        <v>8565</v>
      </c>
      <c r="E8579">
        <v>30</v>
      </c>
      <c r="F8579" t="s">
        <v>6914</v>
      </c>
      <c r="G8579" t="s">
        <v>4334</v>
      </c>
      <c r="H8579" t="s">
        <v>2966</v>
      </c>
    </row>
    <row r="8580" spans="1:8" x14ac:dyDescent="0.25">
      <c r="A8580" t="s">
        <v>6904</v>
      </c>
      <c r="B8580" t="s">
        <v>6905</v>
      </c>
      <c r="C8580">
        <v>631</v>
      </c>
      <c r="D8580">
        <v>8565</v>
      </c>
      <c r="E8580">
        <v>522</v>
      </c>
      <c r="F8580" t="s">
        <v>6906</v>
      </c>
    </row>
    <row r="8581" spans="1:8" x14ac:dyDescent="0.25">
      <c r="A8581" t="s">
        <v>6889</v>
      </c>
      <c r="B8581" t="s">
        <v>6890</v>
      </c>
      <c r="C8581">
        <v>484</v>
      </c>
      <c r="D8581">
        <v>8565</v>
      </c>
      <c r="E8581">
        <v>1846</v>
      </c>
      <c r="F8581" t="s">
        <v>6891</v>
      </c>
      <c r="G8581" t="s">
        <v>4334</v>
      </c>
      <c r="H8581" t="s">
        <v>953</v>
      </c>
    </row>
    <row r="8582" spans="1:8" x14ac:dyDescent="0.25">
      <c r="A8582" t="s">
        <v>6897</v>
      </c>
      <c r="B8582" t="s">
        <v>6898</v>
      </c>
      <c r="C8582">
        <v>633</v>
      </c>
      <c r="D8582">
        <v>8565</v>
      </c>
      <c r="E8582">
        <v>1335</v>
      </c>
      <c r="F8582" t="s">
        <v>6899</v>
      </c>
      <c r="G8582" t="s">
        <v>1859</v>
      </c>
      <c r="H8582" t="s">
        <v>3035</v>
      </c>
    </row>
    <row r="8583" spans="1:8" x14ac:dyDescent="0.25">
      <c r="A8583" t="s">
        <v>6911</v>
      </c>
      <c r="B8583" t="s">
        <v>6912</v>
      </c>
      <c r="C8583">
        <v>661</v>
      </c>
      <c r="D8583">
        <v>8565</v>
      </c>
      <c r="E8583">
        <v>30</v>
      </c>
      <c r="F8583" t="s">
        <v>6912</v>
      </c>
    </row>
    <row r="8584" spans="1:8" x14ac:dyDescent="0.25">
      <c r="A8584" t="s">
        <v>6836</v>
      </c>
      <c r="B8584" t="s">
        <v>6837</v>
      </c>
      <c r="C8584">
        <v>252</v>
      </c>
      <c r="D8584">
        <v>8565</v>
      </c>
      <c r="E8584">
        <v>7250</v>
      </c>
      <c r="F8584" t="s">
        <v>6838</v>
      </c>
    </row>
    <row r="8585" spans="1:8" x14ac:dyDescent="0.25">
      <c r="A8585" t="s">
        <v>6907</v>
      </c>
      <c r="B8585" t="s">
        <v>6908</v>
      </c>
      <c r="C8585">
        <v>175</v>
      </c>
      <c r="D8585">
        <v>8565</v>
      </c>
      <c r="E8585">
        <v>224</v>
      </c>
      <c r="F8585" t="s">
        <v>6909</v>
      </c>
      <c r="G8585" t="s">
        <v>5431</v>
      </c>
      <c r="H8585" t="s">
        <v>6910</v>
      </c>
    </row>
    <row r="8586" spans="1:8" x14ac:dyDescent="0.25">
      <c r="A8586" t="s">
        <v>6902</v>
      </c>
      <c r="B8586" t="s">
        <v>6903</v>
      </c>
      <c r="C8586">
        <v>117</v>
      </c>
      <c r="D8586">
        <v>8565</v>
      </c>
      <c r="E8586">
        <v>30</v>
      </c>
      <c r="F8586" t="s">
        <v>6903</v>
      </c>
      <c r="G8586" t="s">
        <v>1045</v>
      </c>
      <c r="H8586" t="s">
        <v>1762</v>
      </c>
    </row>
    <row r="8587" spans="1:8" x14ac:dyDescent="0.25">
      <c r="A8587" t="s">
        <v>6900</v>
      </c>
      <c r="B8587" t="s">
        <v>6901</v>
      </c>
      <c r="C8587">
        <v>667</v>
      </c>
      <c r="D8587">
        <v>8565</v>
      </c>
      <c r="E8587">
        <v>30</v>
      </c>
      <c r="F8587" t="s">
        <v>6901</v>
      </c>
    </row>
    <row r="8588" spans="1:8" x14ac:dyDescent="0.25">
      <c r="A8588" t="s">
        <v>6895</v>
      </c>
      <c r="B8588" t="s">
        <v>6896</v>
      </c>
      <c r="C8588">
        <v>628</v>
      </c>
      <c r="D8588">
        <v>8565</v>
      </c>
      <c r="E8588">
        <v>30</v>
      </c>
      <c r="F8588" t="s">
        <v>6896</v>
      </c>
      <c r="G8588" t="s">
        <v>4334</v>
      </c>
      <c r="H8588" t="s">
        <v>6496</v>
      </c>
    </row>
    <row r="8589" spans="1:8" x14ac:dyDescent="0.25">
      <c r="A8589" t="s">
        <v>6865</v>
      </c>
      <c r="B8589" t="s">
        <v>6866</v>
      </c>
      <c r="C8589">
        <v>724</v>
      </c>
      <c r="D8589">
        <v>8565</v>
      </c>
      <c r="E8589">
        <v>2758</v>
      </c>
      <c r="F8589" t="s">
        <v>6867</v>
      </c>
    </row>
    <row r="8590" spans="1:8" x14ac:dyDescent="0.25">
      <c r="A8590" t="s">
        <v>6849</v>
      </c>
      <c r="B8590" t="s">
        <v>6850</v>
      </c>
      <c r="C8590">
        <v>338</v>
      </c>
      <c r="D8590">
        <v>8565</v>
      </c>
      <c r="E8590">
        <v>3495</v>
      </c>
      <c r="F8590" t="s">
        <v>6851</v>
      </c>
      <c r="G8590" t="s">
        <v>5348</v>
      </c>
      <c r="H8590" t="s">
        <v>6247</v>
      </c>
    </row>
    <row r="8591" spans="1:8" x14ac:dyDescent="0.25">
      <c r="A8591" t="s">
        <v>6887</v>
      </c>
      <c r="B8591" t="s">
        <v>6888</v>
      </c>
      <c r="C8591">
        <v>712</v>
      </c>
      <c r="D8591">
        <v>8565</v>
      </c>
      <c r="E8591">
        <v>30</v>
      </c>
      <c r="F8591" t="s">
        <v>6888</v>
      </c>
      <c r="G8591" t="s">
        <v>4155</v>
      </c>
      <c r="H8591" t="s">
        <v>6567</v>
      </c>
    </row>
    <row r="8592" spans="1:8" x14ac:dyDescent="0.25">
      <c r="A8592" t="s">
        <v>6868</v>
      </c>
      <c r="B8592" t="s">
        <v>6869</v>
      </c>
      <c r="C8592">
        <v>625</v>
      </c>
      <c r="D8592">
        <v>8565</v>
      </c>
      <c r="E8592">
        <v>1839</v>
      </c>
      <c r="F8592" t="s">
        <v>6870</v>
      </c>
      <c r="G8592" t="s">
        <v>565</v>
      </c>
      <c r="H8592" t="s">
        <v>6527</v>
      </c>
    </row>
    <row r="8593" spans="1:8" x14ac:dyDescent="0.25">
      <c r="A8593" t="s">
        <v>6814</v>
      </c>
      <c r="B8593" t="s">
        <v>6815</v>
      </c>
      <c r="C8593">
        <v>143</v>
      </c>
      <c r="D8593">
        <v>8565</v>
      </c>
      <c r="E8593">
        <v>6499</v>
      </c>
      <c r="F8593" t="s">
        <v>6816</v>
      </c>
      <c r="G8593" t="s">
        <v>251</v>
      </c>
      <c r="H8593" t="s">
        <v>1762</v>
      </c>
    </row>
    <row r="8594" spans="1:8" x14ac:dyDescent="0.25">
      <c r="A8594" t="s">
        <v>6858</v>
      </c>
      <c r="B8594" t="s">
        <v>6859</v>
      </c>
      <c r="C8594">
        <v>691</v>
      </c>
      <c r="D8594">
        <v>8565</v>
      </c>
      <c r="E8594">
        <v>2275</v>
      </c>
      <c r="F8594" t="s">
        <v>6860</v>
      </c>
      <c r="G8594" t="s">
        <v>6861</v>
      </c>
      <c r="H8594" t="s">
        <v>6862</v>
      </c>
    </row>
    <row r="8595" spans="1:8" x14ac:dyDescent="0.25">
      <c r="A8595" t="s">
        <v>6882</v>
      </c>
      <c r="B8595" t="s">
        <v>6883</v>
      </c>
      <c r="C8595">
        <v>328</v>
      </c>
      <c r="D8595">
        <v>8565</v>
      </c>
      <c r="E8595">
        <v>30</v>
      </c>
      <c r="F8595" t="s">
        <v>6883</v>
      </c>
      <c r="G8595" t="s">
        <v>4038</v>
      </c>
      <c r="H8595" t="s">
        <v>2966</v>
      </c>
    </row>
    <row r="8596" spans="1:8" x14ac:dyDescent="0.25">
      <c r="A8596" t="s">
        <v>6855</v>
      </c>
      <c r="B8596" t="s">
        <v>6856</v>
      </c>
      <c r="C8596">
        <v>439</v>
      </c>
      <c r="D8596">
        <v>8565</v>
      </c>
      <c r="E8596">
        <v>1704</v>
      </c>
      <c r="F8596" t="s">
        <v>6857</v>
      </c>
      <c r="G8596" t="s">
        <v>1823</v>
      </c>
      <c r="H8596" t="s">
        <v>2283</v>
      </c>
    </row>
    <row r="8597" spans="1:8" x14ac:dyDescent="0.25">
      <c r="A8597" t="s">
        <v>6873</v>
      </c>
      <c r="B8597" t="s">
        <v>6874</v>
      </c>
      <c r="C8597">
        <v>195</v>
      </c>
      <c r="D8597">
        <v>8565</v>
      </c>
      <c r="E8597">
        <v>122</v>
      </c>
      <c r="F8597" t="s">
        <v>6875</v>
      </c>
      <c r="G8597" t="s">
        <v>251</v>
      </c>
      <c r="H8597" t="s">
        <v>6567</v>
      </c>
    </row>
    <row r="8598" spans="1:8" x14ac:dyDescent="0.25">
      <c r="A8598" t="s">
        <v>6871</v>
      </c>
      <c r="B8598" t="s">
        <v>6872</v>
      </c>
      <c r="C8598">
        <v>667</v>
      </c>
      <c r="D8598">
        <v>8565</v>
      </c>
      <c r="E8598">
        <v>30</v>
      </c>
      <c r="F8598" t="s">
        <v>6872</v>
      </c>
    </row>
    <row r="8599" spans="1:8" x14ac:dyDescent="0.25">
      <c r="A8599" t="s">
        <v>6684</v>
      </c>
      <c r="B8599" t="s">
        <v>6685</v>
      </c>
      <c r="C8599">
        <v>712</v>
      </c>
      <c r="D8599">
        <v>8565</v>
      </c>
      <c r="E8599">
        <v>13246</v>
      </c>
      <c r="F8599" t="s">
        <v>6686</v>
      </c>
      <c r="G8599" t="s">
        <v>4155</v>
      </c>
      <c r="H8599" t="s">
        <v>6567</v>
      </c>
    </row>
    <row r="8600" spans="1:8" x14ac:dyDescent="0.25">
      <c r="A8600" t="s">
        <v>6863</v>
      </c>
      <c r="B8600" t="s">
        <v>6864</v>
      </c>
      <c r="C8600">
        <v>633</v>
      </c>
      <c r="D8600">
        <v>8565</v>
      </c>
      <c r="E8600">
        <v>30</v>
      </c>
      <c r="F8600" t="s">
        <v>6864</v>
      </c>
      <c r="G8600" t="s">
        <v>1859</v>
      </c>
      <c r="H8600" t="s">
        <v>3035</v>
      </c>
    </row>
    <row r="8601" spans="1:8" x14ac:dyDescent="0.25">
      <c r="A8601" t="s">
        <v>6751</v>
      </c>
      <c r="B8601" t="s">
        <v>6752</v>
      </c>
      <c r="C8601">
        <v>508</v>
      </c>
      <c r="D8601">
        <v>8565</v>
      </c>
      <c r="E8601">
        <v>9828</v>
      </c>
      <c r="F8601" t="s">
        <v>6753</v>
      </c>
      <c r="G8601" t="s">
        <v>6754</v>
      </c>
      <c r="H8601" t="s">
        <v>6670</v>
      </c>
    </row>
    <row r="8602" spans="1:8" x14ac:dyDescent="0.25">
      <c r="A8602" t="s">
        <v>6819</v>
      </c>
      <c r="B8602" t="s">
        <v>6820</v>
      </c>
      <c r="C8602">
        <v>620</v>
      </c>
      <c r="D8602">
        <v>8565</v>
      </c>
      <c r="E8602">
        <v>3279</v>
      </c>
      <c r="F8602" t="s">
        <v>6821</v>
      </c>
      <c r="G8602" t="s">
        <v>6822</v>
      </c>
      <c r="H8602" t="s">
        <v>6823</v>
      </c>
    </row>
    <row r="8603" spans="1:8" x14ac:dyDescent="0.25">
      <c r="A8603" t="s">
        <v>6839</v>
      </c>
      <c r="B8603" t="s">
        <v>6840</v>
      </c>
      <c r="C8603">
        <v>631</v>
      </c>
      <c r="D8603">
        <v>8565</v>
      </c>
      <c r="E8603">
        <v>1630</v>
      </c>
      <c r="F8603" t="s">
        <v>6841</v>
      </c>
    </row>
    <row r="8604" spans="1:8" x14ac:dyDescent="0.25">
      <c r="A8604" t="s">
        <v>6847</v>
      </c>
      <c r="B8604" t="s">
        <v>6848</v>
      </c>
      <c r="C8604">
        <v>717</v>
      </c>
      <c r="D8604">
        <v>8565</v>
      </c>
      <c r="E8604">
        <v>30</v>
      </c>
      <c r="F8604" t="s">
        <v>6848</v>
      </c>
      <c r="G8604" t="s">
        <v>251</v>
      </c>
      <c r="H8604" t="s">
        <v>6567</v>
      </c>
    </row>
    <row r="8605" spans="1:8" x14ac:dyDescent="0.25">
      <c r="A8605" t="s">
        <v>6842</v>
      </c>
      <c r="B8605" t="s">
        <v>6843</v>
      </c>
      <c r="C8605">
        <v>633</v>
      </c>
      <c r="D8605">
        <v>8565</v>
      </c>
      <c r="E8605">
        <v>30</v>
      </c>
      <c r="F8605" t="s">
        <v>6843</v>
      </c>
      <c r="G8605" t="s">
        <v>1859</v>
      </c>
      <c r="H8605" t="s">
        <v>3035</v>
      </c>
    </row>
    <row r="8606" spans="1:8" x14ac:dyDescent="0.25">
      <c r="A8606" t="s">
        <v>6802</v>
      </c>
      <c r="B8606" t="s">
        <v>6803</v>
      </c>
      <c r="C8606">
        <v>466</v>
      </c>
      <c r="D8606">
        <v>8565</v>
      </c>
      <c r="E8606">
        <v>3084</v>
      </c>
      <c r="F8606" t="s">
        <v>6804</v>
      </c>
      <c r="G8606" t="s">
        <v>4590</v>
      </c>
      <c r="H8606" t="s">
        <v>1762</v>
      </c>
    </row>
    <row r="8607" spans="1:8" x14ac:dyDescent="0.25">
      <c r="A8607" t="s">
        <v>6834</v>
      </c>
      <c r="B8607" t="s">
        <v>6835</v>
      </c>
      <c r="C8607">
        <v>619</v>
      </c>
      <c r="D8607">
        <v>8565</v>
      </c>
      <c r="E8607">
        <v>30</v>
      </c>
      <c r="F8607" t="s">
        <v>6835</v>
      </c>
    </row>
    <row r="8608" spans="1:8" x14ac:dyDescent="0.25">
      <c r="A8608" t="s">
        <v>6832</v>
      </c>
      <c r="B8608" t="s">
        <v>6833</v>
      </c>
      <c r="C8608">
        <v>667</v>
      </c>
      <c r="D8608">
        <v>8565</v>
      </c>
      <c r="E8608">
        <v>30</v>
      </c>
      <c r="F8608" t="s">
        <v>6833</v>
      </c>
    </row>
    <row r="8609" spans="1:8" x14ac:dyDescent="0.25">
      <c r="A8609" t="s">
        <v>6827</v>
      </c>
      <c r="B8609" t="s">
        <v>6828</v>
      </c>
      <c r="C8609">
        <v>117</v>
      </c>
      <c r="D8609">
        <v>8565</v>
      </c>
      <c r="E8609">
        <v>453</v>
      </c>
      <c r="F8609" t="s">
        <v>6829</v>
      </c>
      <c r="G8609" t="s">
        <v>1045</v>
      </c>
      <c r="H8609" t="s">
        <v>1762</v>
      </c>
    </row>
    <row r="8610" spans="1:8" x14ac:dyDescent="0.25">
      <c r="A8610" t="s">
        <v>6772</v>
      </c>
      <c r="B8610" t="s">
        <v>6773</v>
      </c>
      <c r="C8610">
        <v>359</v>
      </c>
      <c r="D8610">
        <v>8565</v>
      </c>
      <c r="E8610">
        <v>5351</v>
      </c>
      <c r="F8610" t="s">
        <v>6774</v>
      </c>
      <c r="G8610" t="s">
        <v>251</v>
      </c>
      <c r="H8610" t="s">
        <v>6359</v>
      </c>
    </row>
    <row r="8611" spans="1:8" x14ac:dyDescent="0.25">
      <c r="A8611" t="s">
        <v>6830</v>
      </c>
      <c r="B8611" t="s">
        <v>6831</v>
      </c>
      <c r="C8611">
        <v>628</v>
      </c>
      <c r="D8611">
        <v>8565</v>
      </c>
      <c r="E8611">
        <v>30</v>
      </c>
      <c r="F8611" t="s">
        <v>6831</v>
      </c>
      <c r="G8611" t="s">
        <v>4334</v>
      </c>
      <c r="H8611" t="s">
        <v>6496</v>
      </c>
    </row>
    <row r="8612" spans="1:8" x14ac:dyDescent="0.25">
      <c r="A8612" t="s">
        <v>6824</v>
      </c>
      <c r="B8612" t="s">
        <v>6825</v>
      </c>
      <c r="C8612">
        <v>469</v>
      </c>
      <c r="D8612">
        <v>8565</v>
      </c>
      <c r="E8612">
        <v>141</v>
      </c>
      <c r="F8612" t="s">
        <v>6826</v>
      </c>
      <c r="G8612" t="s">
        <v>251</v>
      </c>
      <c r="H8612" t="s">
        <v>995</v>
      </c>
    </row>
    <row r="8613" spans="1:8" x14ac:dyDescent="0.25">
      <c r="A8613" t="s">
        <v>6736</v>
      </c>
      <c r="B8613" t="s">
        <v>6737</v>
      </c>
      <c r="C8613">
        <v>59</v>
      </c>
      <c r="D8613">
        <v>8565</v>
      </c>
      <c r="E8613">
        <v>8218</v>
      </c>
      <c r="F8613" t="s">
        <v>6738</v>
      </c>
      <c r="G8613" t="s">
        <v>4334</v>
      </c>
      <c r="H8613" t="s">
        <v>995</v>
      </c>
    </row>
    <row r="8614" spans="1:8" x14ac:dyDescent="0.25">
      <c r="A8614" s="1" t="s">
        <v>6763</v>
      </c>
      <c r="B8614" t="s">
        <v>6764</v>
      </c>
      <c r="C8614">
        <v>500</v>
      </c>
      <c r="D8614">
        <v>8565</v>
      </c>
      <c r="E8614">
        <v>5158</v>
      </c>
      <c r="F8614" t="s">
        <v>6765</v>
      </c>
    </row>
    <row r="8615" spans="1:8" x14ac:dyDescent="0.25">
      <c r="A8615" t="s">
        <v>6777</v>
      </c>
      <c r="B8615" t="s">
        <v>6778</v>
      </c>
      <c r="C8615">
        <v>15</v>
      </c>
      <c r="D8615">
        <v>8565</v>
      </c>
      <c r="E8615">
        <v>3767</v>
      </c>
      <c r="F8615" t="s">
        <v>6779</v>
      </c>
      <c r="G8615" t="s">
        <v>1796</v>
      </c>
      <c r="H8615" t="s">
        <v>1869</v>
      </c>
    </row>
    <row r="8616" spans="1:8" x14ac:dyDescent="0.25">
      <c r="A8616" t="s">
        <v>6817</v>
      </c>
      <c r="B8616" t="s">
        <v>6818</v>
      </c>
      <c r="C8616">
        <v>623</v>
      </c>
      <c r="D8616">
        <v>8565</v>
      </c>
      <c r="E8616">
        <v>30</v>
      </c>
      <c r="F8616" t="s">
        <v>6818</v>
      </c>
      <c r="G8616" t="s">
        <v>251</v>
      </c>
      <c r="H8616" t="s">
        <v>2988</v>
      </c>
    </row>
    <row r="8617" spans="1:8" x14ac:dyDescent="0.25">
      <c r="A8617" t="s">
        <v>6811</v>
      </c>
      <c r="B8617" t="s">
        <v>6812</v>
      </c>
      <c r="C8617">
        <v>703</v>
      </c>
      <c r="D8617">
        <v>8565</v>
      </c>
      <c r="E8617">
        <v>602</v>
      </c>
      <c r="F8617" t="s">
        <v>6813</v>
      </c>
      <c r="G8617" t="s">
        <v>1388</v>
      </c>
      <c r="H8617" t="s">
        <v>3035</v>
      </c>
    </row>
    <row r="8618" spans="1:8" x14ac:dyDescent="0.25">
      <c r="A8618" t="s">
        <v>6799</v>
      </c>
      <c r="B8618" t="s">
        <v>6800</v>
      </c>
      <c r="C8618">
        <v>667</v>
      </c>
      <c r="D8618">
        <v>8565</v>
      </c>
      <c r="E8618">
        <v>852</v>
      </c>
      <c r="F8618" t="s">
        <v>6801</v>
      </c>
    </row>
    <row r="8619" spans="1:8" x14ac:dyDescent="0.25">
      <c r="A8619" t="s">
        <v>6808</v>
      </c>
      <c r="B8619" t="s">
        <v>6809</v>
      </c>
      <c r="C8619">
        <v>619</v>
      </c>
      <c r="D8619">
        <v>8565</v>
      </c>
      <c r="E8619">
        <v>278</v>
      </c>
      <c r="F8619" t="s">
        <v>6810</v>
      </c>
    </row>
    <row r="8620" spans="1:8" x14ac:dyDescent="0.25">
      <c r="A8620" t="s">
        <v>6739</v>
      </c>
      <c r="B8620" t="s">
        <v>6740</v>
      </c>
      <c r="C8620">
        <v>428</v>
      </c>
      <c r="D8620">
        <v>8565</v>
      </c>
      <c r="E8620">
        <v>6453</v>
      </c>
      <c r="F8620" t="s">
        <v>6741</v>
      </c>
    </row>
    <row r="8621" spans="1:8" x14ac:dyDescent="0.25">
      <c r="A8621" t="s">
        <v>6722</v>
      </c>
      <c r="B8621" t="s">
        <v>6723</v>
      </c>
      <c r="C8621">
        <v>683</v>
      </c>
      <c r="D8621">
        <v>8565</v>
      </c>
      <c r="E8621">
        <v>7455</v>
      </c>
      <c r="F8621" t="s">
        <v>6724</v>
      </c>
      <c r="G8621" t="s">
        <v>4038</v>
      </c>
      <c r="H8621" t="s">
        <v>3035</v>
      </c>
    </row>
    <row r="8622" spans="1:8" x14ac:dyDescent="0.25">
      <c r="A8622" t="s">
        <v>6805</v>
      </c>
      <c r="B8622" t="s">
        <v>6806</v>
      </c>
      <c r="C8622">
        <v>672</v>
      </c>
      <c r="D8622">
        <v>8565</v>
      </c>
      <c r="E8622">
        <v>282</v>
      </c>
      <c r="F8622" t="s">
        <v>6807</v>
      </c>
    </row>
    <row r="8623" spans="1:8" x14ac:dyDescent="0.25">
      <c r="A8623" t="s">
        <v>6786</v>
      </c>
      <c r="B8623" t="s">
        <v>6787</v>
      </c>
      <c r="C8623">
        <v>3</v>
      </c>
      <c r="D8623">
        <v>8565</v>
      </c>
      <c r="E8623">
        <v>1472</v>
      </c>
      <c r="F8623" t="s">
        <v>6788</v>
      </c>
      <c r="G8623" t="s">
        <v>4334</v>
      </c>
      <c r="H8623" t="s">
        <v>28</v>
      </c>
    </row>
    <row r="8624" spans="1:8" x14ac:dyDescent="0.25">
      <c r="A8624" t="s">
        <v>6692</v>
      </c>
      <c r="B8624" t="s">
        <v>6693</v>
      </c>
      <c r="C8624">
        <v>442</v>
      </c>
      <c r="D8624">
        <v>8565</v>
      </c>
      <c r="E8624">
        <v>7713</v>
      </c>
      <c r="F8624" t="s">
        <v>6694</v>
      </c>
      <c r="G8624" t="s">
        <v>1483</v>
      </c>
      <c r="H8624" t="s">
        <v>889</v>
      </c>
    </row>
    <row r="8625" spans="1:8" x14ac:dyDescent="0.25">
      <c r="A8625" t="s">
        <v>6755</v>
      </c>
      <c r="B8625" t="s">
        <v>6756</v>
      </c>
      <c r="C8625">
        <v>39</v>
      </c>
      <c r="D8625">
        <v>8565</v>
      </c>
      <c r="E8625">
        <v>4233</v>
      </c>
      <c r="F8625" t="s">
        <v>6757</v>
      </c>
      <c r="G8625" t="s">
        <v>4547</v>
      </c>
      <c r="H8625" t="s">
        <v>6555</v>
      </c>
    </row>
    <row r="8626" spans="1:8" x14ac:dyDescent="0.25">
      <c r="A8626" t="s">
        <v>6782</v>
      </c>
      <c r="B8626" t="s">
        <v>6783</v>
      </c>
      <c r="C8626">
        <v>616</v>
      </c>
      <c r="D8626">
        <v>8565</v>
      </c>
      <c r="E8626">
        <v>1316</v>
      </c>
      <c r="F8626" t="s">
        <v>6784</v>
      </c>
      <c r="G8626" t="s">
        <v>4042</v>
      </c>
      <c r="H8626" t="s">
        <v>6785</v>
      </c>
    </row>
    <row r="8627" spans="1:8" x14ac:dyDescent="0.25">
      <c r="A8627" t="s">
        <v>6797</v>
      </c>
      <c r="B8627" t="s">
        <v>6798</v>
      </c>
      <c r="C8627">
        <v>628</v>
      </c>
      <c r="D8627">
        <v>8565</v>
      </c>
      <c r="E8627">
        <v>30</v>
      </c>
      <c r="F8627" t="s">
        <v>6798</v>
      </c>
      <c r="G8627" t="s">
        <v>4334</v>
      </c>
      <c r="H8627" t="s">
        <v>6496</v>
      </c>
    </row>
    <row r="8628" spans="1:8" x14ac:dyDescent="0.25">
      <c r="A8628" t="s">
        <v>6793</v>
      </c>
      <c r="B8628" t="s">
        <v>6794</v>
      </c>
      <c r="C8628">
        <v>304</v>
      </c>
      <c r="D8628">
        <v>8565</v>
      </c>
      <c r="E8628">
        <v>100</v>
      </c>
      <c r="F8628" t="s">
        <v>6795</v>
      </c>
      <c r="G8628" t="s">
        <v>6796</v>
      </c>
      <c r="H8628" t="s">
        <v>4283</v>
      </c>
    </row>
    <row r="8629" spans="1:8" x14ac:dyDescent="0.25">
      <c r="A8629" t="s">
        <v>6791</v>
      </c>
      <c r="B8629" t="s">
        <v>6792</v>
      </c>
      <c r="C8629">
        <v>623</v>
      </c>
      <c r="D8629">
        <v>8565</v>
      </c>
      <c r="E8629">
        <v>30</v>
      </c>
      <c r="F8629" t="s">
        <v>6792</v>
      </c>
      <c r="G8629" t="s">
        <v>251</v>
      </c>
      <c r="H8629" t="s">
        <v>2988</v>
      </c>
    </row>
    <row r="8630" spans="1:8" x14ac:dyDescent="0.25">
      <c r="A8630" t="s">
        <v>6789</v>
      </c>
      <c r="B8630" t="s">
        <v>6790</v>
      </c>
      <c r="C8630">
        <v>117</v>
      </c>
      <c r="D8630">
        <v>8565</v>
      </c>
      <c r="E8630">
        <v>30</v>
      </c>
      <c r="F8630" t="s">
        <v>6790</v>
      </c>
      <c r="G8630" t="s">
        <v>1045</v>
      </c>
      <c r="H8630" t="s">
        <v>1762</v>
      </c>
    </row>
    <row r="8631" spans="1:8" x14ac:dyDescent="0.25">
      <c r="A8631" t="s">
        <v>6780</v>
      </c>
      <c r="B8631" t="s">
        <v>6781</v>
      </c>
      <c r="C8631">
        <v>633</v>
      </c>
      <c r="D8631">
        <v>8565</v>
      </c>
      <c r="E8631">
        <v>30</v>
      </c>
      <c r="F8631" t="s">
        <v>6781</v>
      </c>
      <c r="G8631" t="s">
        <v>1859</v>
      </c>
      <c r="H8631" t="s">
        <v>3035</v>
      </c>
    </row>
    <row r="8632" spans="1:8" x14ac:dyDescent="0.25">
      <c r="A8632" t="s">
        <v>6709</v>
      </c>
      <c r="B8632" t="s">
        <v>6710</v>
      </c>
      <c r="C8632">
        <v>85</v>
      </c>
      <c r="D8632">
        <v>8565</v>
      </c>
      <c r="E8632">
        <v>5643</v>
      </c>
      <c r="F8632" t="s">
        <v>6711</v>
      </c>
      <c r="G8632" t="s">
        <v>735</v>
      </c>
      <c r="H8632" t="s">
        <v>722</v>
      </c>
    </row>
    <row r="8633" spans="1:8" x14ac:dyDescent="0.25">
      <c r="A8633" t="s">
        <v>6698</v>
      </c>
      <c r="B8633" t="s">
        <v>6696</v>
      </c>
      <c r="C8633">
        <v>693</v>
      </c>
      <c r="D8633">
        <v>8565</v>
      </c>
      <c r="E8633">
        <v>5362</v>
      </c>
      <c r="F8633" t="s">
        <v>6699</v>
      </c>
      <c r="G8633" t="s">
        <v>1796</v>
      </c>
      <c r="H8633" t="s">
        <v>6571</v>
      </c>
    </row>
    <row r="8634" spans="1:8" x14ac:dyDescent="0.25">
      <c r="A8634" t="s">
        <v>6758</v>
      </c>
      <c r="B8634" t="s">
        <v>6759</v>
      </c>
      <c r="C8634">
        <v>469</v>
      </c>
      <c r="D8634">
        <v>8565</v>
      </c>
      <c r="E8634">
        <v>1502</v>
      </c>
      <c r="F8634" t="s">
        <v>6760</v>
      </c>
      <c r="G8634" t="s">
        <v>251</v>
      </c>
      <c r="H8634" t="s">
        <v>995</v>
      </c>
    </row>
    <row r="8635" spans="1:8" x14ac:dyDescent="0.25">
      <c r="A8635" t="s">
        <v>6775</v>
      </c>
      <c r="B8635" t="s">
        <v>6776</v>
      </c>
      <c r="C8635">
        <v>717</v>
      </c>
      <c r="D8635">
        <v>8565</v>
      </c>
      <c r="E8635">
        <v>30</v>
      </c>
      <c r="F8635" t="s">
        <v>6776</v>
      </c>
      <c r="G8635" t="s">
        <v>251</v>
      </c>
      <c r="H8635" t="s">
        <v>6567</v>
      </c>
    </row>
    <row r="8636" spans="1:8" x14ac:dyDescent="0.25">
      <c r="A8636" t="s">
        <v>6770</v>
      </c>
      <c r="B8636" t="s">
        <v>6771</v>
      </c>
      <c r="C8636">
        <v>83</v>
      </c>
      <c r="D8636">
        <v>8565</v>
      </c>
      <c r="E8636">
        <v>30</v>
      </c>
      <c r="F8636" t="s">
        <v>6771</v>
      </c>
    </row>
    <row r="8637" spans="1:8" x14ac:dyDescent="0.25">
      <c r="A8637" t="s">
        <v>6768</v>
      </c>
      <c r="B8637" t="s">
        <v>6769</v>
      </c>
      <c r="C8637">
        <v>646</v>
      </c>
      <c r="D8637">
        <v>8565</v>
      </c>
      <c r="E8637">
        <v>30</v>
      </c>
      <c r="F8637" t="s">
        <v>6769</v>
      </c>
    </row>
    <row r="8638" spans="1:8" x14ac:dyDescent="0.25">
      <c r="A8638" t="s">
        <v>6719</v>
      </c>
      <c r="B8638" t="s">
        <v>6720</v>
      </c>
      <c r="C8638">
        <v>2</v>
      </c>
      <c r="D8638">
        <v>8565</v>
      </c>
      <c r="E8638">
        <v>3873</v>
      </c>
      <c r="F8638" t="s">
        <v>6721</v>
      </c>
    </row>
    <row r="8639" spans="1:8" x14ac:dyDescent="0.25">
      <c r="A8639" t="s">
        <v>6766</v>
      </c>
      <c r="B8639" t="s">
        <v>6767</v>
      </c>
      <c r="C8639">
        <v>703</v>
      </c>
      <c r="D8639">
        <v>8565</v>
      </c>
      <c r="E8639">
        <v>30</v>
      </c>
      <c r="F8639" t="s">
        <v>6767</v>
      </c>
      <c r="G8639" t="s">
        <v>1388</v>
      </c>
      <c r="H8639" t="s">
        <v>3035</v>
      </c>
    </row>
    <row r="8640" spans="1:8" x14ac:dyDescent="0.25">
      <c r="A8640" t="s">
        <v>6761</v>
      </c>
      <c r="B8640" t="s">
        <v>6762</v>
      </c>
      <c r="C8640">
        <v>633</v>
      </c>
      <c r="D8640">
        <v>8565</v>
      </c>
      <c r="E8640">
        <v>30</v>
      </c>
      <c r="F8640" t="s">
        <v>6762</v>
      </c>
      <c r="G8640" t="s">
        <v>1859</v>
      </c>
      <c r="H8640" t="s">
        <v>3035</v>
      </c>
    </row>
    <row r="8641" spans="1:8" x14ac:dyDescent="0.25">
      <c r="A8641" t="s">
        <v>6733</v>
      </c>
      <c r="B8641" t="s">
        <v>6734</v>
      </c>
      <c r="C8641">
        <v>321</v>
      </c>
      <c r="D8641">
        <v>8565</v>
      </c>
      <c r="E8641">
        <v>1889</v>
      </c>
      <c r="F8641" t="s">
        <v>6735</v>
      </c>
      <c r="G8641" t="s">
        <v>808</v>
      </c>
      <c r="H8641" t="s">
        <v>6680</v>
      </c>
    </row>
    <row r="8642" spans="1:8" x14ac:dyDescent="0.25">
      <c r="A8642" t="s">
        <v>6749</v>
      </c>
      <c r="B8642" t="s">
        <v>6750</v>
      </c>
      <c r="C8642">
        <v>1</v>
      </c>
      <c r="D8642">
        <v>8565</v>
      </c>
      <c r="E8642">
        <v>30</v>
      </c>
      <c r="F8642" t="s">
        <v>6750</v>
      </c>
    </row>
    <row r="8643" spans="1:8" x14ac:dyDescent="0.25">
      <c r="A8643" t="s">
        <v>6747</v>
      </c>
      <c r="B8643" t="s">
        <v>6748</v>
      </c>
      <c r="C8643">
        <v>144</v>
      </c>
      <c r="D8643">
        <v>8565</v>
      </c>
      <c r="E8643">
        <v>30</v>
      </c>
      <c r="F8643" t="s">
        <v>6748</v>
      </c>
      <c r="G8643" t="s">
        <v>4334</v>
      </c>
      <c r="H8643" t="s">
        <v>2966</v>
      </c>
    </row>
    <row r="8644" spans="1:8" x14ac:dyDescent="0.25">
      <c r="A8644" t="s">
        <v>6695</v>
      </c>
      <c r="B8644" t="s">
        <v>6696</v>
      </c>
      <c r="C8644">
        <v>15</v>
      </c>
      <c r="D8644">
        <v>8565</v>
      </c>
      <c r="E8644">
        <v>2860</v>
      </c>
      <c r="F8644" t="s">
        <v>6697</v>
      </c>
      <c r="G8644" t="s">
        <v>1796</v>
      </c>
      <c r="H8644" t="s">
        <v>1869</v>
      </c>
    </row>
    <row r="8645" spans="1:8" x14ac:dyDescent="0.25">
      <c r="A8645" t="s">
        <v>6725</v>
      </c>
      <c r="B8645" t="s">
        <v>6726</v>
      </c>
      <c r="C8645">
        <v>623</v>
      </c>
      <c r="D8645">
        <v>8565</v>
      </c>
      <c r="E8645">
        <v>1536</v>
      </c>
      <c r="F8645" t="s">
        <v>6727</v>
      </c>
      <c r="G8645" t="s">
        <v>251</v>
      </c>
      <c r="H8645" t="s">
        <v>2988</v>
      </c>
    </row>
    <row r="8646" spans="1:8" x14ac:dyDescent="0.25">
      <c r="A8646" t="s">
        <v>6714</v>
      </c>
      <c r="B8646" t="s">
        <v>6715</v>
      </c>
      <c r="C8646">
        <v>159</v>
      </c>
      <c r="D8646">
        <v>8565</v>
      </c>
      <c r="E8646">
        <v>2067</v>
      </c>
      <c r="F8646" t="s">
        <v>6716</v>
      </c>
      <c r="G8646" t="s">
        <v>1360</v>
      </c>
      <c r="H8646" t="s">
        <v>2585</v>
      </c>
    </row>
    <row r="8647" spans="1:8" x14ac:dyDescent="0.25">
      <c r="A8647" t="s">
        <v>6742</v>
      </c>
      <c r="B8647" t="s">
        <v>6743</v>
      </c>
      <c r="C8647">
        <v>378</v>
      </c>
      <c r="D8647">
        <v>8565</v>
      </c>
      <c r="E8647">
        <v>195</v>
      </c>
      <c r="F8647" t="s">
        <v>6744</v>
      </c>
      <c r="G8647" t="s">
        <v>565</v>
      </c>
      <c r="H8647" t="s">
        <v>6470</v>
      </c>
    </row>
    <row r="8648" spans="1:8" x14ac:dyDescent="0.25">
      <c r="A8648" t="s">
        <v>6745</v>
      </c>
      <c r="B8648" t="s">
        <v>6746</v>
      </c>
      <c r="C8648">
        <v>654</v>
      </c>
      <c r="D8648">
        <v>8565</v>
      </c>
      <c r="E8648">
        <v>30</v>
      </c>
      <c r="F8648" t="s">
        <v>6746</v>
      </c>
      <c r="G8648" t="s">
        <v>4038</v>
      </c>
      <c r="H8648" t="s">
        <v>6517</v>
      </c>
    </row>
    <row r="8649" spans="1:8" x14ac:dyDescent="0.25">
      <c r="A8649" t="s">
        <v>6706</v>
      </c>
      <c r="B8649" t="s">
        <v>6707</v>
      </c>
      <c r="C8649">
        <v>632</v>
      </c>
      <c r="D8649">
        <v>8565</v>
      </c>
      <c r="E8649">
        <v>1675</v>
      </c>
      <c r="F8649" t="s">
        <v>6708</v>
      </c>
      <c r="G8649" t="s">
        <v>1045</v>
      </c>
      <c r="H8649" t="s">
        <v>3035</v>
      </c>
    </row>
    <row r="8650" spans="1:8" x14ac:dyDescent="0.25">
      <c r="A8650" t="s">
        <v>6728</v>
      </c>
      <c r="B8650" t="s">
        <v>6729</v>
      </c>
      <c r="C8650">
        <v>599</v>
      </c>
      <c r="D8650">
        <v>8565</v>
      </c>
      <c r="E8650">
        <v>153</v>
      </c>
      <c r="F8650" t="s">
        <v>6730</v>
      </c>
      <c r="G8650" t="s">
        <v>6731</v>
      </c>
      <c r="H8650" t="s">
        <v>6732</v>
      </c>
    </row>
    <row r="8651" spans="1:8" x14ac:dyDescent="0.25">
      <c r="A8651" t="s">
        <v>6700</v>
      </c>
      <c r="B8651" t="s">
        <v>6701</v>
      </c>
      <c r="C8651">
        <v>508</v>
      </c>
      <c r="D8651">
        <v>8565</v>
      </c>
      <c r="E8651">
        <v>1111</v>
      </c>
      <c r="F8651" t="s">
        <v>6702</v>
      </c>
      <c r="G8651" t="s">
        <v>6669</v>
      </c>
      <c r="H8651" t="s">
        <v>6670</v>
      </c>
    </row>
    <row r="8652" spans="1:8" x14ac:dyDescent="0.25">
      <c r="A8652" t="s">
        <v>6717</v>
      </c>
      <c r="B8652" t="s">
        <v>6718</v>
      </c>
      <c r="C8652">
        <v>722</v>
      </c>
      <c r="D8652">
        <v>8565</v>
      </c>
      <c r="E8652">
        <v>30</v>
      </c>
      <c r="F8652" t="s">
        <v>6718</v>
      </c>
    </row>
    <row r="8653" spans="1:8" x14ac:dyDescent="0.25">
      <c r="A8653" t="s">
        <v>6703</v>
      </c>
      <c r="B8653" t="s">
        <v>6704</v>
      </c>
      <c r="C8653">
        <v>703</v>
      </c>
      <c r="D8653">
        <v>8565</v>
      </c>
      <c r="E8653">
        <v>156</v>
      </c>
      <c r="F8653" t="s">
        <v>6705</v>
      </c>
      <c r="G8653" t="s">
        <v>442</v>
      </c>
      <c r="H8653" t="s">
        <v>3035</v>
      </c>
    </row>
    <row r="8654" spans="1:8" x14ac:dyDescent="0.25">
      <c r="A8654" t="s">
        <v>6687</v>
      </c>
      <c r="B8654" t="s">
        <v>6688</v>
      </c>
      <c r="C8654">
        <v>673</v>
      </c>
      <c r="D8654">
        <v>8565</v>
      </c>
      <c r="E8654">
        <v>245</v>
      </c>
      <c r="F8654" t="s">
        <v>6689</v>
      </c>
      <c r="G8654" t="s">
        <v>3691</v>
      </c>
      <c r="H8654" t="s">
        <v>3692</v>
      </c>
    </row>
    <row r="8655" spans="1:8" x14ac:dyDescent="0.25">
      <c r="A8655" t="s">
        <v>6712</v>
      </c>
      <c r="B8655" t="s">
        <v>6713</v>
      </c>
      <c r="C8655">
        <v>3</v>
      </c>
      <c r="D8655">
        <v>8565</v>
      </c>
      <c r="E8655">
        <v>30</v>
      </c>
      <c r="F8655" t="s">
        <v>6713</v>
      </c>
      <c r="G8655" t="s">
        <v>4334</v>
      </c>
      <c r="H8655" t="s">
        <v>28</v>
      </c>
    </row>
    <row r="8656" spans="1:8" x14ac:dyDescent="0.25">
      <c r="A8656" t="s">
        <v>6690</v>
      </c>
      <c r="B8656" t="s">
        <v>6691</v>
      </c>
      <c r="C8656">
        <v>661</v>
      </c>
      <c r="D8656">
        <v>8565</v>
      </c>
      <c r="E8656">
        <v>30</v>
      </c>
      <c r="F8656" t="s">
        <v>6691</v>
      </c>
    </row>
    <row r="8657" spans="1:8" x14ac:dyDescent="0.25">
      <c r="A8657" t="s">
        <v>6631</v>
      </c>
      <c r="B8657" t="s">
        <v>6632</v>
      </c>
      <c r="C8657">
        <v>2</v>
      </c>
      <c r="D8657">
        <v>8565</v>
      </c>
      <c r="E8657">
        <v>2917</v>
      </c>
      <c r="F8657" t="s">
        <v>6633</v>
      </c>
      <c r="G8657" t="s">
        <v>251</v>
      </c>
      <c r="H8657" t="s">
        <v>28</v>
      </c>
    </row>
    <row r="8658" spans="1:8" x14ac:dyDescent="0.25">
      <c r="A8658" t="s">
        <v>6607</v>
      </c>
      <c r="B8658" t="s">
        <v>6608</v>
      </c>
      <c r="C8658">
        <v>428</v>
      </c>
      <c r="D8658">
        <v>8565</v>
      </c>
      <c r="E8658">
        <v>5463</v>
      </c>
      <c r="F8658" t="s">
        <v>6609</v>
      </c>
    </row>
    <row r="8659" spans="1:8" x14ac:dyDescent="0.25">
      <c r="A8659" t="s">
        <v>6681</v>
      </c>
      <c r="B8659" t="s">
        <v>6682</v>
      </c>
      <c r="C8659">
        <v>15</v>
      </c>
      <c r="D8659">
        <v>8565</v>
      </c>
      <c r="E8659">
        <v>457</v>
      </c>
      <c r="F8659" t="s">
        <v>6683</v>
      </c>
      <c r="G8659" t="s">
        <v>1796</v>
      </c>
      <c r="H8659" t="s">
        <v>1869</v>
      </c>
    </row>
    <row r="8660" spans="1:8" x14ac:dyDescent="0.25">
      <c r="A8660" t="s">
        <v>6677</v>
      </c>
      <c r="B8660" t="s">
        <v>6678</v>
      </c>
      <c r="C8660">
        <v>321</v>
      </c>
      <c r="D8660">
        <v>8565</v>
      </c>
      <c r="E8660">
        <v>558</v>
      </c>
      <c r="F8660" t="s">
        <v>6679</v>
      </c>
      <c r="G8660" t="s">
        <v>808</v>
      </c>
      <c r="H8660" t="s">
        <v>6680</v>
      </c>
    </row>
    <row r="8661" spans="1:8" x14ac:dyDescent="0.25">
      <c r="A8661" t="s">
        <v>6622</v>
      </c>
      <c r="B8661" t="s">
        <v>6623</v>
      </c>
      <c r="C8661">
        <v>159</v>
      </c>
      <c r="D8661">
        <v>8565</v>
      </c>
      <c r="E8661">
        <v>3188</v>
      </c>
      <c r="F8661" t="s">
        <v>6624</v>
      </c>
      <c r="G8661" t="s">
        <v>1360</v>
      </c>
      <c r="H8661" t="s">
        <v>2585</v>
      </c>
    </row>
    <row r="8662" spans="1:8" x14ac:dyDescent="0.25">
      <c r="A8662" t="s">
        <v>6568</v>
      </c>
      <c r="B8662" t="s">
        <v>6569</v>
      </c>
      <c r="C8662">
        <v>693</v>
      </c>
      <c r="D8662">
        <v>8565</v>
      </c>
      <c r="E8662">
        <v>7749</v>
      </c>
      <c r="F8662" t="s">
        <v>6570</v>
      </c>
      <c r="G8662" t="s">
        <v>1796</v>
      </c>
      <c r="H8662" t="s">
        <v>6571</v>
      </c>
    </row>
    <row r="8663" spans="1:8" x14ac:dyDescent="0.25">
      <c r="A8663" t="s">
        <v>6663</v>
      </c>
      <c r="B8663" t="s">
        <v>6664</v>
      </c>
      <c r="C8663">
        <v>480</v>
      </c>
      <c r="D8663">
        <v>8565</v>
      </c>
      <c r="E8663">
        <v>780</v>
      </c>
      <c r="F8663" t="s">
        <v>6665</v>
      </c>
      <c r="G8663" t="s">
        <v>1045</v>
      </c>
      <c r="H8663" t="s">
        <v>1762</v>
      </c>
    </row>
    <row r="8664" spans="1:8" x14ac:dyDescent="0.25">
      <c r="A8664" t="s">
        <v>6666</v>
      </c>
      <c r="B8664" t="s">
        <v>6667</v>
      </c>
      <c r="C8664">
        <v>508</v>
      </c>
      <c r="D8664">
        <v>8565</v>
      </c>
      <c r="E8664">
        <v>477</v>
      </c>
      <c r="F8664" t="s">
        <v>6668</v>
      </c>
      <c r="G8664" t="s">
        <v>6669</v>
      </c>
      <c r="H8664" t="s">
        <v>6670</v>
      </c>
    </row>
    <row r="8665" spans="1:8" x14ac:dyDescent="0.25">
      <c r="A8665" t="s">
        <v>6439</v>
      </c>
      <c r="B8665" t="s">
        <v>6440</v>
      </c>
      <c r="C8665">
        <v>442</v>
      </c>
      <c r="D8665">
        <v>8565</v>
      </c>
      <c r="E8665">
        <v>19136</v>
      </c>
      <c r="F8665" t="s">
        <v>6441</v>
      </c>
      <c r="G8665" t="s">
        <v>1483</v>
      </c>
      <c r="H8665" t="s">
        <v>889</v>
      </c>
    </row>
    <row r="8666" spans="1:8" x14ac:dyDescent="0.25">
      <c r="A8666" t="s">
        <v>6673</v>
      </c>
      <c r="B8666" t="s">
        <v>6674</v>
      </c>
      <c r="C8666">
        <v>527</v>
      </c>
      <c r="D8666">
        <v>8565</v>
      </c>
      <c r="E8666">
        <v>128</v>
      </c>
      <c r="F8666" t="s">
        <v>6675</v>
      </c>
      <c r="G8666" t="s">
        <v>2608</v>
      </c>
      <c r="H8666" t="s">
        <v>6676</v>
      </c>
    </row>
    <row r="8667" spans="1:8" x14ac:dyDescent="0.25">
      <c r="A8667" t="s">
        <v>6640</v>
      </c>
      <c r="B8667" t="s">
        <v>6641</v>
      </c>
      <c r="C8667">
        <v>85</v>
      </c>
      <c r="D8667">
        <v>8565</v>
      </c>
      <c r="E8667">
        <v>1910</v>
      </c>
      <c r="F8667" t="s">
        <v>6642</v>
      </c>
      <c r="G8667" t="s">
        <v>735</v>
      </c>
      <c r="H8667" t="s">
        <v>722</v>
      </c>
    </row>
    <row r="8668" spans="1:8" x14ac:dyDescent="0.25">
      <c r="A8668" t="s">
        <v>6671</v>
      </c>
      <c r="B8668" t="s">
        <v>6672</v>
      </c>
      <c r="C8668">
        <v>623</v>
      </c>
      <c r="D8668">
        <v>8565</v>
      </c>
      <c r="E8668">
        <v>30</v>
      </c>
      <c r="F8668" t="s">
        <v>6672</v>
      </c>
      <c r="G8668" t="s">
        <v>251</v>
      </c>
      <c r="H8668" t="s">
        <v>2988</v>
      </c>
    </row>
    <row r="8669" spans="1:8" x14ac:dyDescent="0.25">
      <c r="A8669" t="s">
        <v>6645</v>
      </c>
      <c r="B8669" t="s">
        <v>6646</v>
      </c>
      <c r="C8669">
        <v>669</v>
      </c>
      <c r="D8669">
        <v>8565</v>
      </c>
      <c r="E8669">
        <v>1157</v>
      </c>
      <c r="F8669" t="s">
        <v>6647</v>
      </c>
    </row>
    <row r="8670" spans="1:8" x14ac:dyDescent="0.25">
      <c r="A8670" t="s">
        <v>6648</v>
      </c>
      <c r="B8670" t="s">
        <v>6649</v>
      </c>
      <c r="C8670">
        <v>632</v>
      </c>
      <c r="D8670">
        <v>8565</v>
      </c>
      <c r="E8670">
        <v>1100</v>
      </c>
      <c r="F8670" t="s">
        <v>6650</v>
      </c>
      <c r="G8670" t="s">
        <v>1045</v>
      </c>
      <c r="H8670" t="s">
        <v>3035</v>
      </c>
    </row>
    <row r="8671" spans="1:8" x14ac:dyDescent="0.25">
      <c r="A8671" t="s">
        <v>6634</v>
      </c>
      <c r="B8671" t="s">
        <v>6635</v>
      </c>
      <c r="C8671">
        <v>618</v>
      </c>
      <c r="D8671">
        <v>8565</v>
      </c>
      <c r="E8671">
        <v>1575</v>
      </c>
      <c r="F8671" t="s">
        <v>6636</v>
      </c>
      <c r="G8671" t="s">
        <v>1796</v>
      </c>
      <c r="H8671" t="s">
        <v>6575</v>
      </c>
    </row>
    <row r="8672" spans="1:8" x14ac:dyDescent="0.25">
      <c r="A8672" t="s">
        <v>6659</v>
      </c>
      <c r="B8672" t="s">
        <v>6660</v>
      </c>
      <c r="C8672">
        <v>425</v>
      </c>
      <c r="D8672">
        <v>8565</v>
      </c>
      <c r="E8672">
        <v>277</v>
      </c>
      <c r="F8672" t="s">
        <v>6661</v>
      </c>
      <c r="G8672" t="s">
        <v>3139</v>
      </c>
      <c r="H8672" t="s">
        <v>6662</v>
      </c>
    </row>
    <row r="8673" spans="1:8" x14ac:dyDescent="0.25">
      <c r="A8673" t="s">
        <v>6656</v>
      </c>
      <c r="B8673" t="s">
        <v>6657</v>
      </c>
      <c r="C8673">
        <v>117</v>
      </c>
      <c r="D8673">
        <v>8565</v>
      </c>
      <c r="E8673">
        <v>301</v>
      </c>
      <c r="F8673" t="s">
        <v>6658</v>
      </c>
      <c r="G8673" t="s">
        <v>1045</v>
      </c>
      <c r="H8673" t="s">
        <v>1762</v>
      </c>
    </row>
    <row r="8674" spans="1:8" x14ac:dyDescent="0.25">
      <c r="A8674" t="s">
        <v>6654</v>
      </c>
      <c r="B8674" t="s">
        <v>6655</v>
      </c>
      <c r="C8674">
        <v>144</v>
      </c>
      <c r="D8674">
        <v>8565</v>
      </c>
      <c r="E8674">
        <v>30</v>
      </c>
      <c r="F8674" t="s">
        <v>6655</v>
      </c>
      <c r="G8674" t="s">
        <v>4334</v>
      </c>
      <c r="H8674" t="s">
        <v>2966</v>
      </c>
    </row>
    <row r="8675" spans="1:8" x14ac:dyDescent="0.25">
      <c r="A8675" t="s">
        <v>6651</v>
      </c>
      <c r="B8675" t="s">
        <v>6652</v>
      </c>
      <c r="C8675">
        <v>674</v>
      </c>
      <c r="D8675">
        <v>8565</v>
      </c>
      <c r="E8675">
        <v>101</v>
      </c>
      <c r="F8675" t="s">
        <v>6653</v>
      </c>
    </row>
    <row r="8676" spans="1:8" x14ac:dyDescent="0.25">
      <c r="A8676" t="s">
        <v>6506</v>
      </c>
      <c r="B8676" t="s">
        <v>6507</v>
      </c>
      <c r="C8676">
        <v>204</v>
      </c>
      <c r="D8676">
        <v>8565</v>
      </c>
      <c r="E8676">
        <v>10801</v>
      </c>
      <c r="F8676" t="s">
        <v>6508</v>
      </c>
      <c r="G8676" t="s">
        <v>251</v>
      </c>
      <c r="H8676" t="s">
        <v>3961</v>
      </c>
    </row>
    <row r="8677" spans="1:8" x14ac:dyDescent="0.25">
      <c r="A8677" t="s">
        <v>6604</v>
      </c>
      <c r="B8677" t="s">
        <v>6605</v>
      </c>
      <c r="C8677">
        <v>378</v>
      </c>
      <c r="D8677">
        <v>8565</v>
      </c>
      <c r="E8677">
        <v>3650</v>
      </c>
      <c r="F8677" t="s">
        <v>6606</v>
      </c>
      <c r="G8677" t="s">
        <v>565</v>
      </c>
      <c r="H8677" t="s">
        <v>6470</v>
      </c>
    </row>
    <row r="8678" spans="1:8" x14ac:dyDescent="0.25">
      <c r="A8678" t="s">
        <v>6561</v>
      </c>
      <c r="B8678" t="s">
        <v>6562</v>
      </c>
      <c r="C8678">
        <v>59</v>
      </c>
      <c r="D8678">
        <v>8565</v>
      </c>
      <c r="E8678">
        <v>5955</v>
      </c>
      <c r="F8678" t="s">
        <v>6563</v>
      </c>
    </row>
    <row r="8679" spans="1:8" x14ac:dyDescent="0.25">
      <c r="A8679" t="s">
        <v>6637</v>
      </c>
      <c r="B8679" t="s">
        <v>6638</v>
      </c>
      <c r="C8679">
        <v>155</v>
      </c>
      <c r="D8679">
        <v>8565</v>
      </c>
      <c r="E8679">
        <v>571</v>
      </c>
      <c r="F8679" t="s">
        <v>6639</v>
      </c>
      <c r="G8679" t="s">
        <v>1351</v>
      </c>
      <c r="H8679" t="s">
        <v>6335</v>
      </c>
    </row>
    <row r="8680" spans="1:8" x14ac:dyDescent="0.25">
      <c r="A8680" t="s">
        <v>6587</v>
      </c>
      <c r="B8680" t="s">
        <v>6588</v>
      </c>
      <c r="C8680">
        <v>625</v>
      </c>
      <c r="D8680">
        <v>8565</v>
      </c>
      <c r="E8680">
        <v>4464</v>
      </c>
      <c r="F8680" t="s">
        <v>6589</v>
      </c>
      <c r="G8680" t="s">
        <v>565</v>
      </c>
      <c r="H8680" t="s">
        <v>6527</v>
      </c>
    </row>
    <row r="8681" spans="1:8" x14ac:dyDescent="0.25">
      <c r="A8681" t="s">
        <v>6596</v>
      </c>
      <c r="B8681" t="s">
        <v>6597</v>
      </c>
      <c r="C8681">
        <v>15</v>
      </c>
      <c r="D8681">
        <v>8565</v>
      </c>
      <c r="E8681">
        <v>3783</v>
      </c>
      <c r="F8681" t="s">
        <v>6598</v>
      </c>
      <c r="G8681" t="s">
        <v>1796</v>
      </c>
      <c r="H8681" t="s">
        <v>1869</v>
      </c>
    </row>
    <row r="8682" spans="1:8" x14ac:dyDescent="0.25">
      <c r="A8682" t="s">
        <v>6643</v>
      </c>
      <c r="B8682" t="s">
        <v>6644</v>
      </c>
      <c r="C8682">
        <v>39</v>
      </c>
      <c r="D8682">
        <v>8565</v>
      </c>
      <c r="E8682">
        <v>30</v>
      </c>
      <c r="F8682" t="s">
        <v>6644</v>
      </c>
      <c r="G8682" t="s">
        <v>4547</v>
      </c>
      <c r="H8682" t="s">
        <v>6555</v>
      </c>
    </row>
    <row r="8683" spans="1:8" x14ac:dyDescent="0.25">
      <c r="A8683" t="s">
        <v>6629</v>
      </c>
      <c r="B8683" t="s">
        <v>6630</v>
      </c>
      <c r="C8683">
        <v>639</v>
      </c>
      <c r="D8683">
        <v>8565</v>
      </c>
      <c r="E8683">
        <v>30</v>
      </c>
      <c r="F8683" t="s">
        <v>6630</v>
      </c>
    </row>
    <row r="8684" spans="1:8" x14ac:dyDescent="0.25">
      <c r="A8684" t="s">
        <v>6627</v>
      </c>
      <c r="B8684" t="s">
        <v>6628</v>
      </c>
      <c r="C8684">
        <v>623</v>
      </c>
      <c r="D8684">
        <v>8565</v>
      </c>
      <c r="E8684">
        <v>30</v>
      </c>
      <c r="F8684" t="s">
        <v>6628</v>
      </c>
      <c r="G8684" t="s">
        <v>251</v>
      </c>
      <c r="H8684" t="s">
        <v>2988</v>
      </c>
    </row>
    <row r="8685" spans="1:8" x14ac:dyDescent="0.25">
      <c r="A8685" t="s">
        <v>6625</v>
      </c>
      <c r="B8685" t="s">
        <v>6626</v>
      </c>
      <c r="C8685">
        <v>628</v>
      </c>
      <c r="D8685">
        <v>8565</v>
      </c>
      <c r="E8685">
        <v>30</v>
      </c>
      <c r="F8685" t="s">
        <v>6626</v>
      </c>
      <c r="G8685" t="s">
        <v>4334</v>
      </c>
      <c r="H8685" t="s">
        <v>6496</v>
      </c>
    </row>
    <row r="8686" spans="1:8" x14ac:dyDescent="0.25">
      <c r="A8686" t="s">
        <v>6619</v>
      </c>
      <c r="B8686" t="s">
        <v>6620</v>
      </c>
      <c r="C8686">
        <v>726</v>
      </c>
      <c r="D8686">
        <v>8565</v>
      </c>
      <c r="E8686">
        <v>110</v>
      </c>
      <c r="F8686" t="s">
        <v>6621</v>
      </c>
    </row>
    <row r="8687" spans="1:8" x14ac:dyDescent="0.25">
      <c r="A8687" t="s">
        <v>6617</v>
      </c>
      <c r="B8687" t="s">
        <v>6618</v>
      </c>
      <c r="C8687">
        <v>717</v>
      </c>
      <c r="D8687">
        <v>8565</v>
      </c>
      <c r="E8687">
        <v>30</v>
      </c>
      <c r="F8687" t="s">
        <v>6618</v>
      </c>
      <c r="G8687" t="s">
        <v>251</v>
      </c>
      <c r="H8687" t="s">
        <v>6567</v>
      </c>
    </row>
    <row r="8688" spans="1:8" x14ac:dyDescent="0.25">
      <c r="A8688" t="s">
        <v>6614</v>
      </c>
      <c r="B8688" t="s">
        <v>6615</v>
      </c>
      <c r="C8688">
        <v>199</v>
      </c>
      <c r="D8688">
        <v>8565</v>
      </c>
      <c r="E8688">
        <v>107</v>
      </c>
      <c r="F8688" t="s">
        <v>6616</v>
      </c>
      <c r="G8688" t="s">
        <v>565</v>
      </c>
      <c r="H8688" t="s">
        <v>889</v>
      </c>
    </row>
    <row r="8689" spans="1:8" x14ac:dyDescent="0.25">
      <c r="A8689" t="s">
        <v>6612</v>
      </c>
      <c r="B8689" t="s">
        <v>6613</v>
      </c>
      <c r="C8689">
        <v>722</v>
      </c>
      <c r="D8689">
        <v>8565</v>
      </c>
      <c r="E8689">
        <v>30</v>
      </c>
      <c r="F8689" t="s">
        <v>6613</v>
      </c>
    </row>
    <row r="8690" spans="1:8" x14ac:dyDescent="0.25">
      <c r="A8690" t="s">
        <v>6610</v>
      </c>
      <c r="B8690" t="s">
        <v>6611</v>
      </c>
      <c r="C8690">
        <v>39</v>
      </c>
      <c r="D8690">
        <v>8565</v>
      </c>
      <c r="E8690">
        <v>30</v>
      </c>
      <c r="F8690" t="s">
        <v>6611</v>
      </c>
      <c r="G8690" t="s">
        <v>4547</v>
      </c>
      <c r="H8690" t="s">
        <v>6555</v>
      </c>
    </row>
    <row r="8691" spans="1:8" x14ac:dyDescent="0.25">
      <c r="A8691" t="s">
        <v>6590</v>
      </c>
      <c r="B8691" t="s">
        <v>6591</v>
      </c>
      <c r="C8691">
        <v>620</v>
      </c>
      <c r="D8691">
        <v>8565</v>
      </c>
      <c r="E8691">
        <v>1392</v>
      </c>
      <c r="F8691" t="s">
        <v>6592</v>
      </c>
    </row>
    <row r="8692" spans="1:8" x14ac:dyDescent="0.25">
      <c r="A8692" t="s">
        <v>6599</v>
      </c>
      <c r="B8692" t="s">
        <v>6600</v>
      </c>
      <c r="C8692">
        <v>562</v>
      </c>
      <c r="D8692">
        <v>8565</v>
      </c>
      <c r="E8692">
        <v>824</v>
      </c>
      <c r="F8692" t="s">
        <v>6601</v>
      </c>
    </row>
    <row r="8693" spans="1:8" x14ac:dyDescent="0.25">
      <c r="A8693" t="s">
        <v>6514</v>
      </c>
      <c r="B8693" t="s">
        <v>6515</v>
      </c>
      <c r="C8693">
        <v>654</v>
      </c>
      <c r="D8693">
        <v>8565</v>
      </c>
      <c r="E8693">
        <v>7242</v>
      </c>
      <c r="F8693" t="s">
        <v>6516</v>
      </c>
      <c r="G8693" t="s">
        <v>4038</v>
      </c>
      <c r="H8693" t="s">
        <v>6517</v>
      </c>
    </row>
    <row r="8694" spans="1:8" x14ac:dyDescent="0.25">
      <c r="A8694" t="s">
        <v>6541</v>
      </c>
      <c r="B8694" t="s">
        <v>6542</v>
      </c>
      <c r="C8694">
        <v>683</v>
      </c>
      <c r="D8694">
        <v>8565</v>
      </c>
      <c r="E8694">
        <v>5094</v>
      </c>
      <c r="F8694" t="s">
        <v>6543</v>
      </c>
      <c r="G8694" t="s">
        <v>4038</v>
      </c>
      <c r="H8694" t="s">
        <v>3035</v>
      </c>
    </row>
    <row r="8695" spans="1:8" x14ac:dyDescent="0.25">
      <c r="A8695" t="s">
        <v>6593</v>
      </c>
      <c r="B8695" t="s">
        <v>6594</v>
      </c>
      <c r="C8695">
        <v>247</v>
      </c>
      <c r="D8695">
        <v>8565</v>
      </c>
      <c r="E8695">
        <v>378</v>
      </c>
      <c r="F8695" t="s">
        <v>6595</v>
      </c>
      <c r="G8695" t="s">
        <v>4590</v>
      </c>
      <c r="H8695" t="s">
        <v>1762</v>
      </c>
    </row>
    <row r="8696" spans="1:8" x14ac:dyDescent="0.25">
      <c r="A8696" t="s">
        <v>6602</v>
      </c>
      <c r="B8696" t="s">
        <v>6603</v>
      </c>
      <c r="C8696">
        <v>166</v>
      </c>
      <c r="D8696">
        <v>8565</v>
      </c>
      <c r="E8696">
        <v>30</v>
      </c>
      <c r="F8696" t="s">
        <v>6603</v>
      </c>
      <c r="G8696" t="s">
        <v>6195</v>
      </c>
      <c r="H8696" t="s">
        <v>6540</v>
      </c>
    </row>
    <row r="8697" spans="1:8" x14ac:dyDescent="0.25">
      <c r="A8697" t="s">
        <v>6490</v>
      </c>
      <c r="B8697" t="s">
        <v>6491</v>
      </c>
      <c r="C8697">
        <v>380</v>
      </c>
      <c r="D8697">
        <v>8565</v>
      </c>
      <c r="E8697">
        <v>9153</v>
      </c>
      <c r="F8697" t="s">
        <v>6492</v>
      </c>
      <c r="G8697" t="s">
        <v>4590</v>
      </c>
      <c r="H8697" t="s">
        <v>4062</v>
      </c>
    </row>
    <row r="8698" spans="1:8" x14ac:dyDescent="0.25">
      <c r="A8698" t="s">
        <v>6511</v>
      </c>
      <c r="B8698" t="s">
        <v>6512</v>
      </c>
      <c r="C8698">
        <v>155</v>
      </c>
      <c r="D8698">
        <v>8565</v>
      </c>
      <c r="E8698">
        <v>5934</v>
      </c>
      <c r="F8698" t="s">
        <v>6513</v>
      </c>
      <c r="G8698" t="s">
        <v>1351</v>
      </c>
      <c r="H8698" t="s">
        <v>6335</v>
      </c>
    </row>
    <row r="8699" spans="1:8" x14ac:dyDescent="0.25">
      <c r="A8699" t="s">
        <v>6578</v>
      </c>
      <c r="B8699" t="s">
        <v>6579</v>
      </c>
      <c r="C8699">
        <v>717</v>
      </c>
      <c r="D8699">
        <v>8565</v>
      </c>
      <c r="E8699">
        <v>214</v>
      </c>
      <c r="F8699" t="s">
        <v>6580</v>
      </c>
      <c r="G8699" t="s">
        <v>251</v>
      </c>
      <c r="H8699" t="s">
        <v>6567</v>
      </c>
    </row>
    <row r="8700" spans="1:8" x14ac:dyDescent="0.25">
      <c r="A8700" t="s">
        <v>6583</v>
      </c>
      <c r="B8700" t="s">
        <v>6584</v>
      </c>
      <c r="C8700">
        <v>637</v>
      </c>
      <c r="D8700">
        <v>8565</v>
      </c>
      <c r="E8700">
        <v>30</v>
      </c>
      <c r="F8700" t="s">
        <v>6584</v>
      </c>
      <c r="G8700" t="s">
        <v>6585</v>
      </c>
      <c r="H8700" t="s">
        <v>6586</v>
      </c>
    </row>
    <row r="8701" spans="1:8" x14ac:dyDescent="0.25">
      <c r="A8701" t="s">
        <v>6581</v>
      </c>
      <c r="B8701" t="s">
        <v>6582</v>
      </c>
      <c r="C8701">
        <v>39</v>
      </c>
      <c r="D8701">
        <v>8565</v>
      </c>
      <c r="E8701">
        <v>30</v>
      </c>
      <c r="F8701" t="s">
        <v>6582</v>
      </c>
      <c r="G8701" t="s">
        <v>4547</v>
      </c>
      <c r="H8701" t="s">
        <v>6555</v>
      </c>
    </row>
    <row r="8702" spans="1:8" x14ac:dyDescent="0.25">
      <c r="A8702" t="s">
        <v>6576</v>
      </c>
      <c r="B8702" t="s">
        <v>6577</v>
      </c>
      <c r="C8702">
        <v>722</v>
      </c>
      <c r="D8702">
        <v>8565</v>
      </c>
      <c r="E8702">
        <v>30</v>
      </c>
      <c r="F8702" t="s">
        <v>6577</v>
      </c>
    </row>
    <row r="8703" spans="1:8" x14ac:dyDescent="0.25">
      <c r="A8703" t="s">
        <v>6564</v>
      </c>
      <c r="B8703" t="s">
        <v>6565</v>
      </c>
      <c r="C8703">
        <v>195</v>
      </c>
      <c r="D8703">
        <v>8565</v>
      </c>
      <c r="E8703">
        <v>1049</v>
      </c>
      <c r="F8703" t="s">
        <v>6566</v>
      </c>
      <c r="G8703" t="s">
        <v>251</v>
      </c>
      <c r="H8703" t="s">
        <v>6567</v>
      </c>
    </row>
    <row r="8704" spans="1:8" x14ac:dyDescent="0.25">
      <c r="A8704" t="s">
        <v>6572</v>
      </c>
      <c r="B8704" t="s">
        <v>6573</v>
      </c>
      <c r="C8704">
        <v>618</v>
      </c>
      <c r="D8704">
        <v>8565</v>
      </c>
      <c r="E8704">
        <v>437</v>
      </c>
      <c r="F8704" t="s">
        <v>6574</v>
      </c>
      <c r="G8704" t="s">
        <v>1796</v>
      </c>
      <c r="H8704" t="s">
        <v>6575</v>
      </c>
    </row>
    <row r="8705" spans="1:8" x14ac:dyDescent="0.25">
      <c r="A8705" t="s">
        <v>6556</v>
      </c>
      <c r="B8705" t="s">
        <v>6557</v>
      </c>
      <c r="C8705">
        <v>2</v>
      </c>
      <c r="D8705">
        <v>8565</v>
      </c>
      <c r="E8705">
        <v>1285</v>
      </c>
      <c r="F8705" t="s">
        <v>6558</v>
      </c>
      <c r="G8705" t="s">
        <v>251</v>
      </c>
      <c r="H8705" t="s">
        <v>28</v>
      </c>
    </row>
    <row r="8706" spans="1:8" x14ac:dyDescent="0.25">
      <c r="A8706" t="s">
        <v>6559</v>
      </c>
      <c r="B8706" t="s">
        <v>6560</v>
      </c>
      <c r="C8706">
        <v>59</v>
      </c>
      <c r="D8706">
        <v>8565</v>
      </c>
      <c r="E8706">
        <v>30</v>
      </c>
      <c r="F8706" t="s">
        <v>6560</v>
      </c>
      <c r="G8706" t="s">
        <v>4334</v>
      </c>
      <c r="H8706" t="s">
        <v>995</v>
      </c>
    </row>
    <row r="8707" spans="1:8" x14ac:dyDescent="0.25">
      <c r="A8707" t="s">
        <v>6537</v>
      </c>
      <c r="B8707" t="s">
        <v>6538</v>
      </c>
      <c r="C8707">
        <v>166</v>
      </c>
      <c r="D8707">
        <v>8565</v>
      </c>
      <c r="E8707">
        <v>2675</v>
      </c>
      <c r="F8707" t="s">
        <v>6539</v>
      </c>
      <c r="G8707" t="s">
        <v>6195</v>
      </c>
      <c r="H8707" t="s">
        <v>6540</v>
      </c>
    </row>
    <row r="8708" spans="1:8" x14ac:dyDescent="0.25">
      <c r="A8708" t="s">
        <v>6528</v>
      </c>
      <c r="B8708" t="s">
        <v>6529</v>
      </c>
      <c r="C8708">
        <v>159</v>
      </c>
      <c r="D8708">
        <v>8565</v>
      </c>
      <c r="E8708">
        <v>2966</v>
      </c>
      <c r="F8708" t="s">
        <v>6530</v>
      </c>
      <c r="G8708" t="s">
        <v>1360</v>
      </c>
      <c r="H8708" t="s">
        <v>2585</v>
      </c>
    </row>
    <row r="8709" spans="1:8" x14ac:dyDescent="0.25">
      <c r="A8709" t="s">
        <v>6552</v>
      </c>
      <c r="B8709" t="s">
        <v>6553</v>
      </c>
      <c r="C8709">
        <v>39</v>
      </c>
      <c r="D8709">
        <v>8565</v>
      </c>
      <c r="E8709">
        <v>109</v>
      </c>
      <c r="F8709" t="s">
        <v>6554</v>
      </c>
      <c r="G8709" t="s">
        <v>4547</v>
      </c>
      <c r="H8709" t="s">
        <v>6555</v>
      </c>
    </row>
    <row r="8710" spans="1:8" x14ac:dyDescent="0.25">
      <c r="A8710" t="s">
        <v>6524</v>
      </c>
      <c r="B8710" t="s">
        <v>6525</v>
      </c>
      <c r="C8710">
        <v>625</v>
      </c>
      <c r="D8710">
        <v>8565</v>
      </c>
      <c r="E8710">
        <v>1990</v>
      </c>
      <c r="F8710" t="s">
        <v>6526</v>
      </c>
      <c r="G8710" t="s">
        <v>565</v>
      </c>
      <c r="H8710" t="s">
        <v>6527</v>
      </c>
    </row>
    <row r="8711" spans="1:8" x14ac:dyDescent="0.25">
      <c r="A8711" t="s">
        <v>6550</v>
      </c>
      <c r="B8711" t="s">
        <v>6551</v>
      </c>
      <c r="C8711">
        <v>144</v>
      </c>
      <c r="D8711">
        <v>8565</v>
      </c>
      <c r="E8711">
        <v>30</v>
      </c>
      <c r="F8711" t="s">
        <v>6551</v>
      </c>
      <c r="G8711" t="s">
        <v>4334</v>
      </c>
      <c r="H8711" t="s">
        <v>2966</v>
      </c>
    </row>
    <row r="8712" spans="1:8" x14ac:dyDescent="0.25">
      <c r="A8712" t="s">
        <v>6548</v>
      </c>
      <c r="B8712" t="s">
        <v>6549</v>
      </c>
      <c r="C8712">
        <v>639</v>
      </c>
      <c r="D8712">
        <v>8565</v>
      </c>
      <c r="E8712">
        <v>30</v>
      </c>
      <c r="F8712" t="s">
        <v>6549</v>
      </c>
    </row>
    <row r="8713" spans="1:8" x14ac:dyDescent="0.25">
      <c r="A8713" t="s">
        <v>6534</v>
      </c>
      <c r="B8713" t="s">
        <v>6535</v>
      </c>
      <c r="C8713">
        <v>378</v>
      </c>
      <c r="D8713">
        <v>8565</v>
      </c>
      <c r="E8713">
        <v>1349</v>
      </c>
      <c r="F8713" t="s">
        <v>6536</v>
      </c>
      <c r="G8713" t="s">
        <v>565</v>
      </c>
      <c r="H8713" t="s">
        <v>6470</v>
      </c>
    </row>
    <row r="8714" spans="1:8" x14ac:dyDescent="0.25">
      <c r="A8714" t="s">
        <v>6546</v>
      </c>
      <c r="B8714" t="s">
        <v>6547</v>
      </c>
      <c r="C8714">
        <v>623</v>
      </c>
      <c r="D8714">
        <v>8565</v>
      </c>
      <c r="E8714">
        <v>30</v>
      </c>
      <c r="F8714" t="s">
        <v>6547</v>
      </c>
      <c r="G8714" t="s">
        <v>251</v>
      </c>
      <c r="H8714" t="s">
        <v>2988</v>
      </c>
    </row>
    <row r="8715" spans="1:8" x14ac:dyDescent="0.25">
      <c r="A8715" t="s">
        <v>6544</v>
      </c>
      <c r="B8715" t="s">
        <v>6545</v>
      </c>
      <c r="C8715">
        <v>585</v>
      </c>
      <c r="D8715">
        <v>8565</v>
      </c>
      <c r="E8715">
        <v>30</v>
      </c>
      <c r="F8715" t="s">
        <v>6545</v>
      </c>
      <c r="G8715" t="s">
        <v>721</v>
      </c>
      <c r="H8715" t="s">
        <v>1613</v>
      </c>
    </row>
    <row r="8716" spans="1:8" x14ac:dyDescent="0.25">
      <c r="A8716" t="s">
        <v>6531</v>
      </c>
      <c r="B8716" t="s">
        <v>6532</v>
      </c>
      <c r="C8716">
        <v>722</v>
      </c>
      <c r="D8716">
        <v>8565</v>
      </c>
      <c r="E8716">
        <v>506</v>
      </c>
      <c r="F8716" t="s">
        <v>6533</v>
      </c>
    </row>
    <row r="8717" spans="1:8" x14ac:dyDescent="0.25">
      <c r="A8717" t="s">
        <v>6436</v>
      </c>
      <c r="B8717" t="s">
        <v>6437</v>
      </c>
      <c r="C8717">
        <v>2</v>
      </c>
      <c r="D8717">
        <v>8565</v>
      </c>
      <c r="E8717">
        <v>8413</v>
      </c>
      <c r="F8717" t="s">
        <v>6438</v>
      </c>
      <c r="G8717" t="s">
        <v>251</v>
      </c>
      <c r="H8717" t="s">
        <v>28</v>
      </c>
    </row>
    <row r="8718" spans="1:8" x14ac:dyDescent="0.25">
      <c r="A8718" t="s">
        <v>6521</v>
      </c>
      <c r="B8718" t="s">
        <v>6522</v>
      </c>
      <c r="C8718">
        <v>625</v>
      </c>
      <c r="D8718">
        <v>8565</v>
      </c>
      <c r="E8718">
        <v>131</v>
      </c>
      <c r="F8718" t="s">
        <v>6523</v>
      </c>
    </row>
    <row r="8719" spans="1:8" x14ac:dyDescent="0.25">
      <c r="A8719" t="s">
        <v>6518</v>
      </c>
      <c r="B8719" t="s">
        <v>6519</v>
      </c>
      <c r="C8719">
        <v>59</v>
      </c>
      <c r="D8719">
        <v>8565</v>
      </c>
      <c r="E8719">
        <v>264</v>
      </c>
      <c r="F8719" t="s">
        <v>6520</v>
      </c>
      <c r="G8719" t="s">
        <v>4334</v>
      </c>
      <c r="H8719" t="s">
        <v>995</v>
      </c>
    </row>
    <row r="8720" spans="1:8" x14ac:dyDescent="0.25">
      <c r="A8720" t="s">
        <v>6509</v>
      </c>
      <c r="B8720" t="s">
        <v>6510</v>
      </c>
      <c r="C8720">
        <v>3</v>
      </c>
      <c r="D8720">
        <v>8565</v>
      </c>
      <c r="E8720">
        <v>30</v>
      </c>
      <c r="F8720" t="s">
        <v>6510</v>
      </c>
      <c r="G8720" t="s">
        <v>4334</v>
      </c>
      <c r="H8720" t="s">
        <v>28</v>
      </c>
    </row>
    <row r="8721" spans="1:8" x14ac:dyDescent="0.25">
      <c r="A8721" t="s">
        <v>6467</v>
      </c>
      <c r="B8721" t="s">
        <v>6468</v>
      </c>
      <c r="C8721">
        <v>378</v>
      </c>
      <c r="D8721">
        <v>8565</v>
      </c>
      <c r="E8721">
        <v>3868</v>
      </c>
      <c r="F8721" t="s">
        <v>6469</v>
      </c>
      <c r="G8721" t="s">
        <v>565</v>
      </c>
      <c r="H8721" t="s">
        <v>6470</v>
      </c>
    </row>
    <row r="8722" spans="1:8" x14ac:dyDescent="0.25">
      <c r="A8722" t="s">
        <v>6493</v>
      </c>
      <c r="B8722" t="s">
        <v>6494</v>
      </c>
      <c r="C8722">
        <v>628</v>
      </c>
      <c r="D8722">
        <v>8565</v>
      </c>
      <c r="E8722">
        <v>1428</v>
      </c>
      <c r="F8722" t="s">
        <v>6495</v>
      </c>
      <c r="G8722" t="s">
        <v>4334</v>
      </c>
      <c r="H8722" t="s">
        <v>6496</v>
      </c>
    </row>
    <row r="8723" spans="1:8" x14ac:dyDescent="0.25">
      <c r="A8723" t="s">
        <v>6503</v>
      </c>
      <c r="B8723" t="s">
        <v>6504</v>
      </c>
      <c r="C8723">
        <v>623</v>
      </c>
      <c r="D8723">
        <v>8565</v>
      </c>
      <c r="E8723">
        <v>114</v>
      </c>
      <c r="F8723" t="s">
        <v>6505</v>
      </c>
      <c r="G8723" t="s">
        <v>251</v>
      </c>
      <c r="H8723" t="s">
        <v>2988</v>
      </c>
    </row>
    <row r="8724" spans="1:8" x14ac:dyDescent="0.25">
      <c r="A8724" t="s">
        <v>6500</v>
      </c>
      <c r="B8724" t="s">
        <v>6501</v>
      </c>
      <c r="C8724">
        <v>683</v>
      </c>
      <c r="D8724">
        <v>8565</v>
      </c>
      <c r="E8724">
        <v>276</v>
      </c>
      <c r="F8724" t="s">
        <v>6502</v>
      </c>
      <c r="G8724" t="s">
        <v>4038</v>
      </c>
      <c r="H8724" t="s">
        <v>3035</v>
      </c>
    </row>
    <row r="8725" spans="1:8" x14ac:dyDescent="0.25">
      <c r="A8725" t="s">
        <v>6497</v>
      </c>
      <c r="B8725" t="s">
        <v>6498</v>
      </c>
      <c r="C8725">
        <v>3</v>
      </c>
      <c r="D8725">
        <v>8565</v>
      </c>
      <c r="E8725">
        <v>154</v>
      </c>
      <c r="F8725" t="s">
        <v>6499</v>
      </c>
      <c r="G8725" t="s">
        <v>4334</v>
      </c>
      <c r="H8725" t="s">
        <v>28</v>
      </c>
    </row>
    <row r="8726" spans="1:8" x14ac:dyDescent="0.25">
      <c r="A8726" t="s">
        <v>6487</v>
      </c>
      <c r="B8726" t="s">
        <v>6488</v>
      </c>
      <c r="C8726">
        <v>144</v>
      </c>
      <c r="D8726">
        <v>8565</v>
      </c>
      <c r="E8726">
        <v>170</v>
      </c>
      <c r="F8726" t="s">
        <v>6489</v>
      </c>
      <c r="G8726" t="s">
        <v>4334</v>
      </c>
      <c r="H8726" t="s">
        <v>2966</v>
      </c>
    </row>
    <row r="8727" spans="1:8" x14ac:dyDescent="0.25">
      <c r="A8727" t="s">
        <v>6464</v>
      </c>
      <c r="B8727" t="s">
        <v>6465</v>
      </c>
      <c r="C8727">
        <v>537</v>
      </c>
      <c r="D8727">
        <v>8565</v>
      </c>
      <c r="E8727">
        <v>1715</v>
      </c>
      <c r="F8727" t="s">
        <v>6466</v>
      </c>
    </row>
    <row r="8728" spans="1:8" x14ac:dyDescent="0.25">
      <c r="A8728" t="s">
        <v>6471</v>
      </c>
      <c r="B8728" t="s">
        <v>6472</v>
      </c>
      <c r="C8728">
        <v>703</v>
      </c>
      <c r="D8728">
        <v>8565</v>
      </c>
      <c r="E8728">
        <v>1163</v>
      </c>
      <c r="F8728" t="s">
        <v>6473</v>
      </c>
      <c r="G8728" t="s">
        <v>1388</v>
      </c>
      <c r="H8728" t="s">
        <v>3035</v>
      </c>
    </row>
    <row r="8729" spans="1:8" x14ac:dyDescent="0.25">
      <c r="A8729" t="s">
        <v>6484</v>
      </c>
      <c r="B8729" t="s">
        <v>6485</v>
      </c>
      <c r="C8729">
        <v>204</v>
      </c>
      <c r="D8729">
        <v>8565</v>
      </c>
      <c r="E8729">
        <v>125</v>
      </c>
      <c r="F8729" t="s">
        <v>6486</v>
      </c>
      <c r="G8729" t="s">
        <v>251</v>
      </c>
      <c r="H8729" t="s">
        <v>3961</v>
      </c>
    </row>
    <row r="8730" spans="1:8" x14ac:dyDescent="0.25">
      <c r="A8730" t="s">
        <v>6481</v>
      </c>
      <c r="B8730" t="s">
        <v>6482</v>
      </c>
      <c r="C8730">
        <v>618</v>
      </c>
      <c r="D8730">
        <v>8565</v>
      </c>
      <c r="E8730">
        <v>30</v>
      </c>
      <c r="F8730" t="s">
        <v>6482</v>
      </c>
      <c r="G8730" t="s">
        <v>1796</v>
      </c>
      <c r="H8730" t="s">
        <v>6483</v>
      </c>
    </row>
    <row r="8731" spans="1:8" x14ac:dyDescent="0.25">
      <c r="A8731" t="s">
        <v>6479</v>
      </c>
      <c r="B8731" t="s">
        <v>6480</v>
      </c>
      <c r="C8731">
        <v>585</v>
      </c>
      <c r="D8731">
        <v>8565</v>
      </c>
      <c r="E8731">
        <v>30</v>
      </c>
      <c r="F8731" t="s">
        <v>6480</v>
      </c>
      <c r="G8731" t="s">
        <v>721</v>
      </c>
      <c r="H8731" t="s">
        <v>1613</v>
      </c>
    </row>
    <row r="8732" spans="1:8" x14ac:dyDescent="0.25">
      <c r="A8732" t="s">
        <v>6477</v>
      </c>
      <c r="B8732" t="s">
        <v>6478</v>
      </c>
      <c r="C8732">
        <v>633</v>
      </c>
      <c r="D8732">
        <v>8565</v>
      </c>
      <c r="E8732">
        <v>30</v>
      </c>
      <c r="F8732" t="s">
        <v>6478</v>
      </c>
      <c r="G8732" t="s">
        <v>1859</v>
      </c>
      <c r="H8732" t="s">
        <v>5372</v>
      </c>
    </row>
    <row r="8733" spans="1:8" x14ac:dyDescent="0.25">
      <c r="A8733" t="s">
        <v>6404</v>
      </c>
      <c r="B8733" t="s">
        <v>6405</v>
      </c>
      <c r="C8733">
        <v>577</v>
      </c>
      <c r="D8733">
        <v>8565</v>
      </c>
      <c r="E8733">
        <v>7529</v>
      </c>
      <c r="F8733" t="s">
        <v>6406</v>
      </c>
      <c r="G8733" t="s">
        <v>1388</v>
      </c>
      <c r="H8733" t="s">
        <v>1484</v>
      </c>
    </row>
    <row r="8734" spans="1:8" x14ac:dyDescent="0.25">
      <c r="A8734" t="s">
        <v>6474</v>
      </c>
      <c r="B8734" t="s">
        <v>6475</v>
      </c>
      <c r="C8734">
        <v>494</v>
      </c>
      <c r="D8734">
        <v>8565</v>
      </c>
      <c r="E8734">
        <v>92</v>
      </c>
      <c r="F8734" t="s">
        <v>6476</v>
      </c>
      <c r="G8734" t="s">
        <v>4334</v>
      </c>
      <c r="H8734" t="s">
        <v>28</v>
      </c>
    </row>
    <row r="8735" spans="1:8" x14ac:dyDescent="0.25">
      <c r="A8735" t="s">
        <v>6444</v>
      </c>
      <c r="B8735" t="s">
        <v>6445</v>
      </c>
      <c r="C8735">
        <v>654</v>
      </c>
      <c r="D8735">
        <v>8565</v>
      </c>
      <c r="E8735">
        <v>1940</v>
      </c>
      <c r="F8735" t="s">
        <v>6446</v>
      </c>
      <c r="G8735" t="s">
        <v>6447</v>
      </c>
      <c r="H8735" t="s">
        <v>6448</v>
      </c>
    </row>
    <row r="8736" spans="1:8" x14ac:dyDescent="0.25">
      <c r="A8736" t="s">
        <v>6433</v>
      </c>
      <c r="B8736" t="s">
        <v>6434</v>
      </c>
      <c r="C8736">
        <v>380</v>
      </c>
      <c r="D8736">
        <v>8565</v>
      </c>
      <c r="E8736">
        <v>2869</v>
      </c>
      <c r="F8736" t="s">
        <v>6435</v>
      </c>
      <c r="G8736" t="s">
        <v>4590</v>
      </c>
      <c r="H8736" t="s">
        <v>4062</v>
      </c>
    </row>
    <row r="8737" spans="1:8" x14ac:dyDescent="0.25">
      <c r="A8737" t="s">
        <v>6458</v>
      </c>
      <c r="B8737" t="s">
        <v>6459</v>
      </c>
      <c r="C8737">
        <v>469</v>
      </c>
      <c r="D8737">
        <v>8565</v>
      </c>
      <c r="E8737">
        <v>344</v>
      </c>
      <c r="F8737" t="s">
        <v>6460</v>
      </c>
      <c r="G8737" t="s">
        <v>251</v>
      </c>
      <c r="H8737" t="s">
        <v>995</v>
      </c>
    </row>
    <row r="8738" spans="1:8" x14ac:dyDescent="0.25">
      <c r="A8738" t="s">
        <v>6461</v>
      </c>
      <c r="B8738" t="s">
        <v>6462</v>
      </c>
      <c r="C8738">
        <v>585</v>
      </c>
      <c r="D8738">
        <v>8565</v>
      </c>
      <c r="E8738">
        <v>170</v>
      </c>
      <c r="F8738" t="s">
        <v>6463</v>
      </c>
      <c r="G8738" t="s">
        <v>721</v>
      </c>
      <c r="H8738" t="s">
        <v>1613</v>
      </c>
    </row>
    <row r="8739" spans="1:8" x14ac:dyDescent="0.25">
      <c r="A8739" t="s">
        <v>6454</v>
      </c>
      <c r="B8739" t="s">
        <v>6455</v>
      </c>
      <c r="C8739">
        <v>617</v>
      </c>
      <c r="D8739">
        <v>8565</v>
      </c>
      <c r="E8739">
        <v>177</v>
      </c>
      <c r="F8739" t="s">
        <v>6456</v>
      </c>
      <c r="G8739" t="s">
        <v>4902</v>
      </c>
      <c r="H8739" t="s">
        <v>6457</v>
      </c>
    </row>
    <row r="8740" spans="1:8" x14ac:dyDescent="0.25">
      <c r="A8740" t="s">
        <v>6452</v>
      </c>
      <c r="B8740" t="s">
        <v>6453</v>
      </c>
      <c r="C8740">
        <v>144</v>
      </c>
      <c r="D8740">
        <v>8565</v>
      </c>
      <c r="E8740">
        <v>30</v>
      </c>
      <c r="F8740" t="s">
        <v>6453</v>
      </c>
      <c r="G8740" t="s">
        <v>4334</v>
      </c>
      <c r="H8740" t="s">
        <v>2966</v>
      </c>
    </row>
    <row r="8741" spans="1:8" x14ac:dyDescent="0.25">
      <c r="A8741" t="s">
        <v>6398</v>
      </c>
      <c r="B8741" t="s">
        <v>6399</v>
      </c>
      <c r="C8741">
        <v>509</v>
      </c>
      <c r="D8741">
        <v>8565</v>
      </c>
      <c r="E8741">
        <v>5781</v>
      </c>
      <c r="F8741" t="s">
        <v>6400</v>
      </c>
    </row>
    <row r="8742" spans="1:8" x14ac:dyDescent="0.25">
      <c r="A8742" t="s">
        <v>6449</v>
      </c>
      <c r="B8742" t="s">
        <v>6450</v>
      </c>
      <c r="C8742">
        <v>3</v>
      </c>
      <c r="D8742">
        <v>8565</v>
      </c>
      <c r="E8742">
        <v>169</v>
      </c>
      <c r="F8742" t="s">
        <v>6451</v>
      </c>
      <c r="G8742" t="s">
        <v>4334</v>
      </c>
      <c r="H8742" t="s">
        <v>28</v>
      </c>
    </row>
    <row r="8743" spans="1:8" x14ac:dyDescent="0.25">
      <c r="A8743" t="s">
        <v>6442</v>
      </c>
      <c r="B8743" t="s">
        <v>6443</v>
      </c>
      <c r="C8743">
        <v>654</v>
      </c>
      <c r="D8743">
        <v>8565</v>
      </c>
      <c r="E8743">
        <v>30</v>
      </c>
      <c r="F8743" t="s">
        <v>6443</v>
      </c>
    </row>
    <row r="8744" spans="1:8" x14ac:dyDescent="0.25">
      <c r="A8744" t="s">
        <v>6407</v>
      </c>
      <c r="B8744" t="s">
        <v>6408</v>
      </c>
      <c r="C8744">
        <v>537</v>
      </c>
      <c r="D8744">
        <v>8565</v>
      </c>
      <c r="E8744">
        <v>2942</v>
      </c>
      <c r="F8744" t="s">
        <v>6409</v>
      </c>
    </row>
    <row r="8745" spans="1:8" x14ac:dyDescent="0.25">
      <c r="A8745" t="s">
        <v>6431</v>
      </c>
      <c r="B8745" t="s">
        <v>6432</v>
      </c>
      <c r="C8745">
        <v>561</v>
      </c>
      <c r="D8745">
        <v>8565</v>
      </c>
      <c r="E8745">
        <v>30</v>
      </c>
      <c r="F8745" t="s">
        <v>6432</v>
      </c>
    </row>
    <row r="8746" spans="1:8" x14ac:dyDescent="0.25">
      <c r="A8746" t="s">
        <v>6428</v>
      </c>
      <c r="B8746" t="s">
        <v>6429</v>
      </c>
      <c r="C8746">
        <v>83</v>
      </c>
      <c r="D8746">
        <v>8565</v>
      </c>
      <c r="E8746">
        <v>339</v>
      </c>
      <c r="F8746" t="s">
        <v>6430</v>
      </c>
    </row>
    <row r="8747" spans="1:8" x14ac:dyDescent="0.25">
      <c r="A8747" t="s">
        <v>6425</v>
      </c>
      <c r="B8747" t="s">
        <v>6426</v>
      </c>
      <c r="C8747">
        <v>633</v>
      </c>
      <c r="D8747">
        <v>8565</v>
      </c>
      <c r="E8747">
        <v>332</v>
      </c>
      <c r="F8747" t="s">
        <v>6427</v>
      </c>
      <c r="G8747" t="s">
        <v>2608</v>
      </c>
      <c r="H8747" t="s">
        <v>3035</v>
      </c>
    </row>
    <row r="8748" spans="1:8" x14ac:dyDescent="0.25">
      <c r="A8748" t="s">
        <v>6423</v>
      </c>
      <c r="B8748" t="s">
        <v>6424</v>
      </c>
      <c r="C8748">
        <v>143</v>
      </c>
      <c r="D8748">
        <v>8565</v>
      </c>
      <c r="E8748">
        <v>30</v>
      </c>
      <c r="F8748" t="s">
        <v>6424</v>
      </c>
      <c r="G8748" t="s">
        <v>251</v>
      </c>
      <c r="H8748" t="s">
        <v>1762</v>
      </c>
    </row>
    <row r="8749" spans="1:8" x14ac:dyDescent="0.25">
      <c r="A8749" t="s">
        <v>6419</v>
      </c>
      <c r="B8749" t="s">
        <v>6420</v>
      </c>
      <c r="C8749">
        <v>19</v>
      </c>
      <c r="D8749">
        <v>8565</v>
      </c>
      <c r="E8749">
        <v>168</v>
      </c>
      <c r="F8749" t="s">
        <v>6421</v>
      </c>
      <c r="G8749" t="s">
        <v>442</v>
      </c>
      <c r="H8749" t="s">
        <v>6422</v>
      </c>
    </row>
    <row r="8750" spans="1:8" x14ac:dyDescent="0.25">
      <c r="A8750" t="s">
        <v>6401</v>
      </c>
      <c r="B8750" t="s">
        <v>6402</v>
      </c>
      <c r="C8750">
        <v>2</v>
      </c>
      <c r="D8750">
        <v>8565</v>
      </c>
      <c r="E8750">
        <v>2160</v>
      </c>
      <c r="F8750" t="s">
        <v>6403</v>
      </c>
      <c r="G8750" t="s">
        <v>251</v>
      </c>
      <c r="H8750" t="s">
        <v>28</v>
      </c>
    </row>
    <row r="8751" spans="1:8" x14ac:dyDescent="0.25">
      <c r="A8751" t="s">
        <v>6415</v>
      </c>
      <c r="B8751" t="s">
        <v>6416</v>
      </c>
      <c r="C8751">
        <v>719</v>
      </c>
      <c r="D8751">
        <v>8565</v>
      </c>
      <c r="E8751">
        <v>205</v>
      </c>
      <c r="F8751" t="s">
        <v>6417</v>
      </c>
      <c r="G8751" t="s">
        <v>267</v>
      </c>
      <c r="H8751" t="s">
        <v>6418</v>
      </c>
    </row>
    <row r="8752" spans="1:8" x14ac:dyDescent="0.25">
      <c r="A8752" t="s">
        <v>6412</v>
      </c>
      <c r="B8752" t="s">
        <v>6413</v>
      </c>
      <c r="C8752">
        <v>561</v>
      </c>
      <c r="D8752">
        <v>8565</v>
      </c>
      <c r="E8752">
        <v>182</v>
      </c>
      <c r="F8752" t="s">
        <v>6414</v>
      </c>
    </row>
    <row r="8753" spans="1:8" x14ac:dyDescent="0.25">
      <c r="A8753" t="s">
        <v>6410</v>
      </c>
      <c r="B8753" t="s">
        <v>6411</v>
      </c>
      <c r="C8753">
        <v>719</v>
      </c>
      <c r="D8753">
        <v>8565</v>
      </c>
      <c r="E8753">
        <v>30</v>
      </c>
      <c r="F8753" t="s">
        <v>6411</v>
      </c>
    </row>
    <row r="8754" spans="1:8" x14ac:dyDescent="0.25">
      <c r="A8754" t="s">
        <v>6395</v>
      </c>
      <c r="B8754" t="s">
        <v>6396</v>
      </c>
      <c r="C8754">
        <v>509</v>
      </c>
      <c r="D8754">
        <v>8565</v>
      </c>
      <c r="E8754">
        <v>252</v>
      </c>
      <c r="F8754" t="s">
        <v>6397</v>
      </c>
      <c r="G8754" t="s">
        <v>6253</v>
      </c>
      <c r="H8754" t="s">
        <v>3264</v>
      </c>
    </row>
    <row r="8755" spans="1:8" x14ac:dyDescent="0.25">
      <c r="A8755" t="s">
        <v>6392</v>
      </c>
      <c r="B8755" t="s">
        <v>6393</v>
      </c>
      <c r="C8755">
        <v>509</v>
      </c>
      <c r="D8755">
        <v>8565</v>
      </c>
      <c r="E8755">
        <v>164</v>
      </c>
      <c r="F8755" t="s">
        <v>6394</v>
      </c>
      <c r="G8755" t="s">
        <v>251</v>
      </c>
      <c r="H8755" t="s">
        <v>3264</v>
      </c>
    </row>
    <row r="8756" spans="1:8" x14ac:dyDescent="0.25">
      <c r="A8756" t="s">
        <v>6385</v>
      </c>
      <c r="B8756" t="s">
        <v>6386</v>
      </c>
      <c r="C8756">
        <v>425</v>
      </c>
      <c r="D8756">
        <v>8565</v>
      </c>
      <c r="E8756">
        <v>4053</v>
      </c>
      <c r="F8756" t="s">
        <v>6387</v>
      </c>
      <c r="G8756" t="s">
        <v>6304</v>
      </c>
      <c r="H8756" t="s">
        <v>4048</v>
      </c>
    </row>
    <row r="8757" spans="1:8" x14ac:dyDescent="0.25">
      <c r="A8757" t="s">
        <v>6388</v>
      </c>
      <c r="B8757" t="s">
        <v>6389</v>
      </c>
      <c r="C8757">
        <v>391</v>
      </c>
      <c r="D8757">
        <v>8565</v>
      </c>
      <c r="E8757">
        <v>99</v>
      </c>
      <c r="F8757" t="s">
        <v>6390</v>
      </c>
      <c r="G8757" t="s">
        <v>251</v>
      </c>
      <c r="H8757" t="s">
        <v>6391</v>
      </c>
    </row>
    <row r="8758" spans="1:8" x14ac:dyDescent="0.25">
      <c r="A8758" t="s">
        <v>6379</v>
      </c>
      <c r="B8758" t="s">
        <v>6380</v>
      </c>
      <c r="C8758">
        <v>359</v>
      </c>
      <c r="D8758">
        <v>8565</v>
      </c>
      <c r="E8758">
        <v>1635</v>
      </c>
      <c r="F8758" t="s">
        <v>6381</v>
      </c>
      <c r="G8758" t="s">
        <v>251</v>
      </c>
      <c r="H8758" t="s">
        <v>6359</v>
      </c>
    </row>
    <row r="8759" spans="1:8" x14ac:dyDescent="0.25">
      <c r="A8759" t="s">
        <v>6353</v>
      </c>
      <c r="B8759" t="s">
        <v>6354</v>
      </c>
      <c r="C8759">
        <v>411</v>
      </c>
      <c r="D8759">
        <v>8565</v>
      </c>
      <c r="E8759">
        <v>10075</v>
      </c>
      <c r="F8759" t="s">
        <v>6355</v>
      </c>
      <c r="G8759" t="s">
        <v>251</v>
      </c>
      <c r="H8759" t="s">
        <v>6285</v>
      </c>
    </row>
    <row r="8760" spans="1:8" x14ac:dyDescent="0.25">
      <c r="A8760" t="s">
        <v>6382</v>
      </c>
      <c r="B8760" t="s">
        <v>6383</v>
      </c>
      <c r="C8760">
        <v>188</v>
      </c>
      <c r="D8760">
        <v>8565</v>
      </c>
      <c r="E8760">
        <v>1019</v>
      </c>
      <c r="F8760" t="s">
        <v>6384</v>
      </c>
    </row>
    <row r="8761" spans="1:8" x14ac:dyDescent="0.25">
      <c r="A8761" t="s">
        <v>6377</v>
      </c>
      <c r="B8761" t="s">
        <v>6378</v>
      </c>
      <c r="C8761">
        <v>155</v>
      </c>
      <c r="D8761">
        <v>8565</v>
      </c>
      <c r="E8761">
        <v>30</v>
      </c>
      <c r="F8761" t="s">
        <v>6378</v>
      </c>
      <c r="G8761" t="s">
        <v>565</v>
      </c>
      <c r="H8761" t="s">
        <v>6335</v>
      </c>
    </row>
    <row r="8762" spans="1:8" x14ac:dyDescent="0.25">
      <c r="A8762" t="s">
        <v>6336</v>
      </c>
      <c r="B8762" t="s">
        <v>6337</v>
      </c>
      <c r="C8762">
        <v>304</v>
      </c>
      <c r="D8762">
        <v>8565</v>
      </c>
      <c r="E8762">
        <v>8610</v>
      </c>
      <c r="F8762" t="s">
        <v>6338</v>
      </c>
    </row>
    <row r="8763" spans="1:8" x14ac:dyDescent="0.25">
      <c r="A8763" t="s">
        <v>6374</v>
      </c>
      <c r="B8763" t="s">
        <v>6375</v>
      </c>
      <c r="C8763">
        <v>19</v>
      </c>
      <c r="D8763">
        <v>8565</v>
      </c>
      <c r="E8763">
        <v>910</v>
      </c>
      <c r="F8763" t="s">
        <v>6376</v>
      </c>
      <c r="G8763" t="s">
        <v>447</v>
      </c>
      <c r="H8763" t="s">
        <v>448</v>
      </c>
    </row>
    <row r="8764" spans="1:8" x14ac:dyDescent="0.25">
      <c r="A8764" t="s">
        <v>6356</v>
      </c>
      <c r="B8764" t="s">
        <v>6357</v>
      </c>
      <c r="C8764">
        <v>359</v>
      </c>
      <c r="D8764">
        <v>8565</v>
      </c>
      <c r="E8764">
        <v>5071</v>
      </c>
      <c r="F8764" t="s">
        <v>6358</v>
      </c>
      <c r="G8764" t="s">
        <v>251</v>
      </c>
      <c r="H8764" t="s">
        <v>6359</v>
      </c>
    </row>
    <row r="8765" spans="1:8" x14ac:dyDescent="0.25">
      <c r="A8765" t="s">
        <v>6372</v>
      </c>
      <c r="B8765" t="s">
        <v>6373</v>
      </c>
      <c r="C8765">
        <v>271</v>
      </c>
      <c r="D8765">
        <v>8565</v>
      </c>
      <c r="E8765">
        <v>30</v>
      </c>
      <c r="F8765" t="s">
        <v>6373</v>
      </c>
      <c r="G8765" t="s">
        <v>1045</v>
      </c>
      <c r="H8765" t="s">
        <v>5582</v>
      </c>
    </row>
    <row r="8766" spans="1:8" x14ac:dyDescent="0.25">
      <c r="A8766" t="s">
        <v>6339</v>
      </c>
      <c r="B8766" t="s">
        <v>6340</v>
      </c>
      <c r="C8766">
        <v>188</v>
      </c>
      <c r="D8766">
        <v>8565</v>
      </c>
      <c r="E8766">
        <v>6310</v>
      </c>
      <c r="F8766" t="s">
        <v>6341</v>
      </c>
    </row>
    <row r="8767" spans="1:8" x14ac:dyDescent="0.25">
      <c r="A8767" t="s">
        <v>6370</v>
      </c>
      <c r="B8767" t="s">
        <v>6371</v>
      </c>
      <c r="C8767">
        <v>155</v>
      </c>
      <c r="D8767">
        <v>8565</v>
      </c>
      <c r="E8767">
        <v>30</v>
      </c>
      <c r="F8767" t="s">
        <v>6371</v>
      </c>
      <c r="G8767" t="s">
        <v>565</v>
      </c>
      <c r="H8767" t="s">
        <v>6335</v>
      </c>
    </row>
    <row r="8768" spans="1:8" x14ac:dyDescent="0.25">
      <c r="A8768" t="s">
        <v>6366</v>
      </c>
      <c r="B8768" t="s">
        <v>6367</v>
      </c>
      <c r="C8768">
        <v>295</v>
      </c>
      <c r="D8768">
        <v>8565</v>
      </c>
      <c r="E8768">
        <v>185</v>
      </c>
      <c r="F8768" t="s">
        <v>6368</v>
      </c>
      <c r="G8768" t="s">
        <v>2608</v>
      </c>
      <c r="H8768" t="s">
        <v>6369</v>
      </c>
    </row>
    <row r="8769" spans="1:8" x14ac:dyDescent="0.25">
      <c r="A8769" t="s">
        <v>6360</v>
      </c>
      <c r="B8769" t="s">
        <v>6361</v>
      </c>
      <c r="C8769">
        <v>282</v>
      </c>
      <c r="D8769">
        <v>8565</v>
      </c>
      <c r="E8769">
        <v>809</v>
      </c>
      <c r="F8769" t="s">
        <v>6362</v>
      </c>
      <c r="G8769" t="s">
        <v>1720</v>
      </c>
      <c r="H8769" t="s">
        <v>6363</v>
      </c>
    </row>
    <row r="8770" spans="1:8" x14ac:dyDescent="0.25">
      <c r="A8770" t="s">
        <v>6342</v>
      </c>
      <c r="B8770" t="s">
        <v>6343</v>
      </c>
      <c r="C8770">
        <v>16</v>
      </c>
      <c r="D8770">
        <v>8565</v>
      </c>
      <c r="E8770">
        <v>4422</v>
      </c>
      <c r="F8770" t="s">
        <v>6344</v>
      </c>
      <c r="G8770" t="s">
        <v>565</v>
      </c>
      <c r="H8770" t="s">
        <v>1314</v>
      </c>
    </row>
    <row r="8771" spans="1:8" x14ac:dyDescent="0.25">
      <c r="A8771" t="s">
        <v>6364</v>
      </c>
      <c r="B8771" t="s">
        <v>6365</v>
      </c>
      <c r="C8771">
        <v>706</v>
      </c>
      <c r="D8771">
        <v>8565</v>
      </c>
      <c r="E8771">
        <v>30</v>
      </c>
      <c r="F8771" t="s">
        <v>6365</v>
      </c>
    </row>
    <row r="8772" spans="1:8" x14ac:dyDescent="0.25">
      <c r="A8772" t="s">
        <v>6350</v>
      </c>
      <c r="B8772" t="s">
        <v>6351</v>
      </c>
      <c r="C8772">
        <v>155</v>
      </c>
      <c r="D8772">
        <v>8565</v>
      </c>
      <c r="E8772">
        <v>200</v>
      </c>
      <c r="F8772" t="s">
        <v>6352</v>
      </c>
      <c r="G8772" t="s">
        <v>565</v>
      </c>
      <c r="H8772" t="s">
        <v>6335</v>
      </c>
    </row>
    <row r="8773" spans="1:8" x14ac:dyDescent="0.25">
      <c r="A8773" t="s">
        <v>6348</v>
      </c>
      <c r="B8773" t="s">
        <v>6349</v>
      </c>
      <c r="C8773">
        <v>195</v>
      </c>
      <c r="D8773">
        <v>8565</v>
      </c>
      <c r="E8773">
        <v>30</v>
      </c>
      <c r="F8773" t="s">
        <v>6349</v>
      </c>
      <c r="G8773" t="s">
        <v>251</v>
      </c>
      <c r="H8773" t="s">
        <v>6006</v>
      </c>
    </row>
    <row r="8774" spans="1:8" x14ac:dyDescent="0.25">
      <c r="A8774" t="s">
        <v>6345</v>
      </c>
      <c r="B8774" t="s">
        <v>6346</v>
      </c>
      <c r="C8774">
        <v>236</v>
      </c>
      <c r="D8774">
        <v>8565</v>
      </c>
      <c r="E8774">
        <v>30</v>
      </c>
      <c r="F8774" t="s">
        <v>6346</v>
      </c>
      <c r="G8774" t="s">
        <v>1110</v>
      </c>
      <c r="H8774" t="s">
        <v>6347</v>
      </c>
    </row>
    <row r="8775" spans="1:8" x14ac:dyDescent="0.25">
      <c r="A8775" t="s">
        <v>6329</v>
      </c>
      <c r="B8775" t="s">
        <v>6330</v>
      </c>
      <c r="C8775">
        <v>198</v>
      </c>
      <c r="D8775">
        <v>8565</v>
      </c>
      <c r="E8775">
        <v>3451</v>
      </c>
      <c r="F8775" t="s">
        <v>6331</v>
      </c>
      <c r="G8775" t="s">
        <v>5803</v>
      </c>
      <c r="H8775" t="s">
        <v>5804</v>
      </c>
    </row>
    <row r="8776" spans="1:8" x14ac:dyDescent="0.25">
      <c r="A8776" t="s">
        <v>6332</v>
      </c>
      <c r="B8776" t="s">
        <v>6333</v>
      </c>
      <c r="C8776">
        <v>155</v>
      </c>
      <c r="D8776">
        <v>8565</v>
      </c>
      <c r="E8776">
        <v>194</v>
      </c>
      <c r="F8776" t="s">
        <v>6334</v>
      </c>
      <c r="G8776" t="s">
        <v>251</v>
      </c>
      <c r="H8776" t="s">
        <v>6335</v>
      </c>
    </row>
    <row r="8777" spans="1:8" x14ac:dyDescent="0.25">
      <c r="A8777" t="s">
        <v>6314</v>
      </c>
      <c r="B8777" t="s">
        <v>6315</v>
      </c>
      <c r="C8777">
        <v>338</v>
      </c>
      <c r="D8777">
        <v>8565</v>
      </c>
      <c r="E8777">
        <v>5300</v>
      </c>
      <c r="F8777" t="s">
        <v>6316</v>
      </c>
      <c r="G8777" t="s">
        <v>5348</v>
      </c>
      <c r="H8777" t="s">
        <v>6247</v>
      </c>
    </row>
    <row r="8778" spans="1:8" x14ac:dyDescent="0.25">
      <c r="A8778" t="s">
        <v>6276</v>
      </c>
      <c r="B8778" t="s">
        <v>6277</v>
      </c>
      <c r="C8778">
        <v>195</v>
      </c>
      <c r="D8778">
        <v>8565</v>
      </c>
      <c r="E8778">
        <v>15026</v>
      </c>
      <c r="F8778" t="s">
        <v>6278</v>
      </c>
      <c r="G8778" t="s">
        <v>251</v>
      </c>
      <c r="H8778" t="s">
        <v>6006</v>
      </c>
    </row>
    <row r="8779" spans="1:8" x14ac:dyDescent="0.25">
      <c r="A8779" t="s">
        <v>6326</v>
      </c>
      <c r="B8779" t="s">
        <v>6327</v>
      </c>
      <c r="C8779">
        <v>411</v>
      </c>
      <c r="D8779">
        <v>8565</v>
      </c>
      <c r="E8779">
        <v>1886</v>
      </c>
      <c r="F8779" t="s">
        <v>6328</v>
      </c>
      <c r="G8779" t="s">
        <v>251</v>
      </c>
      <c r="H8779" t="s">
        <v>6285</v>
      </c>
    </row>
    <row r="8780" spans="1:8" x14ac:dyDescent="0.25">
      <c r="A8780" t="s">
        <v>6321</v>
      </c>
      <c r="B8780" t="s">
        <v>6322</v>
      </c>
      <c r="C8780">
        <v>600</v>
      </c>
      <c r="D8780">
        <v>8565</v>
      </c>
      <c r="E8780">
        <v>537</v>
      </c>
      <c r="F8780" t="s">
        <v>6323</v>
      </c>
    </row>
    <row r="8781" spans="1:8" x14ac:dyDescent="0.25">
      <c r="A8781" t="s">
        <v>6324</v>
      </c>
      <c r="B8781" t="s">
        <v>6325</v>
      </c>
      <c r="C8781">
        <v>188</v>
      </c>
      <c r="D8781">
        <v>8565</v>
      </c>
      <c r="E8781">
        <v>30</v>
      </c>
      <c r="F8781" t="s">
        <v>6325</v>
      </c>
    </row>
    <row r="8782" spans="1:8" x14ac:dyDescent="0.25">
      <c r="A8782" t="s">
        <v>6317</v>
      </c>
      <c r="B8782" t="s">
        <v>6318</v>
      </c>
      <c r="C8782">
        <v>591</v>
      </c>
      <c r="D8782">
        <v>8565</v>
      </c>
      <c r="E8782">
        <v>414</v>
      </c>
      <c r="F8782" t="s">
        <v>6319</v>
      </c>
      <c r="G8782" t="s">
        <v>2389</v>
      </c>
      <c r="H8782" t="s">
        <v>6320</v>
      </c>
    </row>
    <row r="8783" spans="1:8" x14ac:dyDescent="0.25">
      <c r="A8783" t="s">
        <v>6298</v>
      </c>
      <c r="B8783" t="s">
        <v>6299</v>
      </c>
      <c r="C8783">
        <v>519</v>
      </c>
      <c r="D8783">
        <v>8565</v>
      </c>
      <c r="E8783">
        <v>6727</v>
      </c>
      <c r="F8783" t="s">
        <v>6300</v>
      </c>
      <c r="G8783" t="s">
        <v>442</v>
      </c>
      <c r="H8783" t="s">
        <v>6191</v>
      </c>
    </row>
    <row r="8784" spans="1:8" x14ac:dyDescent="0.25">
      <c r="A8784" t="s">
        <v>6305</v>
      </c>
      <c r="B8784" t="s">
        <v>6306</v>
      </c>
      <c r="C8784">
        <v>359</v>
      </c>
      <c r="D8784">
        <v>8565</v>
      </c>
      <c r="E8784">
        <v>3403</v>
      </c>
      <c r="F8784" t="s">
        <v>6307</v>
      </c>
      <c r="G8784" t="s">
        <v>251</v>
      </c>
      <c r="H8784" t="s">
        <v>2327</v>
      </c>
    </row>
    <row r="8785" spans="1:8" x14ac:dyDescent="0.25">
      <c r="A8785" t="s">
        <v>6292</v>
      </c>
      <c r="B8785" t="s">
        <v>6293</v>
      </c>
      <c r="C8785">
        <v>198</v>
      </c>
      <c r="D8785">
        <v>8565</v>
      </c>
      <c r="E8785">
        <v>5695</v>
      </c>
      <c r="F8785" t="s">
        <v>6294</v>
      </c>
      <c r="G8785" t="s">
        <v>5803</v>
      </c>
      <c r="H8785" t="s">
        <v>5804</v>
      </c>
    </row>
    <row r="8786" spans="1:8" x14ac:dyDescent="0.25">
      <c r="A8786" t="s">
        <v>6308</v>
      </c>
      <c r="B8786" t="s">
        <v>6309</v>
      </c>
      <c r="C8786">
        <v>706</v>
      </c>
      <c r="D8786">
        <v>8565</v>
      </c>
      <c r="E8786">
        <v>1561</v>
      </c>
      <c r="F8786" t="s">
        <v>6310</v>
      </c>
    </row>
    <row r="8787" spans="1:8" x14ac:dyDescent="0.25">
      <c r="A8787" t="s">
        <v>6235</v>
      </c>
      <c r="B8787" t="s">
        <v>6236</v>
      </c>
      <c r="C8787">
        <v>188</v>
      </c>
      <c r="D8787">
        <v>8565</v>
      </c>
      <c r="E8787">
        <v>17692</v>
      </c>
      <c r="F8787" t="s">
        <v>6237</v>
      </c>
    </row>
    <row r="8788" spans="1:8" x14ac:dyDescent="0.25">
      <c r="A8788" t="s">
        <v>6311</v>
      </c>
      <c r="B8788" t="s">
        <v>6312</v>
      </c>
      <c r="C8788">
        <v>155</v>
      </c>
      <c r="D8788">
        <v>8565</v>
      </c>
      <c r="E8788">
        <v>797</v>
      </c>
      <c r="F8788" t="s">
        <v>6313</v>
      </c>
    </row>
    <row r="8789" spans="1:8" x14ac:dyDescent="0.25">
      <c r="A8789" t="s">
        <v>6286</v>
      </c>
      <c r="B8789" t="s">
        <v>6287</v>
      </c>
      <c r="C8789">
        <v>214</v>
      </c>
      <c r="D8789">
        <v>8565</v>
      </c>
      <c r="E8789">
        <v>5827</v>
      </c>
      <c r="F8789" t="s">
        <v>6288</v>
      </c>
      <c r="G8789" t="s">
        <v>565</v>
      </c>
      <c r="H8789" t="s">
        <v>6260</v>
      </c>
    </row>
    <row r="8790" spans="1:8" x14ac:dyDescent="0.25">
      <c r="A8790" t="s">
        <v>6301</v>
      </c>
      <c r="B8790" t="s">
        <v>6302</v>
      </c>
      <c r="C8790">
        <v>425</v>
      </c>
      <c r="D8790">
        <v>8565</v>
      </c>
      <c r="E8790">
        <v>2154</v>
      </c>
      <c r="F8790" t="s">
        <v>6303</v>
      </c>
      <c r="G8790" t="s">
        <v>6304</v>
      </c>
      <c r="H8790" t="s">
        <v>4048</v>
      </c>
    </row>
    <row r="8791" spans="1:8" x14ac:dyDescent="0.25">
      <c r="A8791" t="s">
        <v>6279</v>
      </c>
      <c r="B8791" t="s">
        <v>6280</v>
      </c>
      <c r="C8791">
        <v>489</v>
      </c>
      <c r="D8791">
        <v>8565</v>
      </c>
      <c r="E8791">
        <v>4906</v>
      </c>
      <c r="F8791" t="s">
        <v>6281</v>
      </c>
      <c r="G8791" t="s">
        <v>803</v>
      </c>
      <c r="H8791" t="s">
        <v>6282</v>
      </c>
    </row>
    <row r="8792" spans="1:8" x14ac:dyDescent="0.25">
      <c r="A8792" t="s">
        <v>6295</v>
      </c>
      <c r="B8792" t="s">
        <v>6296</v>
      </c>
      <c r="C8792">
        <v>712</v>
      </c>
      <c r="D8792">
        <v>8565</v>
      </c>
      <c r="E8792">
        <v>102</v>
      </c>
      <c r="F8792" t="s">
        <v>6297</v>
      </c>
      <c r="G8792" t="s">
        <v>4155</v>
      </c>
      <c r="H8792" t="s">
        <v>6234</v>
      </c>
    </row>
    <row r="8793" spans="1:8" x14ac:dyDescent="0.25">
      <c r="A8793" t="s">
        <v>6289</v>
      </c>
      <c r="B8793" t="s">
        <v>6290</v>
      </c>
      <c r="C8793">
        <v>304</v>
      </c>
      <c r="D8793">
        <v>8565</v>
      </c>
      <c r="E8793">
        <v>345</v>
      </c>
      <c r="F8793" t="s">
        <v>6291</v>
      </c>
    </row>
    <row r="8794" spans="1:8" x14ac:dyDescent="0.25">
      <c r="A8794" t="s">
        <v>6267</v>
      </c>
      <c r="B8794" t="s">
        <v>6268</v>
      </c>
      <c r="C8794">
        <v>317</v>
      </c>
      <c r="D8794">
        <v>8565</v>
      </c>
      <c r="E8794">
        <v>5253</v>
      </c>
      <c r="F8794" t="s">
        <v>6269</v>
      </c>
      <c r="G8794" t="s">
        <v>565</v>
      </c>
      <c r="H8794" t="s">
        <v>995</v>
      </c>
    </row>
    <row r="8795" spans="1:8" x14ac:dyDescent="0.25">
      <c r="A8795" t="s">
        <v>6283</v>
      </c>
      <c r="B8795" t="s">
        <v>6284</v>
      </c>
      <c r="C8795">
        <v>411</v>
      </c>
      <c r="D8795">
        <v>8565</v>
      </c>
      <c r="E8795">
        <v>30</v>
      </c>
      <c r="F8795" t="s">
        <v>6284</v>
      </c>
      <c r="G8795" t="s">
        <v>251</v>
      </c>
      <c r="H8795" t="s">
        <v>6285</v>
      </c>
    </row>
    <row r="8796" spans="1:8" x14ac:dyDescent="0.25">
      <c r="A8796" t="s">
        <v>6273</v>
      </c>
      <c r="B8796" t="s">
        <v>6274</v>
      </c>
      <c r="C8796">
        <v>359</v>
      </c>
      <c r="D8796">
        <v>8565</v>
      </c>
      <c r="E8796">
        <v>2671</v>
      </c>
      <c r="F8796" t="s">
        <v>6275</v>
      </c>
      <c r="G8796" t="s">
        <v>251</v>
      </c>
      <c r="H8796" t="s">
        <v>2327</v>
      </c>
    </row>
    <row r="8797" spans="1:8" x14ac:dyDescent="0.25">
      <c r="A8797" t="s">
        <v>6270</v>
      </c>
      <c r="B8797" t="s">
        <v>6271</v>
      </c>
      <c r="C8797">
        <v>600</v>
      </c>
      <c r="D8797">
        <v>8565</v>
      </c>
      <c r="E8797">
        <v>1580</v>
      </c>
      <c r="F8797" t="s">
        <v>6272</v>
      </c>
    </row>
    <row r="8798" spans="1:8" x14ac:dyDescent="0.25">
      <c r="A8798" t="s">
        <v>6257</v>
      </c>
      <c r="B8798" t="s">
        <v>6258</v>
      </c>
      <c r="C8798">
        <v>214</v>
      </c>
      <c r="D8798">
        <v>8565</v>
      </c>
      <c r="E8798">
        <v>5950</v>
      </c>
      <c r="F8798" t="s">
        <v>6259</v>
      </c>
      <c r="G8798" t="s">
        <v>565</v>
      </c>
      <c r="H8798" t="s">
        <v>6260</v>
      </c>
    </row>
    <row r="8799" spans="1:8" x14ac:dyDescent="0.25">
      <c r="A8799" t="s">
        <v>6231</v>
      </c>
      <c r="B8799" t="s">
        <v>6232</v>
      </c>
      <c r="C8799">
        <v>712</v>
      </c>
      <c r="D8799">
        <v>8565</v>
      </c>
      <c r="E8799">
        <v>8157</v>
      </c>
      <c r="F8799" t="s">
        <v>6233</v>
      </c>
      <c r="G8799" t="s">
        <v>4155</v>
      </c>
      <c r="H8799" t="s">
        <v>6234</v>
      </c>
    </row>
    <row r="8800" spans="1:8" x14ac:dyDescent="0.25">
      <c r="A8800" t="s">
        <v>6264</v>
      </c>
      <c r="B8800" t="s">
        <v>6265</v>
      </c>
      <c r="C8800">
        <v>195</v>
      </c>
      <c r="D8800">
        <v>8565</v>
      </c>
      <c r="E8800">
        <v>220</v>
      </c>
      <c r="F8800" t="s">
        <v>6266</v>
      </c>
      <c r="G8800" t="s">
        <v>251</v>
      </c>
      <c r="H8800" t="s">
        <v>6006</v>
      </c>
    </row>
    <row r="8801" spans="1:8" x14ac:dyDescent="0.25">
      <c r="A8801" t="s">
        <v>6261</v>
      </c>
      <c r="B8801" t="s">
        <v>6262</v>
      </c>
      <c r="C8801">
        <v>359</v>
      </c>
      <c r="D8801">
        <v>8565</v>
      </c>
      <c r="E8801">
        <v>195</v>
      </c>
      <c r="F8801" t="s">
        <v>6263</v>
      </c>
      <c r="G8801" t="s">
        <v>251</v>
      </c>
      <c r="H8801" t="s">
        <v>2327</v>
      </c>
    </row>
    <row r="8802" spans="1:8" x14ac:dyDescent="0.25">
      <c r="A8802" t="s">
        <v>6244</v>
      </c>
      <c r="B8802" t="s">
        <v>6245</v>
      </c>
      <c r="C8802">
        <v>338</v>
      </c>
      <c r="D8802">
        <v>8565</v>
      </c>
      <c r="E8802">
        <v>4201</v>
      </c>
      <c r="F8802" t="s">
        <v>6246</v>
      </c>
      <c r="G8802" t="s">
        <v>5348</v>
      </c>
      <c r="H8802" t="s">
        <v>6247</v>
      </c>
    </row>
    <row r="8803" spans="1:8" x14ac:dyDescent="0.25">
      <c r="A8803" t="s">
        <v>6254</v>
      </c>
      <c r="B8803" t="s">
        <v>6255</v>
      </c>
      <c r="C8803">
        <v>489</v>
      </c>
      <c r="D8803">
        <v>8565</v>
      </c>
      <c r="E8803">
        <v>1310</v>
      </c>
      <c r="F8803" t="s">
        <v>6256</v>
      </c>
      <c r="G8803" t="s">
        <v>803</v>
      </c>
      <c r="H8803" t="s">
        <v>6086</v>
      </c>
    </row>
    <row r="8804" spans="1:8" x14ac:dyDescent="0.25">
      <c r="A8804" t="s">
        <v>6250</v>
      </c>
      <c r="B8804" t="s">
        <v>6251</v>
      </c>
      <c r="C8804">
        <v>509</v>
      </c>
      <c r="D8804">
        <v>8565</v>
      </c>
      <c r="E8804">
        <v>1590</v>
      </c>
      <c r="F8804" t="s">
        <v>6252</v>
      </c>
      <c r="G8804" t="s">
        <v>6253</v>
      </c>
      <c r="H8804" t="s">
        <v>3264</v>
      </c>
    </row>
    <row r="8805" spans="1:8" x14ac:dyDescent="0.25">
      <c r="A8805" t="s">
        <v>6238</v>
      </c>
      <c r="B8805" t="s">
        <v>6239</v>
      </c>
      <c r="C8805">
        <v>317</v>
      </c>
      <c r="D8805">
        <v>8565</v>
      </c>
      <c r="E8805">
        <v>3701</v>
      </c>
      <c r="F8805" t="s">
        <v>6240</v>
      </c>
      <c r="G8805" t="s">
        <v>565</v>
      </c>
      <c r="H8805" t="s">
        <v>995</v>
      </c>
    </row>
    <row r="8806" spans="1:8" x14ac:dyDescent="0.25">
      <c r="A8806" t="s">
        <v>6210</v>
      </c>
      <c r="B8806" t="s">
        <v>6211</v>
      </c>
      <c r="C8806">
        <v>374</v>
      </c>
      <c r="D8806">
        <v>8565</v>
      </c>
      <c r="E8806">
        <v>7860</v>
      </c>
      <c r="F8806" t="s">
        <v>6212</v>
      </c>
      <c r="G8806" t="s">
        <v>1388</v>
      </c>
      <c r="H8806" t="s">
        <v>6213</v>
      </c>
    </row>
    <row r="8807" spans="1:8" x14ac:dyDescent="0.25">
      <c r="A8807" t="s">
        <v>6248</v>
      </c>
      <c r="B8807" t="s">
        <v>6249</v>
      </c>
      <c r="C8807">
        <v>633</v>
      </c>
      <c r="D8807">
        <v>8565</v>
      </c>
      <c r="E8807">
        <v>30</v>
      </c>
      <c r="F8807" t="s">
        <v>6249</v>
      </c>
      <c r="G8807" t="s">
        <v>1859</v>
      </c>
      <c r="H8807" t="s">
        <v>5372</v>
      </c>
    </row>
    <row r="8808" spans="1:8" x14ac:dyDescent="0.25">
      <c r="A8808" t="s">
        <v>6241</v>
      </c>
      <c r="B8808" t="s">
        <v>6242</v>
      </c>
      <c r="C8808">
        <v>509</v>
      </c>
      <c r="D8808">
        <v>8565</v>
      </c>
      <c r="E8808">
        <v>1621</v>
      </c>
      <c r="F8808" t="s">
        <v>6243</v>
      </c>
      <c r="G8808" t="s">
        <v>251</v>
      </c>
      <c r="H8808" t="s">
        <v>3264</v>
      </c>
    </row>
    <row r="8809" spans="1:8" x14ac:dyDescent="0.25">
      <c r="A8809" t="s">
        <v>6225</v>
      </c>
      <c r="B8809" t="s">
        <v>6226</v>
      </c>
      <c r="C8809">
        <v>718</v>
      </c>
      <c r="D8809">
        <v>8565</v>
      </c>
      <c r="E8809">
        <v>2918</v>
      </c>
      <c r="F8809" t="s">
        <v>6227</v>
      </c>
      <c r="G8809" t="s">
        <v>721</v>
      </c>
      <c r="H8809" t="s">
        <v>6228</v>
      </c>
    </row>
    <row r="8810" spans="1:8" x14ac:dyDescent="0.25">
      <c r="A8810" t="s">
        <v>6218</v>
      </c>
      <c r="B8810" t="s">
        <v>6219</v>
      </c>
      <c r="C8810">
        <v>166</v>
      </c>
      <c r="D8810">
        <v>8565</v>
      </c>
      <c r="E8810">
        <v>2244</v>
      </c>
      <c r="F8810" t="s">
        <v>6220</v>
      </c>
      <c r="G8810" t="s">
        <v>6195</v>
      </c>
      <c r="H8810" t="s">
        <v>6196</v>
      </c>
    </row>
    <row r="8811" spans="1:8" x14ac:dyDescent="0.25">
      <c r="A8811" t="s">
        <v>6221</v>
      </c>
      <c r="B8811" t="s">
        <v>6222</v>
      </c>
      <c r="C8811">
        <v>418</v>
      </c>
      <c r="D8811">
        <v>8565</v>
      </c>
      <c r="E8811">
        <v>1823</v>
      </c>
      <c r="F8811" t="s">
        <v>6223</v>
      </c>
      <c r="G8811" t="s">
        <v>251</v>
      </c>
      <c r="H8811" t="s">
        <v>6224</v>
      </c>
    </row>
    <row r="8812" spans="1:8" x14ac:dyDescent="0.25">
      <c r="A8812" t="s">
        <v>6229</v>
      </c>
      <c r="B8812" t="s">
        <v>6230</v>
      </c>
      <c r="C8812">
        <v>633</v>
      </c>
      <c r="D8812">
        <v>8565</v>
      </c>
      <c r="E8812">
        <v>30</v>
      </c>
      <c r="F8812" t="s">
        <v>6230</v>
      </c>
      <c r="G8812" t="s">
        <v>1859</v>
      </c>
      <c r="H8812" t="s">
        <v>5372</v>
      </c>
    </row>
    <row r="8813" spans="1:8" x14ac:dyDescent="0.25">
      <c r="A8813" t="s">
        <v>6216</v>
      </c>
      <c r="B8813" t="s">
        <v>6217</v>
      </c>
      <c r="C8813">
        <v>341</v>
      </c>
      <c r="D8813">
        <v>8565</v>
      </c>
      <c r="E8813">
        <v>30</v>
      </c>
      <c r="F8813" t="s">
        <v>6217</v>
      </c>
      <c r="G8813" t="s">
        <v>251</v>
      </c>
      <c r="H8813" t="s">
        <v>5395</v>
      </c>
    </row>
    <row r="8814" spans="1:8" x14ac:dyDescent="0.25">
      <c r="A8814" t="s">
        <v>6202</v>
      </c>
      <c r="B8814" t="s">
        <v>6203</v>
      </c>
      <c r="C8814">
        <v>706</v>
      </c>
      <c r="D8814">
        <v>8565</v>
      </c>
      <c r="E8814">
        <v>2686</v>
      </c>
      <c r="F8814" t="s">
        <v>6204</v>
      </c>
    </row>
    <row r="8815" spans="1:8" x14ac:dyDescent="0.25">
      <c r="A8815" t="s">
        <v>6214</v>
      </c>
      <c r="B8815" t="s">
        <v>6215</v>
      </c>
      <c r="C8815">
        <v>633</v>
      </c>
      <c r="D8815">
        <v>8565</v>
      </c>
      <c r="E8815">
        <v>30</v>
      </c>
      <c r="F8815" t="s">
        <v>6215</v>
      </c>
      <c r="G8815" t="s">
        <v>1859</v>
      </c>
      <c r="H8815" t="s">
        <v>5372</v>
      </c>
    </row>
    <row r="8816" spans="1:8" x14ac:dyDescent="0.25">
      <c r="A8816" t="s">
        <v>6207</v>
      </c>
      <c r="B8816" t="s">
        <v>6208</v>
      </c>
      <c r="C8816">
        <v>691</v>
      </c>
      <c r="D8816">
        <v>8565</v>
      </c>
      <c r="E8816">
        <v>1049</v>
      </c>
      <c r="F8816" t="s">
        <v>6209</v>
      </c>
    </row>
    <row r="8817" spans="1:8" x14ac:dyDescent="0.25">
      <c r="A8817" t="s">
        <v>6205</v>
      </c>
      <c r="B8817" t="s">
        <v>6206</v>
      </c>
      <c r="C8817">
        <v>341</v>
      </c>
      <c r="D8817">
        <v>8565</v>
      </c>
      <c r="E8817">
        <v>30</v>
      </c>
      <c r="F8817" t="s">
        <v>6206</v>
      </c>
      <c r="G8817" t="s">
        <v>251</v>
      </c>
      <c r="H8817" t="s">
        <v>5395</v>
      </c>
    </row>
    <row r="8818" spans="1:8" x14ac:dyDescent="0.25">
      <c r="A8818" t="s">
        <v>6200</v>
      </c>
      <c r="B8818" t="s">
        <v>6201</v>
      </c>
      <c r="C8818">
        <v>236</v>
      </c>
      <c r="D8818">
        <v>8565</v>
      </c>
      <c r="E8818">
        <v>30</v>
      </c>
      <c r="F8818" t="s">
        <v>6201</v>
      </c>
      <c r="G8818" t="s">
        <v>1110</v>
      </c>
      <c r="H8818" t="s">
        <v>6051</v>
      </c>
    </row>
    <row r="8819" spans="1:8" x14ac:dyDescent="0.25">
      <c r="A8819" t="s">
        <v>6186</v>
      </c>
      <c r="B8819" t="s">
        <v>6187</v>
      </c>
      <c r="C8819">
        <v>341</v>
      </c>
      <c r="D8819">
        <v>8565</v>
      </c>
      <c r="E8819">
        <v>7466</v>
      </c>
      <c r="F8819" t="s">
        <v>6188</v>
      </c>
      <c r="G8819" t="s">
        <v>251</v>
      </c>
      <c r="H8819" t="s">
        <v>5395</v>
      </c>
    </row>
    <row r="8820" spans="1:8" x14ac:dyDescent="0.25">
      <c r="A8820" t="s">
        <v>6192</v>
      </c>
      <c r="B8820" t="s">
        <v>6193</v>
      </c>
      <c r="C8820">
        <v>166</v>
      </c>
      <c r="D8820">
        <v>8565</v>
      </c>
      <c r="E8820">
        <v>3853</v>
      </c>
      <c r="F8820" t="s">
        <v>6194</v>
      </c>
      <c r="G8820" t="s">
        <v>6195</v>
      </c>
      <c r="H8820" t="s">
        <v>6196</v>
      </c>
    </row>
    <row r="8821" spans="1:8" x14ac:dyDescent="0.25">
      <c r="A8821" t="s">
        <v>6197</v>
      </c>
      <c r="B8821" t="s">
        <v>6198</v>
      </c>
      <c r="C8821">
        <v>519</v>
      </c>
      <c r="D8821">
        <v>8565</v>
      </c>
      <c r="E8821">
        <v>2134</v>
      </c>
      <c r="F8821" t="s">
        <v>6199</v>
      </c>
      <c r="G8821" t="s">
        <v>442</v>
      </c>
      <c r="H8821" t="s">
        <v>6191</v>
      </c>
    </row>
    <row r="8822" spans="1:8" x14ac:dyDescent="0.25">
      <c r="A8822" t="s">
        <v>6183</v>
      </c>
      <c r="B8822" t="s">
        <v>6184</v>
      </c>
      <c r="C8822">
        <v>509</v>
      </c>
      <c r="D8822">
        <v>8565</v>
      </c>
      <c r="E8822">
        <v>7127</v>
      </c>
      <c r="F8822" t="s">
        <v>6185</v>
      </c>
      <c r="G8822" t="s">
        <v>251</v>
      </c>
      <c r="H8822" t="s">
        <v>3264</v>
      </c>
    </row>
    <row r="8823" spans="1:8" x14ac:dyDescent="0.25">
      <c r="A8823" t="s">
        <v>6189</v>
      </c>
      <c r="B8823" t="s">
        <v>6190</v>
      </c>
      <c r="C8823">
        <v>519</v>
      </c>
      <c r="D8823">
        <v>8565</v>
      </c>
      <c r="E8823">
        <v>30</v>
      </c>
      <c r="F8823" t="s">
        <v>6190</v>
      </c>
      <c r="G8823" t="s">
        <v>442</v>
      </c>
      <c r="H8823" t="s">
        <v>6191</v>
      </c>
    </row>
    <row r="8824" spans="1:8" x14ac:dyDescent="0.25">
      <c r="A8824" t="s">
        <v>6180</v>
      </c>
      <c r="B8824" t="s">
        <v>6181</v>
      </c>
      <c r="C8824">
        <v>713</v>
      </c>
      <c r="D8824">
        <v>8565</v>
      </c>
      <c r="E8824">
        <v>123</v>
      </c>
      <c r="F8824" t="s">
        <v>6182</v>
      </c>
      <c r="G8824" t="s">
        <v>251</v>
      </c>
      <c r="H8824" t="s">
        <v>5329</v>
      </c>
    </row>
    <row r="8825" spans="1:8" x14ac:dyDescent="0.25">
      <c r="A8825" t="s">
        <v>6177</v>
      </c>
      <c r="B8825" t="s">
        <v>6178</v>
      </c>
      <c r="C8825">
        <v>713</v>
      </c>
      <c r="D8825">
        <v>8565</v>
      </c>
      <c r="E8825">
        <v>5680</v>
      </c>
      <c r="F8825" t="s">
        <v>6179</v>
      </c>
      <c r="G8825" t="s">
        <v>251</v>
      </c>
      <c r="H8825" t="s">
        <v>5329</v>
      </c>
    </row>
    <row r="8826" spans="1:8" x14ac:dyDescent="0.25">
      <c r="A8826" t="s">
        <v>6174</v>
      </c>
      <c r="B8826" t="s">
        <v>6175</v>
      </c>
      <c r="C8826">
        <v>713</v>
      </c>
      <c r="D8826">
        <v>8565</v>
      </c>
      <c r="E8826">
        <v>2084</v>
      </c>
      <c r="F8826" t="s">
        <v>6176</v>
      </c>
      <c r="G8826" t="s">
        <v>251</v>
      </c>
      <c r="H8826" t="s">
        <v>5329</v>
      </c>
    </row>
    <row r="8827" spans="1:8" x14ac:dyDescent="0.25">
      <c r="A8827" t="s">
        <v>6152</v>
      </c>
      <c r="B8827" t="s">
        <v>6153</v>
      </c>
      <c r="C8827">
        <v>713</v>
      </c>
      <c r="D8827">
        <v>8565</v>
      </c>
      <c r="E8827">
        <v>13268</v>
      </c>
      <c r="F8827" t="s">
        <v>6154</v>
      </c>
      <c r="G8827" t="s">
        <v>251</v>
      </c>
      <c r="H8827" t="s">
        <v>5329</v>
      </c>
    </row>
    <row r="8828" spans="1:8" x14ac:dyDescent="0.25">
      <c r="A8828" t="s">
        <v>6171</v>
      </c>
      <c r="B8828" t="s">
        <v>6172</v>
      </c>
      <c r="C8828">
        <v>159</v>
      </c>
      <c r="D8828">
        <v>8565</v>
      </c>
      <c r="E8828">
        <v>30</v>
      </c>
      <c r="F8828" t="s">
        <v>6172</v>
      </c>
      <c r="G8828" t="s">
        <v>1360</v>
      </c>
      <c r="H8828" t="s">
        <v>6173</v>
      </c>
    </row>
    <row r="8829" spans="1:8" x14ac:dyDescent="0.25">
      <c r="A8829" t="s">
        <v>6168</v>
      </c>
      <c r="B8829" t="s">
        <v>6169</v>
      </c>
      <c r="C8829">
        <v>359</v>
      </c>
      <c r="D8829">
        <v>8565</v>
      </c>
      <c r="E8829">
        <v>2839</v>
      </c>
      <c r="F8829" t="s">
        <v>6170</v>
      </c>
      <c r="G8829" t="s">
        <v>251</v>
      </c>
      <c r="H8829" t="s">
        <v>2327</v>
      </c>
    </row>
    <row r="8830" spans="1:8" x14ac:dyDescent="0.25">
      <c r="A8830" t="s">
        <v>6165</v>
      </c>
      <c r="B8830" t="s">
        <v>6166</v>
      </c>
      <c r="C8830">
        <v>519</v>
      </c>
      <c r="D8830">
        <v>8565</v>
      </c>
      <c r="E8830">
        <v>1276</v>
      </c>
      <c r="F8830" t="s">
        <v>6167</v>
      </c>
      <c r="G8830" t="s">
        <v>442</v>
      </c>
      <c r="H8830" t="s">
        <v>6121</v>
      </c>
    </row>
    <row r="8831" spans="1:8" x14ac:dyDescent="0.25">
      <c r="A8831" t="s">
        <v>6162</v>
      </c>
      <c r="B8831" t="s">
        <v>6163</v>
      </c>
      <c r="C8831">
        <v>271</v>
      </c>
      <c r="D8831">
        <v>8565</v>
      </c>
      <c r="E8831">
        <v>1128</v>
      </c>
      <c r="F8831" t="s">
        <v>6164</v>
      </c>
      <c r="G8831" t="s">
        <v>1045</v>
      </c>
      <c r="H8831" t="s">
        <v>5582</v>
      </c>
    </row>
    <row r="8832" spans="1:8" x14ac:dyDescent="0.25">
      <c r="A8832" t="s">
        <v>6157</v>
      </c>
      <c r="B8832" t="s">
        <v>6158</v>
      </c>
      <c r="C8832">
        <v>143</v>
      </c>
      <c r="D8832">
        <v>8565</v>
      </c>
      <c r="E8832">
        <v>4250</v>
      </c>
      <c r="F8832" t="s">
        <v>6159</v>
      </c>
      <c r="G8832" t="s">
        <v>6160</v>
      </c>
      <c r="H8832" t="s">
        <v>6161</v>
      </c>
    </row>
    <row r="8833" spans="1:8" x14ac:dyDescent="0.25">
      <c r="A8833" t="s">
        <v>6125</v>
      </c>
      <c r="B8833" t="s">
        <v>6126</v>
      </c>
      <c r="C8833">
        <v>359</v>
      </c>
      <c r="D8833">
        <v>8565</v>
      </c>
      <c r="E8833">
        <v>9478</v>
      </c>
      <c r="F8833" t="s">
        <v>6127</v>
      </c>
      <c r="G8833" t="s">
        <v>251</v>
      </c>
      <c r="H8833" t="s">
        <v>2327</v>
      </c>
    </row>
    <row r="8834" spans="1:8" x14ac:dyDescent="0.25">
      <c r="A8834" t="s">
        <v>6118</v>
      </c>
      <c r="B8834" t="s">
        <v>6119</v>
      </c>
      <c r="C8834">
        <v>519</v>
      </c>
      <c r="D8834">
        <v>8565</v>
      </c>
      <c r="E8834">
        <v>9835</v>
      </c>
      <c r="F8834" t="s">
        <v>6120</v>
      </c>
      <c r="G8834" t="s">
        <v>442</v>
      </c>
      <c r="H8834" t="s">
        <v>6121</v>
      </c>
    </row>
    <row r="8835" spans="1:8" x14ac:dyDescent="0.25">
      <c r="A8835" t="s">
        <v>6145</v>
      </c>
      <c r="B8835" t="s">
        <v>6146</v>
      </c>
      <c r="C8835">
        <v>653</v>
      </c>
      <c r="D8835">
        <v>8565</v>
      </c>
      <c r="E8835">
        <v>4582</v>
      </c>
      <c r="F8835" t="s">
        <v>6147</v>
      </c>
      <c r="G8835" t="s">
        <v>251</v>
      </c>
      <c r="H8835" t="s">
        <v>6148</v>
      </c>
    </row>
    <row r="8836" spans="1:8" x14ac:dyDescent="0.25">
      <c r="A8836" t="s">
        <v>6083</v>
      </c>
      <c r="B8836" t="s">
        <v>6084</v>
      </c>
      <c r="C8836">
        <v>489</v>
      </c>
      <c r="D8836">
        <v>8565</v>
      </c>
      <c r="E8836">
        <v>19000</v>
      </c>
      <c r="F8836" t="s">
        <v>6085</v>
      </c>
      <c r="G8836" t="s">
        <v>803</v>
      </c>
      <c r="H8836" t="s">
        <v>6086</v>
      </c>
    </row>
    <row r="8837" spans="1:8" x14ac:dyDescent="0.25">
      <c r="A8837" t="s">
        <v>6155</v>
      </c>
      <c r="B8837" t="s">
        <v>6156</v>
      </c>
      <c r="C8837">
        <v>85</v>
      </c>
      <c r="D8837">
        <v>8565</v>
      </c>
      <c r="E8837">
        <v>30</v>
      </c>
      <c r="F8837" t="s">
        <v>6156</v>
      </c>
      <c r="G8837" t="s">
        <v>735</v>
      </c>
      <c r="H8837" t="s">
        <v>6139</v>
      </c>
    </row>
    <row r="8838" spans="1:8" x14ac:dyDescent="0.25">
      <c r="A8838" t="s">
        <v>6140</v>
      </c>
      <c r="B8838" t="s">
        <v>6141</v>
      </c>
      <c r="C8838">
        <v>175</v>
      </c>
      <c r="D8838">
        <v>8565</v>
      </c>
      <c r="E8838">
        <v>2227</v>
      </c>
      <c r="F8838" t="s">
        <v>6142</v>
      </c>
    </row>
    <row r="8839" spans="1:8" x14ac:dyDescent="0.25">
      <c r="A8839" t="s">
        <v>6149</v>
      </c>
      <c r="B8839" t="s">
        <v>6150</v>
      </c>
      <c r="C8839">
        <v>195</v>
      </c>
      <c r="D8839">
        <v>8565</v>
      </c>
      <c r="E8839">
        <v>315</v>
      </c>
      <c r="F8839" t="s">
        <v>6151</v>
      </c>
      <c r="G8839" t="s">
        <v>251</v>
      </c>
      <c r="H8839" t="s">
        <v>6006</v>
      </c>
    </row>
    <row r="8840" spans="1:8" x14ac:dyDescent="0.25">
      <c r="A8840" t="s">
        <v>6136</v>
      </c>
      <c r="B8840" t="s">
        <v>6137</v>
      </c>
      <c r="C8840">
        <v>85</v>
      </c>
      <c r="D8840">
        <v>8565</v>
      </c>
      <c r="E8840">
        <v>1361</v>
      </c>
      <c r="F8840" t="s">
        <v>6138</v>
      </c>
      <c r="G8840" t="s">
        <v>735</v>
      </c>
      <c r="H8840" t="s">
        <v>6139</v>
      </c>
    </row>
    <row r="8841" spans="1:8" x14ac:dyDescent="0.25">
      <c r="A8841" t="s">
        <v>6143</v>
      </c>
      <c r="B8841" t="s">
        <v>6144</v>
      </c>
      <c r="C8841">
        <v>713</v>
      </c>
      <c r="D8841">
        <v>8565</v>
      </c>
      <c r="E8841">
        <v>30</v>
      </c>
      <c r="F8841" t="s">
        <v>6144</v>
      </c>
      <c r="G8841" t="s">
        <v>251</v>
      </c>
      <c r="H8841" t="s">
        <v>5329</v>
      </c>
    </row>
    <row r="8842" spans="1:8" x14ac:dyDescent="0.25">
      <c r="A8842" t="s">
        <v>6133</v>
      </c>
      <c r="B8842" t="s">
        <v>6134</v>
      </c>
      <c r="C8842">
        <v>271</v>
      </c>
      <c r="D8842">
        <v>8565</v>
      </c>
      <c r="E8842">
        <v>782</v>
      </c>
      <c r="F8842" t="s">
        <v>6135</v>
      </c>
      <c r="G8842" t="s">
        <v>1045</v>
      </c>
      <c r="H8842" t="s">
        <v>5582</v>
      </c>
    </row>
    <row r="8843" spans="1:8" x14ac:dyDescent="0.25">
      <c r="A8843" t="s">
        <v>6094</v>
      </c>
      <c r="B8843" t="s">
        <v>6095</v>
      </c>
      <c r="C8843">
        <v>386</v>
      </c>
      <c r="D8843">
        <v>8565</v>
      </c>
      <c r="E8843">
        <v>10681</v>
      </c>
      <c r="F8843" t="s">
        <v>6096</v>
      </c>
      <c r="G8843" t="s">
        <v>251</v>
      </c>
      <c r="H8843" t="s">
        <v>6097</v>
      </c>
    </row>
    <row r="8844" spans="1:8" x14ac:dyDescent="0.25">
      <c r="A8844" t="s">
        <v>6130</v>
      </c>
      <c r="B8844" t="s">
        <v>6131</v>
      </c>
      <c r="C8844">
        <v>175</v>
      </c>
      <c r="D8844">
        <v>8565</v>
      </c>
      <c r="E8844">
        <v>172</v>
      </c>
      <c r="F8844" t="s">
        <v>6132</v>
      </c>
    </row>
    <row r="8845" spans="1:8" x14ac:dyDescent="0.25">
      <c r="A8845" t="s">
        <v>6128</v>
      </c>
      <c r="B8845" t="s">
        <v>6129</v>
      </c>
      <c r="C8845">
        <v>653</v>
      </c>
      <c r="D8845">
        <v>8565</v>
      </c>
      <c r="E8845">
        <v>30</v>
      </c>
      <c r="F8845" t="s">
        <v>6129</v>
      </c>
    </row>
    <row r="8846" spans="1:8" x14ac:dyDescent="0.25">
      <c r="A8846" t="s">
        <v>6122</v>
      </c>
      <c r="B8846" t="s">
        <v>6123</v>
      </c>
      <c r="C8846">
        <v>725</v>
      </c>
      <c r="D8846">
        <v>8565</v>
      </c>
      <c r="E8846">
        <v>106</v>
      </c>
      <c r="F8846" t="s">
        <v>6124</v>
      </c>
    </row>
    <row r="8847" spans="1:8" x14ac:dyDescent="0.25">
      <c r="A8847" t="s">
        <v>6087</v>
      </c>
      <c r="B8847" t="s">
        <v>6088</v>
      </c>
      <c r="C8847">
        <v>712</v>
      </c>
      <c r="D8847">
        <v>8565</v>
      </c>
      <c r="E8847">
        <v>10176</v>
      </c>
      <c r="F8847" t="s">
        <v>6089</v>
      </c>
      <c r="G8847" t="s">
        <v>4155</v>
      </c>
      <c r="H8847" t="s">
        <v>6006</v>
      </c>
    </row>
    <row r="8848" spans="1:8" x14ac:dyDescent="0.25">
      <c r="A8848" t="s">
        <v>6115</v>
      </c>
      <c r="B8848" t="s">
        <v>6116</v>
      </c>
      <c r="C8848">
        <v>717</v>
      </c>
      <c r="D8848">
        <v>8565</v>
      </c>
      <c r="E8848">
        <v>1699</v>
      </c>
      <c r="F8848" t="s">
        <v>6117</v>
      </c>
    </row>
    <row r="8849" spans="1:8" x14ac:dyDescent="0.25">
      <c r="A8849" t="s">
        <v>6113</v>
      </c>
      <c r="B8849" t="s">
        <v>6114</v>
      </c>
      <c r="C8849">
        <v>717</v>
      </c>
      <c r="D8849">
        <v>8565</v>
      </c>
      <c r="E8849">
        <v>30</v>
      </c>
      <c r="F8849" t="s">
        <v>6114</v>
      </c>
      <c r="G8849" t="s">
        <v>251</v>
      </c>
      <c r="H8849" t="s">
        <v>6006</v>
      </c>
    </row>
    <row r="8850" spans="1:8" x14ac:dyDescent="0.25">
      <c r="A8850" t="s">
        <v>6098</v>
      </c>
      <c r="B8850" t="s">
        <v>6099</v>
      </c>
      <c r="C8850">
        <v>195</v>
      </c>
      <c r="D8850">
        <v>8565</v>
      </c>
      <c r="E8850">
        <v>4258</v>
      </c>
      <c r="F8850" t="s">
        <v>6100</v>
      </c>
    </row>
    <row r="8851" spans="1:8" x14ac:dyDescent="0.25">
      <c r="A8851" t="s">
        <v>6111</v>
      </c>
      <c r="B8851" t="s">
        <v>6112</v>
      </c>
      <c r="C8851">
        <v>653</v>
      </c>
      <c r="D8851">
        <v>8565</v>
      </c>
      <c r="E8851">
        <v>30</v>
      </c>
      <c r="F8851" t="s">
        <v>6112</v>
      </c>
    </row>
    <row r="8852" spans="1:8" x14ac:dyDescent="0.25">
      <c r="A8852" t="s">
        <v>6108</v>
      </c>
      <c r="B8852" t="s">
        <v>6109</v>
      </c>
      <c r="C8852">
        <v>601</v>
      </c>
      <c r="D8852">
        <v>8565</v>
      </c>
      <c r="E8852">
        <v>223</v>
      </c>
      <c r="F8852" t="s">
        <v>6110</v>
      </c>
      <c r="G8852" t="s">
        <v>721</v>
      </c>
      <c r="H8852" t="s">
        <v>4863</v>
      </c>
    </row>
    <row r="8853" spans="1:8" x14ac:dyDescent="0.25">
      <c r="A8853" t="s">
        <v>6106</v>
      </c>
      <c r="B8853" t="s">
        <v>6107</v>
      </c>
      <c r="C8853">
        <v>271</v>
      </c>
      <c r="D8853">
        <v>8565</v>
      </c>
      <c r="E8853">
        <v>30</v>
      </c>
      <c r="F8853" t="s">
        <v>6107</v>
      </c>
      <c r="G8853" t="s">
        <v>1045</v>
      </c>
      <c r="H8853" t="s">
        <v>5582</v>
      </c>
    </row>
    <row r="8854" spans="1:8" x14ac:dyDescent="0.25">
      <c r="A8854" t="s">
        <v>6101</v>
      </c>
      <c r="B8854" t="s">
        <v>6102</v>
      </c>
      <c r="C8854">
        <v>359</v>
      </c>
      <c r="D8854">
        <v>8565</v>
      </c>
      <c r="E8854">
        <v>2015</v>
      </c>
      <c r="F8854" t="s">
        <v>6103</v>
      </c>
      <c r="G8854" t="s">
        <v>251</v>
      </c>
      <c r="H8854" t="s">
        <v>2327</v>
      </c>
    </row>
    <row r="8855" spans="1:8" x14ac:dyDescent="0.25">
      <c r="A8855" t="s">
        <v>6104</v>
      </c>
      <c r="B8855" t="s">
        <v>6105</v>
      </c>
      <c r="C8855">
        <v>271</v>
      </c>
      <c r="D8855">
        <v>8565</v>
      </c>
      <c r="E8855">
        <v>30</v>
      </c>
      <c r="F8855" t="s">
        <v>6105</v>
      </c>
      <c r="G8855" t="s">
        <v>1045</v>
      </c>
      <c r="H8855" t="s">
        <v>5582</v>
      </c>
    </row>
    <row r="8856" spans="1:8" x14ac:dyDescent="0.25">
      <c r="A8856" t="s">
        <v>6067</v>
      </c>
      <c r="B8856" t="s">
        <v>6068</v>
      </c>
      <c r="C8856">
        <v>728</v>
      </c>
      <c r="D8856">
        <v>8565</v>
      </c>
      <c r="E8856">
        <v>6179</v>
      </c>
      <c r="F8856" t="s">
        <v>6069</v>
      </c>
      <c r="G8856" t="s">
        <v>6038</v>
      </c>
      <c r="H8856" t="s">
        <v>6039</v>
      </c>
    </row>
    <row r="8857" spans="1:8" x14ac:dyDescent="0.25">
      <c r="A8857" t="s">
        <v>6062</v>
      </c>
      <c r="B8857" t="s">
        <v>6063</v>
      </c>
      <c r="C8857">
        <v>601</v>
      </c>
      <c r="D8857">
        <v>8565</v>
      </c>
      <c r="E8857">
        <v>6527</v>
      </c>
      <c r="F8857" t="s">
        <v>6064</v>
      </c>
      <c r="G8857" t="s">
        <v>721</v>
      </c>
      <c r="H8857" t="s">
        <v>4863</v>
      </c>
    </row>
    <row r="8858" spans="1:8" x14ac:dyDescent="0.25">
      <c r="A8858" t="s">
        <v>6092</v>
      </c>
      <c r="B8858" t="s">
        <v>6093</v>
      </c>
      <c r="C8858">
        <v>195</v>
      </c>
      <c r="D8858">
        <v>8565</v>
      </c>
      <c r="E8858">
        <v>30</v>
      </c>
      <c r="F8858" t="s">
        <v>6093</v>
      </c>
    </row>
    <row r="8859" spans="1:8" x14ac:dyDescent="0.25">
      <c r="A8859" t="s">
        <v>6090</v>
      </c>
      <c r="B8859" t="s">
        <v>6091</v>
      </c>
      <c r="C8859">
        <v>489</v>
      </c>
      <c r="D8859">
        <v>8565</v>
      </c>
      <c r="E8859">
        <v>30</v>
      </c>
      <c r="F8859" t="s">
        <v>6091</v>
      </c>
      <c r="G8859" t="s">
        <v>803</v>
      </c>
      <c r="H8859" t="s">
        <v>6086</v>
      </c>
    </row>
    <row r="8860" spans="1:8" x14ac:dyDescent="0.25">
      <c r="A8860" t="s">
        <v>6072</v>
      </c>
      <c r="B8860" t="s">
        <v>6073</v>
      </c>
      <c r="C8860">
        <v>159</v>
      </c>
      <c r="D8860">
        <v>8565</v>
      </c>
      <c r="E8860">
        <v>1595</v>
      </c>
      <c r="F8860" t="s">
        <v>6074</v>
      </c>
      <c r="G8860" t="s">
        <v>1360</v>
      </c>
      <c r="H8860" t="s">
        <v>2585</v>
      </c>
    </row>
    <row r="8861" spans="1:8" x14ac:dyDescent="0.25">
      <c r="A8861" t="s">
        <v>6059</v>
      </c>
      <c r="B8861" t="s">
        <v>6060</v>
      </c>
      <c r="C8861">
        <v>196</v>
      </c>
      <c r="D8861">
        <v>8565</v>
      </c>
      <c r="E8861">
        <v>6401</v>
      </c>
      <c r="F8861" t="s">
        <v>6061</v>
      </c>
      <c r="G8861" t="s">
        <v>565</v>
      </c>
      <c r="H8861" t="s">
        <v>5368</v>
      </c>
    </row>
    <row r="8862" spans="1:8" x14ac:dyDescent="0.25">
      <c r="A8862" t="s">
        <v>6081</v>
      </c>
      <c r="B8862" t="s">
        <v>6082</v>
      </c>
      <c r="C8862">
        <v>616</v>
      </c>
      <c r="D8862">
        <v>8565</v>
      </c>
      <c r="E8862">
        <v>30</v>
      </c>
      <c r="F8862" t="s">
        <v>6082</v>
      </c>
      <c r="G8862" t="s">
        <v>4042</v>
      </c>
      <c r="H8862" t="s">
        <v>5897</v>
      </c>
    </row>
    <row r="8863" spans="1:8" x14ac:dyDescent="0.25">
      <c r="A8863" t="s">
        <v>6077</v>
      </c>
      <c r="B8863" t="s">
        <v>6078</v>
      </c>
      <c r="C8863">
        <v>295</v>
      </c>
      <c r="D8863">
        <v>8565</v>
      </c>
      <c r="E8863">
        <v>162</v>
      </c>
      <c r="F8863" t="s">
        <v>6079</v>
      </c>
      <c r="G8863" t="s">
        <v>2608</v>
      </c>
      <c r="H8863" t="s">
        <v>6080</v>
      </c>
    </row>
    <row r="8864" spans="1:8" x14ac:dyDescent="0.25">
      <c r="A8864" t="s">
        <v>6075</v>
      </c>
      <c r="B8864" t="s">
        <v>6076</v>
      </c>
      <c r="C8864">
        <v>195</v>
      </c>
      <c r="D8864">
        <v>8565</v>
      </c>
      <c r="E8864">
        <v>30</v>
      </c>
      <c r="F8864" t="s">
        <v>6076</v>
      </c>
    </row>
    <row r="8865" spans="1:8" x14ac:dyDescent="0.25">
      <c r="A8865" t="s">
        <v>6070</v>
      </c>
      <c r="B8865" t="s">
        <v>6071</v>
      </c>
      <c r="C8865">
        <v>195</v>
      </c>
      <c r="D8865">
        <v>8565</v>
      </c>
      <c r="E8865">
        <v>30</v>
      </c>
      <c r="F8865" t="s">
        <v>6071</v>
      </c>
    </row>
    <row r="8866" spans="1:8" x14ac:dyDescent="0.25">
      <c r="A8866" t="s">
        <v>6029</v>
      </c>
      <c r="B8866" t="s">
        <v>6030</v>
      </c>
      <c r="C8866">
        <v>348</v>
      </c>
      <c r="D8866">
        <v>8565</v>
      </c>
      <c r="E8866">
        <v>12586</v>
      </c>
      <c r="F8866" t="s">
        <v>6031</v>
      </c>
      <c r="G8866" t="s">
        <v>1045</v>
      </c>
      <c r="H8866" t="s">
        <v>1762</v>
      </c>
    </row>
    <row r="8867" spans="1:8" x14ac:dyDescent="0.25">
      <c r="A8867" t="s">
        <v>6065</v>
      </c>
      <c r="B8867" t="s">
        <v>6066</v>
      </c>
      <c r="C8867">
        <v>712</v>
      </c>
      <c r="D8867">
        <v>8565</v>
      </c>
      <c r="E8867">
        <v>30</v>
      </c>
      <c r="F8867" t="s">
        <v>6066</v>
      </c>
      <c r="G8867" t="s">
        <v>4155</v>
      </c>
      <c r="H8867" t="s">
        <v>6006</v>
      </c>
    </row>
    <row r="8868" spans="1:8" x14ac:dyDescent="0.25">
      <c r="A8868" t="s">
        <v>6003</v>
      </c>
      <c r="B8868" t="s">
        <v>6004</v>
      </c>
      <c r="C8868">
        <v>712</v>
      </c>
      <c r="D8868">
        <v>8565</v>
      </c>
      <c r="E8868">
        <v>14075</v>
      </c>
      <c r="F8868" t="s">
        <v>6005</v>
      </c>
      <c r="G8868" t="s">
        <v>4155</v>
      </c>
      <c r="H8868" t="s">
        <v>6006</v>
      </c>
    </row>
    <row r="8869" spans="1:8" x14ac:dyDescent="0.25">
      <c r="A8869" t="s">
        <v>6042</v>
      </c>
      <c r="B8869" t="s">
        <v>6043</v>
      </c>
      <c r="C8869">
        <v>601</v>
      </c>
      <c r="D8869">
        <v>8565</v>
      </c>
      <c r="E8869">
        <v>7777</v>
      </c>
      <c r="F8869" t="s">
        <v>6044</v>
      </c>
      <c r="G8869" t="s">
        <v>721</v>
      </c>
      <c r="H8869" t="s">
        <v>5693</v>
      </c>
    </row>
    <row r="8870" spans="1:8" x14ac:dyDescent="0.25">
      <c r="A8870" t="s">
        <v>5988</v>
      </c>
      <c r="B8870" t="s">
        <v>5989</v>
      </c>
      <c r="C8870">
        <v>159</v>
      </c>
      <c r="D8870">
        <v>8565</v>
      </c>
      <c r="E8870">
        <v>13340</v>
      </c>
      <c r="F8870" t="s">
        <v>5990</v>
      </c>
      <c r="G8870" t="s">
        <v>1360</v>
      </c>
      <c r="H8870" t="s">
        <v>2585</v>
      </c>
    </row>
    <row r="8871" spans="1:8" x14ac:dyDescent="0.25">
      <c r="A8871" t="s">
        <v>6057</v>
      </c>
      <c r="B8871" t="s">
        <v>6058</v>
      </c>
      <c r="C8871">
        <v>728</v>
      </c>
      <c r="D8871">
        <v>8565</v>
      </c>
      <c r="E8871">
        <v>30</v>
      </c>
      <c r="F8871" t="s">
        <v>6058</v>
      </c>
      <c r="G8871" t="s">
        <v>6038</v>
      </c>
      <c r="H8871" t="s">
        <v>6039</v>
      </c>
    </row>
    <row r="8872" spans="1:8" x14ac:dyDescent="0.25">
      <c r="A8872" t="s">
        <v>6054</v>
      </c>
      <c r="B8872" t="s">
        <v>6055</v>
      </c>
      <c r="C8872">
        <v>195</v>
      </c>
      <c r="D8872">
        <v>8565</v>
      </c>
      <c r="E8872">
        <v>177</v>
      </c>
      <c r="F8872" t="s">
        <v>6056</v>
      </c>
    </row>
    <row r="8873" spans="1:8" x14ac:dyDescent="0.25">
      <c r="A8873" t="s">
        <v>6016</v>
      </c>
      <c r="B8873" t="s">
        <v>6017</v>
      </c>
      <c r="C8873">
        <v>157</v>
      </c>
      <c r="D8873">
        <v>8565</v>
      </c>
      <c r="E8873">
        <v>7640</v>
      </c>
      <c r="F8873" t="s">
        <v>6018</v>
      </c>
      <c r="G8873" t="s">
        <v>251</v>
      </c>
      <c r="H8873" t="s">
        <v>6019</v>
      </c>
    </row>
    <row r="8874" spans="1:8" x14ac:dyDescent="0.25">
      <c r="A8874" t="s">
        <v>6052</v>
      </c>
      <c r="B8874" t="s">
        <v>6053</v>
      </c>
      <c r="C8874">
        <v>196</v>
      </c>
      <c r="D8874">
        <v>8565</v>
      </c>
      <c r="E8874">
        <v>30</v>
      </c>
      <c r="F8874" t="s">
        <v>6053</v>
      </c>
      <c r="G8874" t="s">
        <v>565</v>
      </c>
      <c r="H8874" t="s">
        <v>5368</v>
      </c>
    </row>
    <row r="8875" spans="1:8" x14ac:dyDescent="0.25">
      <c r="A8875" t="s">
        <v>6035</v>
      </c>
      <c r="B8875" t="s">
        <v>6036</v>
      </c>
      <c r="C8875">
        <v>728</v>
      </c>
      <c r="D8875">
        <v>8565</v>
      </c>
      <c r="E8875">
        <v>3051</v>
      </c>
      <c r="F8875" t="s">
        <v>6037</v>
      </c>
      <c r="G8875" t="s">
        <v>6038</v>
      </c>
      <c r="H8875" t="s">
        <v>6039</v>
      </c>
    </row>
    <row r="8876" spans="1:8" x14ac:dyDescent="0.25">
      <c r="A8876" t="s">
        <v>5976</v>
      </c>
      <c r="B8876" t="s">
        <v>5977</v>
      </c>
      <c r="C8876">
        <v>389</v>
      </c>
      <c r="D8876">
        <v>8565</v>
      </c>
      <c r="E8876">
        <v>11639</v>
      </c>
      <c r="F8876" t="s">
        <v>5978</v>
      </c>
      <c r="G8876" t="s">
        <v>4590</v>
      </c>
      <c r="H8876" t="s">
        <v>1762</v>
      </c>
    </row>
    <row r="8877" spans="1:8" x14ac:dyDescent="0.25">
      <c r="A8877" t="s">
        <v>6045</v>
      </c>
      <c r="B8877" t="s">
        <v>6046</v>
      </c>
      <c r="C8877">
        <v>633</v>
      </c>
      <c r="D8877">
        <v>8565</v>
      </c>
      <c r="E8877">
        <v>710</v>
      </c>
      <c r="F8877" t="s">
        <v>6047</v>
      </c>
      <c r="G8877" t="s">
        <v>565</v>
      </c>
      <c r="H8877" t="s">
        <v>3035</v>
      </c>
    </row>
    <row r="8878" spans="1:8" x14ac:dyDescent="0.25">
      <c r="A8878" t="s">
        <v>5969</v>
      </c>
      <c r="B8878" t="s">
        <v>5970</v>
      </c>
      <c r="C8878">
        <v>480</v>
      </c>
      <c r="D8878">
        <v>8565</v>
      </c>
      <c r="E8878">
        <v>12047</v>
      </c>
      <c r="F8878" t="s">
        <v>5971</v>
      </c>
      <c r="G8878" t="s">
        <v>1045</v>
      </c>
      <c r="H8878" t="s">
        <v>1762</v>
      </c>
    </row>
    <row r="8879" spans="1:8" x14ac:dyDescent="0.25">
      <c r="A8879" t="s">
        <v>6048</v>
      </c>
      <c r="B8879" t="s">
        <v>6049</v>
      </c>
      <c r="C8879">
        <v>236</v>
      </c>
      <c r="D8879">
        <v>8565</v>
      </c>
      <c r="E8879">
        <v>272</v>
      </c>
      <c r="F8879" t="s">
        <v>6050</v>
      </c>
      <c r="G8879" t="s">
        <v>1110</v>
      </c>
      <c r="H8879" t="s">
        <v>6051</v>
      </c>
    </row>
    <row r="8880" spans="1:8" x14ac:dyDescent="0.25">
      <c r="A8880" t="s">
        <v>5960</v>
      </c>
      <c r="B8880" t="s">
        <v>5961</v>
      </c>
      <c r="C8880">
        <v>355</v>
      </c>
      <c r="D8880">
        <v>8565</v>
      </c>
      <c r="E8880">
        <v>11954</v>
      </c>
      <c r="F8880" t="s">
        <v>5962</v>
      </c>
      <c r="G8880" t="s">
        <v>565</v>
      </c>
      <c r="H8880" t="s">
        <v>1762</v>
      </c>
    </row>
    <row r="8881" spans="1:8" x14ac:dyDescent="0.25">
      <c r="A8881" t="s">
        <v>6023</v>
      </c>
      <c r="B8881" t="s">
        <v>6024</v>
      </c>
      <c r="C8881">
        <v>289</v>
      </c>
      <c r="D8881">
        <v>8565</v>
      </c>
      <c r="E8881">
        <v>4301</v>
      </c>
      <c r="F8881" t="s">
        <v>6025</v>
      </c>
      <c r="G8881" t="s">
        <v>565</v>
      </c>
      <c r="H8881" t="s">
        <v>1762</v>
      </c>
    </row>
    <row r="8882" spans="1:8" x14ac:dyDescent="0.25">
      <c r="A8882" t="s">
        <v>6020</v>
      </c>
      <c r="B8882" t="s">
        <v>6021</v>
      </c>
      <c r="C8882">
        <v>143</v>
      </c>
      <c r="D8882">
        <v>8565</v>
      </c>
      <c r="E8882">
        <v>4348</v>
      </c>
      <c r="F8882" t="s">
        <v>6022</v>
      </c>
      <c r="G8882" t="s">
        <v>251</v>
      </c>
      <c r="H8882" t="s">
        <v>1762</v>
      </c>
    </row>
    <row r="8883" spans="1:8" x14ac:dyDescent="0.25">
      <c r="A8883" t="s">
        <v>5951</v>
      </c>
      <c r="B8883" t="s">
        <v>5952</v>
      </c>
      <c r="C8883">
        <v>56</v>
      </c>
      <c r="D8883">
        <v>8565</v>
      </c>
      <c r="E8883">
        <v>12865</v>
      </c>
      <c r="F8883" t="s">
        <v>5953</v>
      </c>
      <c r="G8883" t="s">
        <v>803</v>
      </c>
      <c r="H8883" t="s">
        <v>1762</v>
      </c>
    </row>
    <row r="8884" spans="1:8" x14ac:dyDescent="0.25">
      <c r="A8884" t="s">
        <v>6040</v>
      </c>
      <c r="B8884" t="s">
        <v>6041</v>
      </c>
      <c r="C8884">
        <v>196</v>
      </c>
      <c r="D8884">
        <v>8565</v>
      </c>
      <c r="E8884">
        <v>30</v>
      </c>
      <c r="F8884" t="s">
        <v>6041</v>
      </c>
      <c r="G8884" t="s">
        <v>565</v>
      </c>
      <c r="H8884" t="s">
        <v>5368</v>
      </c>
    </row>
    <row r="8885" spans="1:8" x14ac:dyDescent="0.25">
      <c r="A8885" t="s">
        <v>6007</v>
      </c>
      <c r="B8885" t="s">
        <v>6008</v>
      </c>
      <c r="C8885">
        <v>180</v>
      </c>
      <c r="D8885">
        <v>8565</v>
      </c>
      <c r="E8885">
        <v>5912</v>
      </c>
      <c r="F8885" t="s">
        <v>6009</v>
      </c>
      <c r="G8885" t="s">
        <v>565</v>
      </c>
      <c r="H8885" t="s">
        <v>1762</v>
      </c>
    </row>
    <row r="8886" spans="1:8" x14ac:dyDescent="0.25">
      <c r="A8886" t="s">
        <v>6026</v>
      </c>
      <c r="B8886" t="s">
        <v>6027</v>
      </c>
      <c r="C8886">
        <v>118</v>
      </c>
      <c r="D8886">
        <v>8565</v>
      </c>
      <c r="E8886">
        <v>2597</v>
      </c>
      <c r="F8886" t="s">
        <v>6028</v>
      </c>
      <c r="G8886" t="s">
        <v>565</v>
      </c>
      <c r="H8886" t="s">
        <v>1762</v>
      </c>
    </row>
    <row r="8887" spans="1:8" x14ac:dyDescent="0.25">
      <c r="A8887" t="s">
        <v>5954</v>
      </c>
      <c r="B8887" t="s">
        <v>5955</v>
      </c>
      <c r="C8887">
        <v>306</v>
      </c>
      <c r="D8887">
        <v>8565</v>
      </c>
      <c r="E8887">
        <v>10301</v>
      </c>
      <c r="F8887" t="s">
        <v>5956</v>
      </c>
      <c r="G8887" t="s">
        <v>1045</v>
      </c>
      <c r="H8887" t="s">
        <v>1762</v>
      </c>
    </row>
    <row r="8888" spans="1:8" x14ac:dyDescent="0.25">
      <c r="A8888" s="1" t="s">
        <v>6032</v>
      </c>
      <c r="B8888" t="s">
        <v>6033</v>
      </c>
      <c r="C8888">
        <v>728</v>
      </c>
      <c r="D8888">
        <v>8565</v>
      </c>
      <c r="E8888">
        <v>641</v>
      </c>
      <c r="F8888" t="s">
        <v>6034</v>
      </c>
    </row>
    <row r="8889" spans="1:8" x14ac:dyDescent="0.25">
      <c r="A8889" t="s">
        <v>5966</v>
      </c>
      <c r="B8889" t="s">
        <v>5967</v>
      </c>
      <c r="C8889">
        <v>559</v>
      </c>
      <c r="D8889">
        <v>8565</v>
      </c>
      <c r="E8889">
        <v>7793</v>
      </c>
      <c r="F8889" t="s">
        <v>5968</v>
      </c>
      <c r="G8889" t="s">
        <v>4038</v>
      </c>
      <c r="H8889" t="s">
        <v>4207</v>
      </c>
    </row>
    <row r="8890" spans="1:8" x14ac:dyDescent="0.25">
      <c r="A8890" t="s">
        <v>6000</v>
      </c>
      <c r="B8890" t="s">
        <v>6001</v>
      </c>
      <c r="C8890">
        <v>636</v>
      </c>
      <c r="D8890">
        <v>8565</v>
      </c>
      <c r="E8890">
        <v>3495</v>
      </c>
      <c r="F8890" t="s">
        <v>6002</v>
      </c>
      <c r="G8890" t="s">
        <v>251</v>
      </c>
      <c r="H8890" t="s">
        <v>1484</v>
      </c>
    </row>
    <row r="8891" spans="1:8" x14ac:dyDescent="0.25">
      <c r="A8891" t="s">
        <v>6013</v>
      </c>
      <c r="B8891" t="s">
        <v>6014</v>
      </c>
      <c r="C8891">
        <v>246</v>
      </c>
      <c r="D8891">
        <v>8565</v>
      </c>
      <c r="E8891">
        <v>2072</v>
      </c>
      <c r="F8891" t="s">
        <v>6015</v>
      </c>
    </row>
    <row r="8892" spans="1:8" x14ac:dyDescent="0.25">
      <c r="A8892" t="s">
        <v>5994</v>
      </c>
      <c r="B8892" t="s">
        <v>5995</v>
      </c>
      <c r="C8892">
        <v>210</v>
      </c>
      <c r="D8892">
        <v>8565</v>
      </c>
      <c r="E8892">
        <v>2863</v>
      </c>
      <c r="F8892" t="s">
        <v>5996</v>
      </c>
      <c r="G8892" t="s">
        <v>4038</v>
      </c>
      <c r="H8892" t="s">
        <v>1762</v>
      </c>
    </row>
    <row r="8893" spans="1:8" x14ac:dyDescent="0.25">
      <c r="A8893" t="s">
        <v>6010</v>
      </c>
      <c r="B8893" t="s">
        <v>6011</v>
      </c>
      <c r="C8893">
        <v>236</v>
      </c>
      <c r="D8893">
        <v>8565</v>
      </c>
      <c r="E8893">
        <v>1591</v>
      </c>
      <c r="F8893" t="s">
        <v>6012</v>
      </c>
      <c r="G8893" t="s">
        <v>1110</v>
      </c>
      <c r="H8893" t="s">
        <v>5613</v>
      </c>
    </row>
    <row r="8894" spans="1:8" x14ac:dyDescent="0.25">
      <c r="A8894" t="s">
        <v>5997</v>
      </c>
      <c r="B8894" t="s">
        <v>5998</v>
      </c>
      <c r="C8894">
        <v>348</v>
      </c>
      <c r="D8894">
        <v>8565</v>
      </c>
      <c r="E8894">
        <v>1858</v>
      </c>
      <c r="F8894" t="s">
        <v>5999</v>
      </c>
      <c r="G8894" t="s">
        <v>1045</v>
      </c>
      <c r="H8894" t="s">
        <v>1762</v>
      </c>
    </row>
    <row r="8895" spans="1:8" x14ac:dyDescent="0.25">
      <c r="A8895" t="s">
        <v>5957</v>
      </c>
      <c r="B8895" t="s">
        <v>5958</v>
      </c>
      <c r="C8895">
        <v>289</v>
      </c>
      <c r="D8895">
        <v>8565</v>
      </c>
      <c r="E8895">
        <v>5775</v>
      </c>
      <c r="F8895" t="s">
        <v>5959</v>
      </c>
      <c r="G8895" t="s">
        <v>565</v>
      </c>
      <c r="H8895" t="s">
        <v>1762</v>
      </c>
    </row>
    <row r="8896" spans="1:8" x14ac:dyDescent="0.25">
      <c r="A8896" t="s">
        <v>5963</v>
      </c>
      <c r="B8896" t="s">
        <v>5964</v>
      </c>
      <c r="C8896">
        <v>118</v>
      </c>
      <c r="D8896">
        <v>8565</v>
      </c>
      <c r="E8896">
        <v>5183</v>
      </c>
      <c r="F8896" t="s">
        <v>5965</v>
      </c>
      <c r="G8896" t="s">
        <v>565</v>
      </c>
      <c r="H8896" t="s">
        <v>1762</v>
      </c>
    </row>
    <row r="8897" spans="1:8" x14ac:dyDescent="0.25">
      <c r="A8897" t="s">
        <v>5984</v>
      </c>
      <c r="B8897" t="s">
        <v>5985</v>
      </c>
      <c r="C8897">
        <v>718</v>
      </c>
      <c r="D8897">
        <v>8565</v>
      </c>
      <c r="E8897">
        <v>2162</v>
      </c>
      <c r="F8897" t="s">
        <v>5986</v>
      </c>
      <c r="G8897" t="s">
        <v>721</v>
      </c>
      <c r="H8897" t="s">
        <v>5987</v>
      </c>
    </row>
    <row r="8898" spans="1:8" x14ac:dyDescent="0.25">
      <c r="A8898" t="s">
        <v>5991</v>
      </c>
      <c r="B8898" t="s">
        <v>5992</v>
      </c>
      <c r="C8898">
        <v>143</v>
      </c>
      <c r="D8898">
        <v>8565</v>
      </c>
      <c r="E8898">
        <v>642</v>
      </c>
      <c r="F8898" t="s">
        <v>5993</v>
      </c>
      <c r="G8898" t="s">
        <v>251</v>
      </c>
      <c r="H8898" t="s">
        <v>1762</v>
      </c>
    </row>
    <row r="8899" spans="1:8" x14ac:dyDescent="0.25">
      <c r="A8899" t="s">
        <v>5981</v>
      </c>
      <c r="B8899" t="s">
        <v>5982</v>
      </c>
      <c r="C8899">
        <v>348</v>
      </c>
      <c r="D8899">
        <v>8565</v>
      </c>
      <c r="E8899">
        <v>223</v>
      </c>
      <c r="F8899" t="s">
        <v>5983</v>
      </c>
      <c r="G8899" t="s">
        <v>1045</v>
      </c>
      <c r="H8899" t="s">
        <v>1762</v>
      </c>
    </row>
    <row r="8900" spans="1:8" x14ac:dyDescent="0.25">
      <c r="A8900" t="s">
        <v>5979</v>
      </c>
      <c r="B8900" t="s">
        <v>5980</v>
      </c>
      <c r="C8900">
        <v>601</v>
      </c>
      <c r="D8900">
        <v>8565</v>
      </c>
      <c r="E8900">
        <v>30</v>
      </c>
      <c r="F8900" t="s">
        <v>5980</v>
      </c>
      <c r="G8900" t="s">
        <v>721</v>
      </c>
      <c r="H8900" t="s">
        <v>5693</v>
      </c>
    </row>
    <row r="8901" spans="1:8" x14ac:dyDescent="0.25">
      <c r="A8901" s="1" t="s">
        <v>5972</v>
      </c>
      <c r="B8901" t="s">
        <v>5973</v>
      </c>
      <c r="C8901">
        <v>505</v>
      </c>
      <c r="D8901">
        <v>8565</v>
      </c>
      <c r="E8901">
        <v>30</v>
      </c>
      <c r="F8901" t="s">
        <v>5973</v>
      </c>
      <c r="G8901" t="s">
        <v>5974</v>
      </c>
      <c r="H8901" t="s">
        <v>5975</v>
      </c>
    </row>
    <row r="8902" spans="1:8" x14ac:dyDescent="0.25">
      <c r="A8902" t="s">
        <v>5947</v>
      </c>
      <c r="B8902" t="s">
        <v>5948</v>
      </c>
      <c r="C8902">
        <v>282</v>
      </c>
      <c r="D8902">
        <v>8565</v>
      </c>
      <c r="E8902">
        <v>660</v>
      </c>
      <c r="F8902" t="s">
        <v>5949</v>
      </c>
      <c r="G8902" t="s">
        <v>1720</v>
      </c>
      <c r="H8902" t="s">
        <v>5950</v>
      </c>
    </row>
    <row r="8903" spans="1:8" x14ac:dyDescent="0.25">
      <c r="A8903" t="s">
        <v>5941</v>
      </c>
      <c r="B8903" t="s">
        <v>5942</v>
      </c>
      <c r="C8903">
        <v>601</v>
      </c>
      <c r="D8903">
        <v>8565</v>
      </c>
      <c r="E8903">
        <v>1568</v>
      </c>
      <c r="F8903" t="s">
        <v>5943</v>
      </c>
      <c r="G8903" t="s">
        <v>721</v>
      </c>
      <c r="H8903" t="s">
        <v>5693</v>
      </c>
    </row>
    <row r="8904" spans="1:8" x14ac:dyDescent="0.25">
      <c r="A8904" t="s">
        <v>5944</v>
      </c>
      <c r="B8904" t="s">
        <v>5945</v>
      </c>
      <c r="C8904">
        <v>20</v>
      </c>
      <c r="D8904">
        <v>8565</v>
      </c>
      <c r="E8904">
        <v>260</v>
      </c>
      <c r="F8904" t="s">
        <v>5946</v>
      </c>
      <c r="G8904" t="s">
        <v>251</v>
      </c>
      <c r="H8904" t="s">
        <v>1354</v>
      </c>
    </row>
    <row r="8905" spans="1:8" x14ac:dyDescent="0.25">
      <c r="A8905" t="s">
        <v>5938</v>
      </c>
      <c r="B8905" t="s">
        <v>5939</v>
      </c>
      <c r="C8905">
        <v>20</v>
      </c>
      <c r="D8905">
        <v>8565</v>
      </c>
      <c r="E8905">
        <v>1107</v>
      </c>
      <c r="F8905" t="s">
        <v>5940</v>
      </c>
      <c r="G8905" t="s">
        <v>251</v>
      </c>
      <c r="H8905" t="s">
        <v>1354</v>
      </c>
    </row>
    <row r="8906" spans="1:8" x14ac:dyDescent="0.25">
      <c r="A8906" t="s">
        <v>5933</v>
      </c>
      <c r="B8906" t="s">
        <v>5934</v>
      </c>
      <c r="C8906">
        <v>562</v>
      </c>
      <c r="D8906">
        <v>8565</v>
      </c>
      <c r="E8906">
        <v>818</v>
      </c>
      <c r="F8906" t="s">
        <v>5935</v>
      </c>
    </row>
    <row r="8907" spans="1:8" x14ac:dyDescent="0.25">
      <c r="A8907" t="s">
        <v>5936</v>
      </c>
      <c r="B8907" t="s">
        <v>5937</v>
      </c>
      <c r="C8907">
        <v>495</v>
      </c>
      <c r="D8907">
        <v>8565</v>
      </c>
      <c r="E8907">
        <v>30</v>
      </c>
      <c r="F8907" t="s">
        <v>5937</v>
      </c>
      <c r="G8907" t="s">
        <v>1045</v>
      </c>
      <c r="H8907" t="s">
        <v>5800</v>
      </c>
    </row>
    <row r="8908" spans="1:8" x14ac:dyDescent="0.25">
      <c r="A8908" t="s">
        <v>5930</v>
      </c>
      <c r="B8908" t="s">
        <v>5931</v>
      </c>
      <c r="C8908">
        <v>20</v>
      </c>
      <c r="D8908">
        <v>8565</v>
      </c>
      <c r="E8908">
        <v>215</v>
      </c>
      <c r="F8908" t="s">
        <v>5932</v>
      </c>
      <c r="G8908" t="s">
        <v>251</v>
      </c>
      <c r="H8908" t="s">
        <v>1354</v>
      </c>
    </row>
    <row r="8909" spans="1:8" x14ac:dyDescent="0.25">
      <c r="A8909" t="s">
        <v>5928</v>
      </c>
      <c r="B8909" t="s">
        <v>5929</v>
      </c>
      <c r="C8909">
        <v>601</v>
      </c>
      <c r="D8909">
        <v>8565</v>
      </c>
      <c r="E8909">
        <v>30</v>
      </c>
      <c r="F8909" t="s">
        <v>5929</v>
      </c>
      <c r="G8909" t="s">
        <v>721</v>
      </c>
      <c r="H8909" t="s">
        <v>5693</v>
      </c>
    </row>
    <row r="8910" spans="1:8" x14ac:dyDescent="0.25">
      <c r="A8910" t="s">
        <v>5925</v>
      </c>
      <c r="B8910" t="s">
        <v>5926</v>
      </c>
      <c r="C8910">
        <v>50</v>
      </c>
      <c r="D8910">
        <v>8565</v>
      </c>
      <c r="E8910">
        <v>2478</v>
      </c>
      <c r="F8910" t="s">
        <v>5927</v>
      </c>
      <c r="G8910" t="s">
        <v>565</v>
      </c>
      <c r="H8910" t="s">
        <v>5796</v>
      </c>
    </row>
    <row r="8911" spans="1:8" x14ac:dyDescent="0.25">
      <c r="A8911" t="s">
        <v>5922</v>
      </c>
      <c r="B8911" t="s">
        <v>5923</v>
      </c>
      <c r="C8911">
        <v>713</v>
      </c>
      <c r="D8911">
        <v>8565</v>
      </c>
      <c r="E8911">
        <v>1395</v>
      </c>
      <c r="F8911" t="s">
        <v>5924</v>
      </c>
      <c r="G8911" t="s">
        <v>251</v>
      </c>
      <c r="H8911" t="s">
        <v>5329</v>
      </c>
    </row>
    <row r="8912" spans="1:8" x14ac:dyDescent="0.25">
      <c r="A8912" t="s">
        <v>5907</v>
      </c>
      <c r="B8912" t="s">
        <v>5908</v>
      </c>
      <c r="C8912">
        <v>713</v>
      </c>
      <c r="D8912">
        <v>8565</v>
      </c>
      <c r="E8912">
        <v>11842</v>
      </c>
      <c r="F8912" t="s">
        <v>5909</v>
      </c>
      <c r="G8912" t="s">
        <v>251</v>
      </c>
      <c r="H8912" t="s">
        <v>5329</v>
      </c>
    </row>
    <row r="8913" spans="1:8" x14ac:dyDescent="0.25">
      <c r="A8913" t="s">
        <v>5910</v>
      </c>
      <c r="B8913" t="s">
        <v>5911</v>
      </c>
      <c r="C8913">
        <v>196</v>
      </c>
      <c r="D8913">
        <v>8565</v>
      </c>
      <c r="E8913">
        <v>3636</v>
      </c>
      <c r="F8913" t="s">
        <v>5912</v>
      </c>
      <c r="G8913" t="s">
        <v>565</v>
      </c>
      <c r="H8913" t="s">
        <v>5368</v>
      </c>
    </row>
    <row r="8914" spans="1:8" x14ac:dyDescent="0.25">
      <c r="A8914" t="s">
        <v>5916</v>
      </c>
      <c r="B8914" t="s">
        <v>5917</v>
      </c>
      <c r="C8914">
        <v>510</v>
      </c>
      <c r="D8914">
        <v>8565</v>
      </c>
      <c r="E8914">
        <v>1406</v>
      </c>
      <c r="F8914" t="s">
        <v>5918</v>
      </c>
      <c r="G8914" t="s">
        <v>5426</v>
      </c>
      <c r="H8914" t="s">
        <v>5427</v>
      </c>
    </row>
    <row r="8915" spans="1:8" x14ac:dyDescent="0.25">
      <c r="A8915" t="s">
        <v>5919</v>
      </c>
      <c r="B8915" t="s">
        <v>5920</v>
      </c>
      <c r="C8915">
        <v>359</v>
      </c>
      <c r="D8915">
        <v>8565</v>
      </c>
      <c r="E8915">
        <v>370</v>
      </c>
      <c r="F8915" t="s">
        <v>5921</v>
      </c>
      <c r="G8915" t="s">
        <v>251</v>
      </c>
      <c r="H8915" t="s">
        <v>5729</v>
      </c>
    </row>
    <row r="8916" spans="1:8" x14ac:dyDescent="0.25">
      <c r="A8916" t="s">
        <v>5913</v>
      </c>
      <c r="B8916" t="s">
        <v>5914</v>
      </c>
      <c r="C8916">
        <v>562</v>
      </c>
      <c r="D8916">
        <v>8565</v>
      </c>
      <c r="E8916">
        <v>1564</v>
      </c>
      <c r="F8916" t="s">
        <v>5915</v>
      </c>
    </row>
    <row r="8917" spans="1:8" x14ac:dyDescent="0.25">
      <c r="A8917" t="s">
        <v>5872</v>
      </c>
      <c r="B8917" t="s">
        <v>5873</v>
      </c>
      <c r="C8917">
        <v>425</v>
      </c>
      <c r="D8917">
        <v>8565</v>
      </c>
      <c r="E8917">
        <v>11610</v>
      </c>
      <c r="F8917" t="s">
        <v>5874</v>
      </c>
      <c r="G8917" t="s">
        <v>4047</v>
      </c>
      <c r="H8917" t="s">
        <v>4048</v>
      </c>
    </row>
    <row r="8918" spans="1:8" x14ac:dyDescent="0.25">
      <c r="A8918" t="s">
        <v>5883</v>
      </c>
      <c r="B8918" t="s">
        <v>5884</v>
      </c>
      <c r="C8918">
        <v>653</v>
      </c>
      <c r="D8918">
        <v>8565</v>
      </c>
      <c r="E8918">
        <v>8352</v>
      </c>
      <c r="F8918" t="s">
        <v>5885</v>
      </c>
    </row>
    <row r="8919" spans="1:8" x14ac:dyDescent="0.25">
      <c r="A8919" t="s">
        <v>5886</v>
      </c>
      <c r="B8919" t="s">
        <v>5887</v>
      </c>
      <c r="C8919">
        <v>15</v>
      </c>
      <c r="D8919">
        <v>8565</v>
      </c>
      <c r="E8919">
        <v>6641</v>
      </c>
      <c r="F8919" t="s">
        <v>5888</v>
      </c>
      <c r="G8919" t="s">
        <v>1796</v>
      </c>
      <c r="H8919" t="s">
        <v>1869</v>
      </c>
    </row>
    <row r="8920" spans="1:8" x14ac:dyDescent="0.25">
      <c r="A8920" t="s">
        <v>5898</v>
      </c>
      <c r="B8920" t="s">
        <v>5899</v>
      </c>
      <c r="C8920">
        <v>196</v>
      </c>
      <c r="D8920">
        <v>8565</v>
      </c>
      <c r="E8920">
        <v>5073</v>
      </c>
      <c r="F8920" t="s">
        <v>5900</v>
      </c>
      <c r="G8920" t="s">
        <v>565</v>
      </c>
      <c r="H8920" t="s">
        <v>5368</v>
      </c>
    </row>
    <row r="8921" spans="1:8" x14ac:dyDescent="0.25">
      <c r="A8921" t="s">
        <v>5889</v>
      </c>
      <c r="B8921" t="s">
        <v>5890</v>
      </c>
      <c r="C8921">
        <v>50</v>
      </c>
      <c r="D8921">
        <v>8565</v>
      </c>
      <c r="E8921">
        <v>5052</v>
      </c>
      <c r="F8921" t="s">
        <v>5891</v>
      </c>
      <c r="G8921" t="s">
        <v>565</v>
      </c>
      <c r="H8921" t="s">
        <v>5796</v>
      </c>
    </row>
    <row r="8922" spans="1:8" x14ac:dyDescent="0.25">
      <c r="A8922" t="s">
        <v>5901</v>
      </c>
      <c r="B8922" t="s">
        <v>5902</v>
      </c>
      <c r="C8922">
        <v>367</v>
      </c>
      <c r="D8922">
        <v>8565</v>
      </c>
      <c r="E8922">
        <v>2558</v>
      </c>
      <c r="F8922" t="s">
        <v>5903</v>
      </c>
      <c r="G8922" t="s">
        <v>251</v>
      </c>
      <c r="H8922" t="s">
        <v>995</v>
      </c>
    </row>
    <row r="8923" spans="1:8" x14ac:dyDescent="0.25">
      <c r="A8923" t="s">
        <v>5904</v>
      </c>
      <c r="B8923" t="s">
        <v>5905</v>
      </c>
      <c r="C8923">
        <v>39</v>
      </c>
      <c r="D8923">
        <v>8565</v>
      </c>
      <c r="E8923">
        <v>412</v>
      </c>
      <c r="F8923" t="s">
        <v>5906</v>
      </c>
      <c r="G8923" t="s">
        <v>4547</v>
      </c>
      <c r="H8923" t="s">
        <v>5726</v>
      </c>
    </row>
    <row r="8924" spans="1:8" x14ac:dyDescent="0.25">
      <c r="A8924" t="s">
        <v>5894</v>
      </c>
      <c r="B8924" t="s">
        <v>5895</v>
      </c>
      <c r="C8924">
        <v>616</v>
      </c>
      <c r="D8924">
        <v>8565</v>
      </c>
      <c r="E8924">
        <v>3779</v>
      </c>
      <c r="F8924" t="s">
        <v>5896</v>
      </c>
      <c r="G8924" t="s">
        <v>4042</v>
      </c>
      <c r="H8924" t="s">
        <v>5897</v>
      </c>
    </row>
    <row r="8925" spans="1:8" x14ac:dyDescent="0.25">
      <c r="A8925" t="s">
        <v>5822</v>
      </c>
      <c r="B8925" t="s">
        <v>5823</v>
      </c>
      <c r="C8925">
        <v>359</v>
      </c>
      <c r="D8925">
        <v>8565</v>
      </c>
      <c r="E8925">
        <v>12242</v>
      </c>
      <c r="F8925" t="s">
        <v>5824</v>
      </c>
      <c r="G8925" t="s">
        <v>251</v>
      </c>
      <c r="H8925" t="s">
        <v>5729</v>
      </c>
    </row>
    <row r="8926" spans="1:8" x14ac:dyDescent="0.25">
      <c r="A8926" t="s">
        <v>5828</v>
      </c>
      <c r="B8926" t="s">
        <v>5829</v>
      </c>
      <c r="C8926">
        <v>713</v>
      </c>
      <c r="D8926">
        <v>8565</v>
      </c>
      <c r="E8926">
        <v>10527</v>
      </c>
      <c r="F8926" t="s">
        <v>5830</v>
      </c>
      <c r="G8926" t="s">
        <v>251</v>
      </c>
      <c r="H8926" t="s">
        <v>5329</v>
      </c>
    </row>
    <row r="8927" spans="1:8" x14ac:dyDescent="0.25">
      <c r="A8927" t="s">
        <v>5866</v>
      </c>
      <c r="B8927" t="s">
        <v>5867</v>
      </c>
      <c r="C8927">
        <v>367</v>
      </c>
      <c r="D8927">
        <v>8565</v>
      </c>
      <c r="E8927">
        <v>3176</v>
      </c>
      <c r="F8927" t="s">
        <v>5868</v>
      </c>
      <c r="G8927" t="s">
        <v>251</v>
      </c>
      <c r="H8927" t="s">
        <v>995</v>
      </c>
    </row>
    <row r="8928" spans="1:8" x14ac:dyDescent="0.25">
      <c r="A8928" t="s">
        <v>5892</v>
      </c>
      <c r="B8928" t="s">
        <v>5893</v>
      </c>
      <c r="C8928">
        <v>195</v>
      </c>
      <c r="D8928">
        <v>8565</v>
      </c>
      <c r="E8928">
        <v>30</v>
      </c>
      <c r="F8928" t="s">
        <v>5893</v>
      </c>
    </row>
    <row r="8929" spans="1:8" x14ac:dyDescent="0.25">
      <c r="A8929" s="1" t="s">
        <v>5878</v>
      </c>
      <c r="B8929" t="s">
        <v>5879</v>
      </c>
      <c r="C8929">
        <v>214</v>
      </c>
      <c r="D8929">
        <v>8565</v>
      </c>
      <c r="E8929">
        <v>1292</v>
      </c>
      <c r="F8929" t="s">
        <v>5880</v>
      </c>
    </row>
    <row r="8930" spans="1:8" x14ac:dyDescent="0.25">
      <c r="A8930" t="s">
        <v>5875</v>
      </c>
      <c r="B8930" t="s">
        <v>5876</v>
      </c>
      <c r="C8930">
        <v>484</v>
      </c>
      <c r="D8930">
        <v>8565</v>
      </c>
      <c r="E8930">
        <v>1449</v>
      </c>
      <c r="F8930" t="s">
        <v>5877</v>
      </c>
      <c r="G8930" t="s">
        <v>4334</v>
      </c>
      <c r="H8930" t="s">
        <v>953</v>
      </c>
    </row>
    <row r="8931" spans="1:8" x14ac:dyDescent="0.25">
      <c r="A8931" t="s">
        <v>5869</v>
      </c>
      <c r="B8931" t="s">
        <v>5870</v>
      </c>
      <c r="C8931">
        <v>196</v>
      </c>
      <c r="D8931">
        <v>8565</v>
      </c>
      <c r="E8931">
        <v>1920</v>
      </c>
      <c r="F8931" t="s">
        <v>5871</v>
      </c>
      <c r="G8931" t="s">
        <v>565</v>
      </c>
      <c r="H8931" t="s">
        <v>5368</v>
      </c>
    </row>
    <row r="8932" spans="1:8" x14ac:dyDescent="0.25">
      <c r="A8932" t="s">
        <v>5881</v>
      </c>
      <c r="B8932" t="s">
        <v>5882</v>
      </c>
      <c r="C8932">
        <v>39</v>
      </c>
      <c r="D8932">
        <v>8565</v>
      </c>
      <c r="E8932">
        <v>30</v>
      </c>
      <c r="F8932" t="s">
        <v>5882</v>
      </c>
      <c r="G8932" t="s">
        <v>4547</v>
      </c>
      <c r="H8932" t="s">
        <v>5726</v>
      </c>
    </row>
    <row r="8933" spans="1:8" x14ac:dyDescent="0.25">
      <c r="A8933" t="s">
        <v>5858</v>
      </c>
      <c r="B8933" t="s">
        <v>5859</v>
      </c>
      <c r="C8933">
        <v>195</v>
      </c>
      <c r="D8933">
        <v>8565</v>
      </c>
      <c r="E8933">
        <v>2299</v>
      </c>
      <c r="F8933" t="s">
        <v>5860</v>
      </c>
    </row>
    <row r="8934" spans="1:8" x14ac:dyDescent="0.25">
      <c r="A8934" t="s">
        <v>5864</v>
      </c>
      <c r="B8934" t="s">
        <v>5865</v>
      </c>
      <c r="C8934">
        <v>295</v>
      </c>
      <c r="D8934">
        <v>8565</v>
      </c>
      <c r="E8934">
        <v>30</v>
      </c>
      <c r="F8934" t="s">
        <v>5865</v>
      </c>
      <c r="G8934" t="s">
        <v>565</v>
      </c>
      <c r="H8934" t="s">
        <v>2129</v>
      </c>
    </row>
    <row r="8935" spans="1:8" x14ac:dyDescent="0.25">
      <c r="A8935" t="s">
        <v>5861</v>
      </c>
      <c r="B8935" t="s">
        <v>5862</v>
      </c>
      <c r="C8935">
        <v>651</v>
      </c>
      <c r="D8935">
        <v>8565</v>
      </c>
      <c r="E8935">
        <v>92</v>
      </c>
      <c r="F8935" t="s">
        <v>5863</v>
      </c>
      <c r="G8935" t="s">
        <v>251</v>
      </c>
      <c r="H8935" t="s">
        <v>5065</v>
      </c>
    </row>
    <row r="8936" spans="1:8" x14ac:dyDescent="0.25">
      <c r="A8936" s="1" t="s">
        <v>5850</v>
      </c>
      <c r="B8936" t="s">
        <v>5851</v>
      </c>
      <c r="C8936">
        <v>214</v>
      </c>
      <c r="D8936">
        <v>8565</v>
      </c>
      <c r="E8936">
        <v>887</v>
      </c>
      <c r="F8936" t="s">
        <v>5852</v>
      </c>
    </row>
    <row r="8937" spans="1:8" x14ac:dyDescent="0.25">
      <c r="A8937" t="s">
        <v>5797</v>
      </c>
      <c r="B8937" t="s">
        <v>5798</v>
      </c>
      <c r="C8937">
        <v>495</v>
      </c>
      <c r="D8937">
        <v>8565</v>
      </c>
      <c r="E8937">
        <v>6313</v>
      </c>
      <c r="F8937" t="s">
        <v>5799</v>
      </c>
      <c r="G8937" t="s">
        <v>1045</v>
      </c>
      <c r="H8937" t="s">
        <v>5800</v>
      </c>
    </row>
    <row r="8938" spans="1:8" x14ac:dyDescent="0.25">
      <c r="A8938" t="s">
        <v>5840</v>
      </c>
      <c r="B8938" t="s">
        <v>5841</v>
      </c>
      <c r="C8938">
        <v>139</v>
      </c>
      <c r="D8938">
        <v>8565</v>
      </c>
      <c r="E8938">
        <v>2152</v>
      </c>
      <c r="F8938" t="s">
        <v>5842</v>
      </c>
    </row>
    <row r="8939" spans="1:8" x14ac:dyDescent="0.25">
      <c r="A8939" t="s">
        <v>5853</v>
      </c>
      <c r="B8939" t="s">
        <v>5854</v>
      </c>
      <c r="C8939">
        <v>653</v>
      </c>
      <c r="D8939">
        <v>8565</v>
      </c>
      <c r="E8939">
        <v>438</v>
      </c>
      <c r="F8939" t="s">
        <v>5855</v>
      </c>
    </row>
    <row r="8940" spans="1:8" x14ac:dyDescent="0.25">
      <c r="A8940" t="s">
        <v>5856</v>
      </c>
      <c r="B8940" t="s">
        <v>5857</v>
      </c>
      <c r="C8940">
        <v>484</v>
      </c>
      <c r="D8940">
        <v>8565</v>
      </c>
      <c r="E8940">
        <v>30</v>
      </c>
      <c r="F8940" t="s">
        <v>5857</v>
      </c>
      <c r="G8940" t="s">
        <v>4334</v>
      </c>
      <c r="H8940" t="s">
        <v>953</v>
      </c>
    </row>
    <row r="8941" spans="1:8" x14ac:dyDescent="0.25">
      <c r="A8941" t="s">
        <v>5837</v>
      </c>
      <c r="B8941" t="s">
        <v>5838</v>
      </c>
      <c r="C8941">
        <v>196</v>
      </c>
      <c r="D8941">
        <v>8565</v>
      </c>
      <c r="E8941">
        <v>1886</v>
      </c>
      <c r="F8941" t="s">
        <v>5839</v>
      </c>
      <c r="G8941" t="s">
        <v>565</v>
      </c>
      <c r="H8941" t="s">
        <v>5368</v>
      </c>
    </row>
    <row r="8942" spans="1:8" x14ac:dyDescent="0.25">
      <c r="A8942" t="s">
        <v>5848</v>
      </c>
      <c r="B8942" t="s">
        <v>5849</v>
      </c>
      <c r="C8942">
        <v>39</v>
      </c>
      <c r="D8942">
        <v>8565</v>
      </c>
      <c r="E8942">
        <v>30</v>
      </c>
      <c r="F8942" t="s">
        <v>5849</v>
      </c>
      <c r="G8942" t="s">
        <v>4547</v>
      </c>
      <c r="H8942" t="s">
        <v>5726</v>
      </c>
    </row>
    <row r="8943" spans="1:8" x14ac:dyDescent="0.25">
      <c r="A8943" t="s">
        <v>5843</v>
      </c>
      <c r="B8943" t="s">
        <v>5844</v>
      </c>
      <c r="C8943">
        <v>50</v>
      </c>
      <c r="D8943">
        <v>8565</v>
      </c>
      <c r="E8943">
        <v>1154</v>
      </c>
      <c r="F8943" t="s">
        <v>5845</v>
      </c>
      <c r="G8943" t="s">
        <v>565</v>
      </c>
      <c r="H8943" t="s">
        <v>5796</v>
      </c>
    </row>
    <row r="8944" spans="1:8" x14ac:dyDescent="0.25">
      <c r="A8944" t="s">
        <v>5846</v>
      </c>
      <c r="B8944" t="s">
        <v>5847</v>
      </c>
      <c r="C8944">
        <v>538</v>
      </c>
      <c r="D8944">
        <v>8565</v>
      </c>
      <c r="E8944">
        <v>30</v>
      </c>
      <c r="F8944" t="s">
        <v>5847</v>
      </c>
    </row>
    <row r="8945" spans="1:8" x14ac:dyDescent="0.25">
      <c r="A8945" t="s">
        <v>5808</v>
      </c>
      <c r="B8945" t="s">
        <v>5809</v>
      </c>
      <c r="C8945">
        <v>335</v>
      </c>
      <c r="D8945">
        <v>8565</v>
      </c>
      <c r="E8945">
        <v>4645</v>
      </c>
      <c r="F8945" t="s">
        <v>5810</v>
      </c>
    </row>
    <row r="8946" spans="1:8" x14ac:dyDescent="0.25">
      <c r="A8946" t="s">
        <v>5825</v>
      </c>
      <c r="B8946" t="s">
        <v>5826</v>
      </c>
      <c r="C8946">
        <v>367</v>
      </c>
      <c r="D8946">
        <v>8565</v>
      </c>
      <c r="E8946">
        <v>2535</v>
      </c>
      <c r="F8946" t="s">
        <v>5827</v>
      </c>
      <c r="G8946" t="s">
        <v>251</v>
      </c>
      <c r="H8946" t="s">
        <v>995</v>
      </c>
    </row>
    <row r="8947" spans="1:8" x14ac:dyDescent="0.25">
      <c r="A8947" t="s">
        <v>5820</v>
      </c>
      <c r="B8947" t="s">
        <v>5795</v>
      </c>
      <c r="C8947">
        <v>484</v>
      </c>
      <c r="D8947">
        <v>8565</v>
      </c>
      <c r="E8947">
        <v>2437</v>
      </c>
      <c r="F8947" t="s">
        <v>5821</v>
      </c>
      <c r="G8947" t="s">
        <v>4334</v>
      </c>
      <c r="H8947" t="s">
        <v>953</v>
      </c>
    </row>
    <row r="8948" spans="1:8" x14ac:dyDescent="0.25">
      <c r="A8948" t="s">
        <v>5754</v>
      </c>
      <c r="B8948" t="s">
        <v>5755</v>
      </c>
      <c r="C8948">
        <v>380</v>
      </c>
      <c r="D8948">
        <v>8565</v>
      </c>
      <c r="E8948">
        <v>6931</v>
      </c>
      <c r="F8948" t="s">
        <v>5756</v>
      </c>
      <c r="G8948" t="s">
        <v>4590</v>
      </c>
      <c r="H8948" t="s">
        <v>4062</v>
      </c>
    </row>
    <row r="8949" spans="1:8" x14ac:dyDescent="0.25">
      <c r="A8949" t="s">
        <v>5835</v>
      </c>
      <c r="B8949" t="s">
        <v>5836</v>
      </c>
      <c r="C8949">
        <v>538</v>
      </c>
      <c r="D8949">
        <v>8565</v>
      </c>
      <c r="E8949">
        <v>30</v>
      </c>
      <c r="F8949" t="s">
        <v>5836</v>
      </c>
    </row>
    <row r="8950" spans="1:8" x14ac:dyDescent="0.25">
      <c r="A8950" t="s">
        <v>5811</v>
      </c>
      <c r="B8950" t="s">
        <v>5812</v>
      </c>
      <c r="C8950">
        <v>198</v>
      </c>
      <c r="D8950">
        <v>8565</v>
      </c>
      <c r="E8950">
        <v>2645</v>
      </c>
      <c r="F8950" t="s">
        <v>5813</v>
      </c>
      <c r="G8950" t="s">
        <v>5803</v>
      </c>
      <c r="H8950" t="s">
        <v>5804</v>
      </c>
    </row>
    <row r="8951" spans="1:8" x14ac:dyDescent="0.25">
      <c r="A8951" t="s">
        <v>5772</v>
      </c>
      <c r="B8951" t="s">
        <v>5773</v>
      </c>
      <c r="C8951">
        <v>273</v>
      </c>
      <c r="D8951">
        <v>8565</v>
      </c>
      <c r="E8951">
        <v>4589</v>
      </c>
      <c r="F8951" t="s">
        <v>5774</v>
      </c>
      <c r="G8951" t="s">
        <v>251</v>
      </c>
      <c r="H8951" t="s">
        <v>5775</v>
      </c>
    </row>
    <row r="8952" spans="1:8" x14ac:dyDescent="0.25">
      <c r="A8952" t="s">
        <v>5833</v>
      </c>
      <c r="B8952" t="s">
        <v>5834</v>
      </c>
      <c r="C8952">
        <v>39</v>
      </c>
      <c r="D8952">
        <v>8565</v>
      </c>
      <c r="E8952">
        <v>30</v>
      </c>
      <c r="F8952" t="s">
        <v>5834</v>
      </c>
      <c r="G8952" t="s">
        <v>4547</v>
      </c>
      <c r="H8952" t="s">
        <v>5726</v>
      </c>
    </row>
    <row r="8953" spans="1:8" x14ac:dyDescent="0.25">
      <c r="A8953" t="s">
        <v>5831</v>
      </c>
      <c r="B8953" t="s">
        <v>5832</v>
      </c>
      <c r="C8953">
        <v>510</v>
      </c>
      <c r="D8953">
        <v>8565</v>
      </c>
      <c r="E8953">
        <v>30</v>
      </c>
      <c r="F8953" t="s">
        <v>5832</v>
      </c>
      <c r="G8953" t="s">
        <v>5426</v>
      </c>
      <c r="H8953" t="s">
        <v>5427</v>
      </c>
    </row>
    <row r="8954" spans="1:8" x14ac:dyDescent="0.25">
      <c r="A8954" t="s">
        <v>5805</v>
      </c>
      <c r="B8954" t="s">
        <v>5806</v>
      </c>
      <c r="C8954">
        <v>713</v>
      </c>
      <c r="D8954">
        <v>8565</v>
      </c>
      <c r="E8954">
        <v>1666</v>
      </c>
      <c r="F8954" t="s">
        <v>5807</v>
      </c>
      <c r="G8954" t="s">
        <v>251</v>
      </c>
      <c r="H8954" t="s">
        <v>5329</v>
      </c>
    </row>
    <row r="8955" spans="1:8" x14ac:dyDescent="0.25">
      <c r="A8955" t="s">
        <v>5749</v>
      </c>
      <c r="B8955" t="s">
        <v>5750</v>
      </c>
      <c r="C8955">
        <v>20</v>
      </c>
      <c r="D8955">
        <v>8565</v>
      </c>
      <c r="E8955">
        <v>5291</v>
      </c>
      <c r="F8955" t="s">
        <v>5751</v>
      </c>
      <c r="G8955" t="s">
        <v>251</v>
      </c>
      <c r="H8955" t="s">
        <v>1354</v>
      </c>
    </row>
    <row r="8956" spans="1:8" x14ac:dyDescent="0.25">
      <c r="A8956" t="s">
        <v>5793</v>
      </c>
      <c r="B8956" t="s">
        <v>5794</v>
      </c>
      <c r="C8956">
        <v>50</v>
      </c>
      <c r="D8956">
        <v>8565</v>
      </c>
      <c r="E8956">
        <v>1424</v>
      </c>
      <c r="F8956" t="s">
        <v>5795</v>
      </c>
      <c r="G8956" t="s">
        <v>565</v>
      </c>
      <c r="H8956" t="s">
        <v>5796</v>
      </c>
    </row>
    <row r="8957" spans="1:8" x14ac:dyDescent="0.25">
      <c r="A8957" t="s">
        <v>5784</v>
      </c>
      <c r="B8957" t="s">
        <v>5785</v>
      </c>
      <c r="C8957">
        <v>703</v>
      </c>
      <c r="D8957">
        <v>8565</v>
      </c>
      <c r="E8957">
        <v>2087</v>
      </c>
      <c r="F8957" t="s">
        <v>5786</v>
      </c>
    </row>
    <row r="8958" spans="1:8" x14ac:dyDescent="0.25">
      <c r="A8958" t="s">
        <v>5814</v>
      </c>
      <c r="B8958" t="s">
        <v>5815</v>
      </c>
      <c r="C8958">
        <v>198</v>
      </c>
      <c r="D8958">
        <v>8565</v>
      </c>
      <c r="E8958">
        <v>93</v>
      </c>
      <c r="F8958" t="s">
        <v>5816</v>
      </c>
      <c r="G8958" t="s">
        <v>5817</v>
      </c>
      <c r="H8958" t="s">
        <v>5804</v>
      </c>
    </row>
    <row r="8959" spans="1:8" x14ac:dyDescent="0.25">
      <c r="A8959" t="s">
        <v>5818</v>
      </c>
      <c r="B8959" t="s">
        <v>5819</v>
      </c>
      <c r="C8959">
        <v>722</v>
      </c>
      <c r="D8959">
        <v>8565</v>
      </c>
      <c r="E8959">
        <v>30</v>
      </c>
      <c r="F8959" t="s">
        <v>5819</v>
      </c>
      <c r="G8959" t="s">
        <v>565</v>
      </c>
      <c r="H8959" t="s">
        <v>2129</v>
      </c>
    </row>
    <row r="8960" spans="1:8" x14ac:dyDescent="0.25">
      <c r="A8960" t="s">
        <v>5790</v>
      </c>
      <c r="B8960" t="s">
        <v>5791</v>
      </c>
      <c r="C8960">
        <v>467</v>
      </c>
      <c r="D8960">
        <v>8565</v>
      </c>
      <c r="E8960">
        <v>1363</v>
      </c>
      <c r="F8960" t="s">
        <v>5792</v>
      </c>
      <c r="G8960" t="s">
        <v>4000</v>
      </c>
      <c r="H8960" t="s">
        <v>4001</v>
      </c>
    </row>
    <row r="8961" spans="1:8" x14ac:dyDescent="0.25">
      <c r="A8961" t="s">
        <v>5757</v>
      </c>
      <c r="B8961" t="s">
        <v>5758</v>
      </c>
      <c r="C8961">
        <v>204</v>
      </c>
      <c r="D8961">
        <v>8565</v>
      </c>
      <c r="E8961">
        <v>2822</v>
      </c>
      <c r="F8961" t="s">
        <v>5759</v>
      </c>
      <c r="G8961" t="s">
        <v>251</v>
      </c>
      <c r="H8961" t="s">
        <v>3961</v>
      </c>
    </row>
    <row r="8962" spans="1:8" x14ac:dyDescent="0.25">
      <c r="A8962" t="s">
        <v>5801</v>
      </c>
      <c r="B8962" t="s">
        <v>5802</v>
      </c>
      <c r="C8962">
        <v>198</v>
      </c>
      <c r="D8962">
        <v>8565</v>
      </c>
      <c r="E8962">
        <v>30</v>
      </c>
      <c r="F8962" t="s">
        <v>5802</v>
      </c>
      <c r="G8962" t="s">
        <v>5803</v>
      </c>
      <c r="H8962" t="s">
        <v>5804</v>
      </c>
    </row>
    <row r="8963" spans="1:8" x14ac:dyDescent="0.25">
      <c r="A8963" t="s">
        <v>5787</v>
      </c>
      <c r="B8963" t="s">
        <v>5788</v>
      </c>
      <c r="C8963">
        <v>367</v>
      </c>
      <c r="D8963">
        <v>8565</v>
      </c>
      <c r="E8963">
        <v>573</v>
      </c>
      <c r="F8963" t="s">
        <v>5789</v>
      </c>
      <c r="G8963" t="s">
        <v>251</v>
      </c>
      <c r="H8963" t="s">
        <v>995</v>
      </c>
    </row>
    <row r="8964" spans="1:8" x14ac:dyDescent="0.25">
      <c r="A8964" t="s">
        <v>5765</v>
      </c>
      <c r="B8964" t="s">
        <v>5766</v>
      </c>
      <c r="C8964">
        <v>13</v>
      </c>
      <c r="D8964">
        <v>8565</v>
      </c>
      <c r="E8964">
        <v>1929</v>
      </c>
      <c r="F8964" t="s">
        <v>5767</v>
      </c>
      <c r="G8964" t="s">
        <v>442</v>
      </c>
      <c r="H8964" t="s">
        <v>5768</v>
      </c>
    </row>
    <row r="8965" spans="1:8" x14ac:dyDescent="0.25">
      <c r="A8965" t="s">
        <v>5776</v>
      </c>
      <c r="B8965" t="s">
        <v>5777</v>
      </c>
      <c r="C8965">
        <v>359</v>
      </c>
      <c r="D8965">
        <v>8565</v>
      </c>
      <c r="E8965">
        <v>1003</v>
      </c>
      <c r="F8965" t="s">
        <v>5778</v>
      </c>
      <c r="G8965" t="s">
        <v>251</v>
      </c>
      <c r="H8965" t="s">
        <v>5729</v>
      </c>
    </row>
    <row r="8966" spans="1:8" x14ac:dyDescent="0.25">
      <c r="A8966" t="s">
        <v>5781</v>
      </c>
      <c r="B8966" t="s">
        <v>5782</v>
      </c>
      <c r="C8966">
        <v>195</v>
      </c>
      <c r="D8966">
        <v>8565</v>
      </c>
      <c r="E8966">
        <v>587</v>
      </c>
      <c r="F8966" t="s">
        <v>5783</v>
      </c>
    </row>
    <row r="8967" spans="1:8" x14ac:dyDescent="0.25">
      <c r="A8967" t="s">
        <v>5717</v>
      </c>
      <c r="B8967" t="s">
        <v>5718</v>
      </c>
      <c r="C8967">
        <v>562</v>
      </c>
      <c r="D8967">
        <v>8565</v>
      </c>
      <c r="E8967">
        <v>8945</v>
      </c>
      <c r="F8967" t="s">
        <v>5719</v>
      </c>
    </row>
    <row r="8968" spans="1:8" x14ac:dyDescent="0.25">
      <c r="A8968" t="s">
        <v>5720</v>
      </c>
      <c r="B8968" t="s">
        <v>5721</v>
      </c>
      <c r="C8968">
        <v>712</v>
      </c>
      <c r="D8968">
        <v>8565</v>
      </c>
      <c r="E8968">
        <v>8075</v>
      </c>
      <c r="F8968" t="s">
        <v>5722</v>
      </c>
      <c r="G8968" t="s">
        <v>4155</v>
      </c>
      <c r="H8968" t="s">
        <v>5550</v>
      </c>
    </row>
    <row r="8969" spans="1:8" x14ac:dyDescent="0.25">
      <c r="A8969" t="s">
        <v>5779</v>
      </c>
      <c r="B8969" t="s">
        <v>5780</v>
      </c>
      <c r="C8969">
        <v>22</v>
      </c>
      <c r="D8969">
        <v>8565</v>
      </c>
      <c r="E8969">
        <v>30</v>
      </c>
      <c r="F8969" t="s">
        <v>5780</v>
      </c>
      <c r="G8969" t="s">
        <v>251</v>
      </c>
      <c r="H8969" t="s">
        <v>1692</v>
      </c>
    </row>
    <row r="8970" spans="1:8" x14ac:dyDescent="0.25">
      <c r="A8970" t="s">
        <v>5760</v>
      </c>
      <c r="B8970" t="s">
        <v>5761</v>
      </c>
      <c r="C8970">
        <v>538</v>
      </c>
      <c r="D8970">
        <v>8565</v>
      </c>
      <c r="E8970">
        <v>924</v>
      </c>
      <c r="F8970" t="s">
        <v>5762</v>
      </c>
    </row>
    <row r="8971" spans="1:8" x14ac:dyDescent="0.25">
      <c r="A8971" t="s">
        <v>5769</v>
      </c>
      <c r="B8971" t="s">
        <v>5770</v>
      </c>
      <c r="C8971">
        <v>449</v>
      </c>
      <c r="D8971">
        <v>8565</v>
      </c>
      <c r="E8971">
        <v>175</v>
      </c>
      <c r="F8971" t="s">
        <v>5771</v>
      </c>
      <c r="G8971" t="s">
        <v>251</v>
      </c>
      <c r="H8971" t="s">
        <v>3982</v>
      </c>
    </row>
    <row r="8972" spans="1:8" x14ac:dyDescent="0.25">
      <c r="A8972" t="s">
        <v>5763</v>
      </c>
      <c r="B8972" t="s">
        <v>5764</v>
      </c>
      <c r="C8972">
        <v>39</v>
      </c>
      <c r="D8972">
        <v>8565</v>
      </c>
      <c r="E8972">
        <v>30</v>
      </c>
      <c r="F8972" t="s">
        <v>5764</v>
      </c>
      <c r="G8972" t="s">
        <v>4547</v>
      </c>
      <c r="H8972" t="s">
        <v>5726</v>
      </c>
    </row>
    <row r="8973" spans="1:8" x14ac:dyDescent="0.25">
      <c r="A8973" t="s">
        <v>5741</v>
      </c>
      <c r="B8973" t="s">
        <v>5742</v>
      </c>
      <c r="C8973">
        <v>601</v>
      </c>
      <c r="D8973">
        <v>8565</v>
      </c>
      <c r="E8973">
        <v>1001</v>
      </c>
      <c r="F8973" t="s">
        <v>5743</v>
      </c>
      <c r="G8973" t="s">
        <v>721</v>
      </c>
      <c r="H8973" t="s">
        <v>5693</v>
      </c>
    </row>
    <row r="8974" spans="1:8" x14ac:dyDescent="0.25">
      <c r="A8974" t="s">
        <v>5752</v>
      </c>
      <c r="B8974" t="s">
        <v>5753</v>
      </c>
      <c r="C8974">
        <v>273</v>
      </c>
      <c r="D8974">
        <v>8565</v>
      </c>
      <c r="E8974">
        <v>30</v>
      </c>
      <c r="F8974" t="s">
        <v>5753</v>
      </c>
      <c r="G8974" t="s">
        <v>251</v>
      </c>
      <c r="H8974" t="s">
        <v>5277</v>
      </c>
    </row>
    <row r="8975" spans="1:8" x14ac:dyDescent="0.25">
      <c r="A8975" t="s">
        <v>5746</v>
      </c>
      <c r="B8975" t="s">
        <v>5747</v>
      </c>
      <c r="C8975">
        <v>359</v>
      </c>
      <c r="D8975">
        <v>8565</v>
      </c>
      <c r="E8975">
        <v>219</v>
      </c>
      <c r="F8975" t="s">
        <v>5748</v>
      </c>
      <c r="G8975" t="s">
        <v>251</v>
      </c>
      <c r="H8975" t="s">
        <v>5729</v>
      </c>
    </row>
    <row r="8976" spans="1:8" x14ac:dyDescent="0.25">
      <c r="A8976" t="s">
        <v>5744</v>
      </c>
      <c r="B8976" t="s">
        <v>5745</v>
      </c>
      <c r="C8976">
        <v>39</v>
      </c>
      <c r="D8976">
        <v>8565</v>
      </c>
      <c r="E8976">
        <v>30</v>
      </c>
      <c r="F8976" t="s">
        <v>5745</v>
      </c>
      <c r="G8976" t="s">
        <v>4547</v>
      </c>
      <c r="H8976" t="s">
        <v>5726</v>
      </c>
    </row>
    <row r="8977" spans="1:8" x14ac:dyDescent="0.25">
      <c r="A8977" t="s">
        <v>5738</v>
      </c>
      <c r="B8977" t="s">
        <v>5739</v>
      </c>
      <c r="C8977">
        <v>488</v>
      </c>
      <c r="D8977">
        <v>8565</v>
      </c>
      <c r="E8977">
        <v>109</v>
      </c>
      <c r="F8977" t="s">
        <v>5740</v>
      </c>
    </row>
    <row r="8978" spans="1:8" x14ac:dyDescent="0.25">
      <c r="A8978" t="s">
        <v>5733</v>
      </c>
      <c r="B8978" t="s">
        <v>5734</v>
      </c>
      <c r="C8978">
        <v>73</v>
      </c>
      <c r="D8978">
        <v>8565</v>
      </c>
      <c r="E8978">
        <v>1357</v>
      </c>
      <c r="F8978" t="s">
        <v>5735</v>
      </c>
      <c r="G8978" t="s">
        <v>4590</v>
      </c>
      <c r="H8978" t="s">
        <v>1762</v>
      </c>
    </row>
    <row r="8979" spans="1:8" x14ac:dyDescent="0.25">
      <c r="A8979" t="s">
        <v>5736</v>
      </c>
      <c r="B8979" t="s">
        <v>5737</v>
      </c>
      <c r="C8979">
        <v>22</v>
      </c>
      <c r="D8979">
        <v>8565</v>
      </c>
      <c r="E8979">
        <v>30</v>
      </c>
      <c r="F8979" t="s">
        <v>5737</v>
      </c>
      <c r="G8979" t="s">
        <v>251</v>
      </c>
      <c r="H8979" t="s">
        <v>1692</v>
      </c>
    </row>
    <row r="8980" spans="1:8" x14ac:dyDescent="0.25">
      <c r="A8980" t="s">
        <v>5671</v>
      </c>
      <c r="B8980" t="s">
        <v>5672</v>
      </c>
      <c r="C8980">
        <v>159</v>
      </c>
      <c r="D8980">
        <v>8565</v>
      </c>
      <c r="E8980">
        <v>8087</v>
      </c>
      <c r="F8980" t="s">
        <v>5673</v>
      </c>
      <c r="G8980" t="s">
        <v>1360</v>
      </c>
      <c r="H8980" t="s">
        <v>2585</v>
      </c>
    </row>
    <row r="8981" spans="1:8" x14ac:dyDescent="0.25">
      <c r="A8981" t="s">
        <v>5714</v>
      </c>
      <c r="B8981" t="s">
        <v>5715</v>
      </c>
      <c r="C8981">
        <v>73</v>
      </c>
      <c r="D8981">
        <v>8565</v>
      </c>
      <c r="E8981">
        <v>3057</v>
      </c>
      <c r="F8981" t="s">
        <v>5716</v>
      </c>
      <c r="G8981" t="s">
        <v>4590</v>
      </c>
      <c r="H8981" t="s">
        <v>1762</v>
      </c>
    </row>
    <row r="8982" spans="1:8" x14ac:dyDescent="0.25">
      <c r="A8982" t="s">
        <v>5730</v>
      </c>
      <c r="B8982" t="s">
        <v>5731</v>
      </c>
      <c r="C8982">
        <v>703</v>
      </c>
      <c r="D8982">
        <v>8565</v>
      </c>
      <c r="E8982">
        <v>595</v>
      </c>
      <c r="F8982" t="s">
        <v>5732</v>
      </c>
    </row>
    <row r="8983" spans="1:8" x14ac:dyDescent="0.25">
      <c r="A8983" t="s">
        <v>5723</v>
      </c>
      <c r="B8983" t="s">
        <v>5724</v>
      </c>
      <c r="C8983">
        <v>39</v>
      </c>
      <c r="D8983">
        <v>8565</v>
      </c>
      <c r="E8983">
        <v>1526</v>
      </c>
      <c r="F8983" t="s">
        <v>5725</v>
      </c>
      <c r="G8983" t="s">
        <v>4547</v>
      </c>
      <c r="H8983" t="s">
        <v>5726</v>
      </c>
    </row>
    <row r="8984" spans="1:8" x14ac:dyDescent="0.25">
      <c r="A8984" t="s">
        <v>5711</v>
      </c>
      <c r="B8984" t="s">
        <v>5712</v>
      </c>
      <c r="C8984">
        <v>195</v>
      </c>
      <c r="D8984">
        <v>8565</v>
      </c>
      <c r="E8984">
        <v>2911</v>
      </c>
      <c r="F8984" t="s">
        <v>5713</v>
      </c>
    </row>
    <row r="8985" spans="1:8" x14ac:dyDescent="0.25">
      <c r="A8985" t="s">
        <v>5727</v>
      </c>
      <c r="B8985" t="s">
        <v>5728</v>
      </c>
      <c r="C8985">
        <v>359</v>
      </c>
      <c r="D8985">
        <v>8565</v>
      </c>
      <c r="E8985">
        <v>30</v>
      </c>
      <c r="F8985" t="s">
        <v>5728</v>
      </c>
      <c r="G8985" t="s">
        <v>251</v>
      </c>
      <c r="H8985" t="s">
        <v>5729</v>
      </c>
    </row>
    <row r="8986" spans="1:8" x14ac:dyDescent="0.25">
      <c r="A8986" t="s">
        <v>5707</v>
      </c>
      <c r="B8986" t="s">
        <v>5708</v>
      </c>
      <c r="C8986">
        <v>276</v>
      </c>
      <c r="D8986">
        <v>8565</v>
      </c>
      <c r="E8986">
        <v>855</v>
      </c>
      <c r="F8986" t="s">
        <v>5709</v>
      </c>
      <c r="G8986" t="s">
        <v>1330</v>
      </c>
      <c r="H8986" t="s">
        <v>5710</v>
      </c>
    </row>
    <row r="8987" spans="1:8" x14ac:dyDescent="0.25">
      <c r="A8987" t="s">
        <v>5690</v>
      </c>
      <c r="B8987" t="s">
        <v>5691</v>
      </c>
      <c r="C8987">
        <v>601</v>
      </c>
      <c r="D8987">
        <v>8565</v>
      </c>
      <c r="E8987">
        <v>3151</v>
      </c>
      <c r="F8987" t="s">
        <v>5692</v>
      </c>
      <c r="G8987" t="s">
        <v>721</v>
      </c>
      <c r="H8987" t="s">
        <v>5693</v>
      </c>
    </row>
    <row r="8988" spans="1:8" x14ac:dyDescent="0.25">
      <c r="A8988" t="s">
        <v>5683</v>
      </c>
      <c r="B8988" t="s">
        <v>5684</v>
      </c>
      <c r="C8988">
        <v>339</v>
      </c>
      <c r="D8988">
        <v>8565</v>
      </c>
      <c r="E8988">
        <v>3604</v>
      </c>
      <c r="F8988" t="s">
        <v>5685</v>
      </c>
      <c r="G8988" t="s">
        <v>251</v>
      </c>
      <c r="H8988" t="s">
        <v>995</v>
      </c>
    </row>
    <row r="8989" spans="1:8" x14ac:dyDescent="0.25">
      <c r="A8989" t="s">
        <v>5569</v>
      </c>
      <c r="B8989" t="s">
        <v>5570</v>
      </c>
      <c r="C8989">
        <v>59</v>
      </c>
      <c r="D8989">
        <v>8565</v>
      </c>
      <c r="E8989">
        <v>14302</v>
      </c>
      <c r="F8989" t="s">
        <v>5571</v>
      </c>
      <c r="G8989" t="s">
        <v>251</v>
      </c>
      <c r="H8989" t="s">
        <v>995</v>
      </c>
    </row>
    <row r="8990" spans="1:8" x14ac:dyDescent="0.25">
      <c r="A8990" t="s">
        <v>5655</v>
      </c>
      <c r="B8990" t="s">
        <v>5656</v>
      </c>
      <c r="C8990">
        <v>39</v>
      </c>
      <c r="D8990">
        <v>8565</v>
      </c>
      <c r="E8990">
        <v>6186</v>
      </c>
      <c r="F8990" t="s">
        <v>5657</v>
      </c>
      <c r="G8990" t="s">
        <v>4547</v>
      </c>
      <c r="H8990" t="s">
        <v>5207</v>
      </c>
    </row>
    <row r="8991" spans="1:8" x14ac:dyDescent="0.25">
      <c r="A8991" t="s">
        <v>5705</v>
      </c>
      <c r="B8991" t="s">
        <v>5706</v>
      </c>
      <c r="C8991">
        <v>633</v>
      </c>
      <c r="D8991">
        <v>8565</v>
      </c>
      <c r="E8991">
        <v>30</v>
      </c>
      <c r="F8991" t="s">
        <v>5706</v>
      </c>
      <c r="G8991" t="s">
        <v>1859</v>
      </c>
      <c r="H8991" t="s">
        <v>5372</v>
      </c>
    </row>
    <row r="8992" spans="1:8" x14ac:dyDescent="0.25">
      <c r="A8992" t="s">
        <v>5703</v>
      </c>
      <c r="B8992" t="s">
        <v>5704</v>
      </c>
      <c r="C8992">
        <v>419</v>
      </c>
      <c r="D8992">
        <v>8565</v>
      </c>
      <c r="E8992">
        <v>30</v>
      </c>
      <c r="F8992" t="s">
        <v>5704</v>
      </c>
      <c r="G8992" t="s">
        <v>2608</v>
      </c>
      <c r="H8992" t="s">
        <v>5263</v>
      </c>
    </row>
    <row r="8993" spans="1:8" x14ac:dyDescent="0.25">
      <c r="A8993" t="s">
        <v>5700</v>
      </c>
      <c r="B8993" t="s">
        <v>5701</v>
      </c>
      <c r="C8993">
        <v>326</v>
      </c>
      <c r="D8993">
        <v>8565</v>
      </c>
      <c r="E8993">
        <v>122</v>
      </c>
      <c r="F8993" t="s">
        <v>5702</v>
      </c>
      <c r="G8993" t="s">
        <v>1346</v>
      </c>
      <c r="H8993" t="s">
        <v>995</v>
      </c>
    </row>
    <row r="8994" spans="1:8" x14ac:dyDescent="0.25">
      <c r="A8994" t="s">
        <v>5698</v>
      </c>
      <c r="B8994" t="s">
        <v>5699</v>
      </c>
      <c r="C8994">
        <v>359</v>
      </c>
      <c r="D8994">
        <v>8565</v>
      </c>
      <c r="E8994">
        <v>30</v>
      </c>
      <c r="F8994" t="s">
        <v>5699</v>
      </c>
      <c r="G8994" t="s">
        <v>251</v>
      </c>
      <c r="H8994" t="s">
        <v>2327</v>
      </c>
    </row>
    <row r="8995" spans="1:8" x14ac:dyDescent="0.25">
      <c r="A8995" t="s">
        <v>5597</v>
      </c>
      <c r="B8995" t="s">
        <v>5598</v>
      </c>
      <c r="C8995">
        <v>295</v>
      </c>
      <c r="D8995">
        <v>8565</v>
      </c>
      <c r="E8995">
        <v>10443</v>
      </c>
      <c r="F8995" t="s">
        <v>5599</v>
      </c>
      <c r="G8995" t="s">
        <v>565</v>
      </c>
      <c r="H8995" t="s">
        <v>2129</v>
      </c>
    </row>
    <row r="8996" spans="1:8" x14ac:dyDescent="0.25">
      <c r="A8996" t="s">
        <v>5696</v>
      </c>
      <c r="B8996" t="s">
        <v>5697</v>
      </c>
      <c r="C8996">
        <v>380</v>
      </c>
      <c r="D8996">
        <v>8565</v>
      </c>
      <c r="E8996">
        <v>30</v>
      </c>
      <c r="F8996" t="s">
        <v>5697</v>
      </c>
      <c r="G8996" t="s">
        <v>4590</v>
      </c>
      <c r="H8996" t="s">
        <v>4062</v>
      </c>
    </row>
    <row r="8997" spans="1:8" x14ac:dyDescent="0.25">
      <c r="A8997" t="s">
        <v>5694</v>
      </c>
      <c r="B8997" t="s">
        <v>5695</v>
      </c>
      <c r="C8997">
        <v>22</v>
      </c>
      <c r="D8997">
        <v>8565</v>
      </c>
      <c r="E8997">
        <v>30</v>
      </c>
      <c r="F8997" t="s">
        <v>5695</v>
      </c>
      <c r="G8997" t="s">
        <v>251</v>
      </c>
      <c r="H8997" t="s">
        <v>1692</v>
      </c>
    </row>
    <row r="8998" spans="1:8" x14ac:dyDescent="0.25">
      <c r="A8998" t="s">
        <v>5666</v>
      </c>
      <c r="B8998" t="s">
        <v>5667</v>
      </c>
      <c r="C8998">
        <v>469</v>
      </c>
      <c r="D8998">
        <v>8565</v>
      </c>
      <c r="E8998">
        <v>2798</v>
      </c>
      <c r="F8998" t="s">
        <v>5668</v>
      </c>
      <c r="G8998" t="s">
        <v>251</v>
      </c>
      <c r="H8998" t="s">
        <v>995</v>
      </c>
    </row>
    <row r="8999" spans="1:8" x14ac:dyDescent="0.25">
      <c r="A8999" t="s">
        <v>5680</v>
      </c>
      <c r="B8999" t="s">
        <v>5681</v>
      </c>
      <c r="C8999">
        <v>439</v>
      </c>
      <c r="D8999">
        <v>8565</v>
      </c>
      <c r="E8999">
        <v>309</v>
      </c>
      <c r="F8999" t="s">
        <v>5682</v>
      </c>
      <c r="G8999" t="s">
        <v>1823</v>
      </c>
      <c r="H8999" t="s">
        <v>2283</v>
      </c>
    </row>
    <row r="9000" spans="1:8" x14ac:dyDescent="0.25">
      <c r="A9000" t="s">
        <v>5688</v>
      </c>
      <c r="B9000" t="s">
        <v>5689</v>
      </c>
      <c r="C9000">
        <v>195</v>
      </c>
      <c r="D9000">
        <v>8565</v>
      </c>
      <c r="E9000">
        <v>30</v>
      </c>
      <c r="F9000" t="s">
        <v>5689</v>
      </c>
    </row>
    <row r="9001" spans="1:8" x14ac:dyDescent="0.25">
      <c r="A9001" t="s">
        <v>5686</v>
      </c>
      <c r="B9001" t="s">
        <v>5687</v>
      </c>
      <c r="C9001">
        <v>546</v>
      </c>
      <c r="D9001">
        <v>8565</v>
      </c>
      <c r="E9001">
        <v>30</v>
      </c>
      <c r="F9001" t="s">
        <v>5687</v>
      </c>
      <c r="G9001" t="s">
        <v>2245</v>
      </c>
      <c r="H9001" t="s">
        <v>2390</v>
      </c>
    </row>
    <row r="9002" spans="1:8" x14ac:dyDescent="0.25">
      <c r="A9002" t="s">
        <v>5677</v>
      </c>
      <c r="B9002" t="s">
        <v>5678</v>
      </c>
      <c r="C9002">
        <v>717</v>
      </c>
      <c r="D9002">
        <v>8565</v>
      </c>
      <c r="E9002">
        <v>100</v>
      </c>
      <c r="F9002" t="s">
        <v>5679</v>
      </c>
    </row>
    <row r="9003" spans="1:8" x14ac:dyDescent="0.25">
      <c r="A9003" t="s">
        <v>5639</v>
      </c>
      <c r="B9003" t="s">
        <v>5640</v>
      </c>
      <c r="C9003">
        <v>538</v>
      </c>
      <c r="D9003">
        <v>8565</v>
      </c>
      <c r="E9003">
        <v>4297</v>
      </c>
      <c r="F9003" t="s">
        <v>5641</v>
      </c>
    </row>
    <row r="9004" spans="1:8" x14ac:dyDescent="0.25">
      <c r="A9004" t="s">
        <v>5663</v>
      </c>
      <c r="B9004" t="s">
        <v>5664</v>
      </c>
      <c r="C9004">
        <v>2</v>
      </c>
      <c r="D9004">
        <v>8565</v>
      </c>
      <c r="E9004">
        <v>1339</v>
      </c>
      <c r="F9004" t="s">
        <v>5665</v>
      </c>
      <c r="G9004" t="s">
        <v>251</v>
      </c>
      <c r="H9004" t="s">
        <v>28</v>
      </c>
    </row>
    <row r="9005" spans="1:8" x14ac:dyDescent="0.25">
      <c r="A9005" t="s">
        <v>5674</v>
      </c>
      <c r="B9005" t="s">
        <v>5675</v>
      </c>
      <c r="C9005">
        <v>326</v>
      </c>
      <c r="D9005">
        <v>8565</v>
      </c>
      <c r="E9005">
        <v>121</v>
      </c>
      <c r="F9005" t="s">
        <v>5676</v>
      </c>
      <c r="G9005" t="s">
        <v>1346</v>
      </c>
      <c r="H9005" t="s">
        <v>995</v>
      </c>
    </row>
    <row r="9006" spans="1:8" x14ac:dyDescent="0.25">
      <c r="A9006" t="s">
        <v>5669</v>
      </c>
      <c r="B9006" t="s">
        <v>5670</v>
      </c>
      <c r="C9006">
        <v>339</v>
      </c>
      <c r="D9006">
        <v>8565</v>
      </c>
      <c r="E9006">
        <v>30</v>
      </c>
      <c r="F9006" t="s">
        <v>5670</v>
      </c>
      <c r="G9006" t="s">
        <v>251</v>
      </c>
      <c r="H9006" t="s">
        <v>995</v>
      </c>
    </row>
    <row r="9007" spans="1:8" x14ac:dyDescent="0.25">
      <c r="A9007" t="s">
        <v>5658</v>
      </c>
      <c r="B9007" t="s">
        <v>5659</v>
      </c>
      <c r="C9007">
        <v>348</v>
      </c>
      <c r="D9007">
        <v>8565</v>
      </c>
      <c r="E9007">
        <v>100</v>
      </c>
      <c r="F9007" t="s">
        <v>5660</v>
      </c>
      <c r="G9007" t="s">
        <v>1045</v>
      </c>
      <c r="H9007" t="s">
        <v>1762</v>
      </c>
    </row>
    <row r="9008" spans="1:8" x14ac:dyDescent="0.25">
      <c r="A9008" t="s">
        <v>5661</v>
      </c>
      <c r="B9008" t="s">
        <v>5662</v>
      </c>
      <c r="C9008">
        <v>70</v>
      </c>
      <c r="D9008">
        <v>8565</v>
      </c>
      <c r="E9008">
        <v>30</v>
      </c>
      <c r="F9008" t="s">
        <v>5662</v>
      </c>
      <c r="G9008" t="s">
        <v>1483</v>
      </c>
      <c r="H9008" t="s">
        <v>4450</v>
      </c>
    </row>
    <row r="9009" spans="1:8" x14ac:dyDescent="0.25">
      <c r="A9009" t="s">
        <v>5626</v>
      </c>
      <c r="B9009" t="s">
        <v>5627</v>
      </c>
      <c r="C9009">
        <v>712</v>
      </c>
      <c r="D9009">
        <v>8565</v>
      </c>
      <c r="E9009">
        <v>2656</v>
      </c>
      <c r="F9009" t="s">
        <v>5628</v>
      </c>
      <c r="G9009" t="s">
        <v>4155</v>
      </c>
      <c r="H9009" t="s">
        <v>5550</v>
      </c>
    </row>
    <row r="9010" spans="1:8" x14ac:dyDescent="0.25">
      <c r="A9010" t="s">
        <v>5652</v>
      </c>
      <c r="B9010" t="s">
        <v>5653</v>
      </c>
      <c r="C9010">
        <v>81</v>
      </c>
      <c r="D9010">
        <v>8565</v>
      </c>
      <c r="E9010">
        <v>118</v>
      </c>
      <c r="F9010" t="s">
        <v>5654</v>
      </c>
      <c r="G9010" t="s">
        <v>251</v>
      </c>
      <c r="H9010" t="s">
        <v>995</v>
      </c>
    </row>
    <row r="9011" spans="1:8" x14ac:dyDescent="0.25">
      <c r="A9011" t="s">
        <v>5649</v>
      </c>
      <c r="B9011" t="s">
        <v>5650</v>
      </c>
      <c r="C9011">
        <v>469</v>
      </c>
      <c r="D9011">
        <v>8565</v>
      </c>
      <c r="E9011">
        <v>485</v>
      </c>
      <c r="F9011" t="s">
        <v>5651</v>
      </c>
      <c r="G9011" t="s">
        <v>251</v>
      </c>
      <c r="H9011" t="s">
        <v>995</v>
      </c>
    </row>
    <row r="9012" spans="1:8" x14ac:dyDescent="0.25">
      <c r="A9012" t="s">
        <v>5623</v>
      </c>
      <c r="B9012" t="s">
        <v>5624</v>
      </c>
      <c r="C9012">
        <v>391</v>
      </c>
      <c r="D9012">
        <v>8565</v>
      </c>
      <c r="E9012">
        <v>2654</v>
      </c>
      <c r="F9012" t="s">
        <v>5625</v>
      </c>
    </row>
    <row r="9013" spans="1:8" x14ac:dyDescent="0.25">
      <c r="A9013" t="s">
        <v>5644</v>
      </c>
      <c r="B9013" t="s">
        <v>5645</v>
      </c>
      <c r="C9013">
        <v>339</v>
      </c>
      <c r="D9013">
        <v>8565</v>
      </c>
      <c r="E9013">
        <v>810</v>
      </c>
      <c r="F9013" t="s">
        <v>5646</v>
      </c>
      <c r="G9013" t="s">
        <v>251</v>
      </c>
      <c r="H9013" t="s">
        <v>995</v>
      </c>
    </row>
    <row r="9014" spans="1:8" x14ac:dyDescent="0.25">
      <c r="A9014" t="s">
        <v>5576</v>
      </c>
      <c r="B9014" t="s">
        <v>5577</v>
      </c>
      <c r="C9014">
        <v>577</v>
      </c>
      <c r="D9014">
        <v>8565</v>
      </c>
      <c r="E9014">
        <v>6351</v>
      </c>
      <c r="F9014" t="s">
        <v>5578</v>
      </c>
      <c r="G9014" t="s">
        <v>1388</v>
      </c>
      <c r="H9014" t="s">
        <v>1484</v>
      </c>
    </row>
    <row r="9015" spans="1:8" x14ac:dyDescent="0.25">
      <c r="A9015" t="s">
        <v>5632</v>
      </c>
      <c r="B9015" t="s">
        <v>5633</v>
      </c>
      <c r="C9015">
        <v>144</v>
      </c>
      <c r="D9015">
        <v>8565</v>
      </c>
      <c r="E9015">
        <v>1240</v>
      </c>
      <c r="F9015" t="s">
        <v>5634</v>
      </c>
      <c r="G9015" t="s">
        <v>251</v>
      </c>
      <c r="H9015" t="s">
        <v>1907</v>
      </c>
    </row>
    <row r="9016" spans="1:8" x14ac:dyDescent="0.25">
      <c r="A9016" t="s">
        <v>5647</v>
      </c>
      <c r="B9016" t="s">
        <v>5648</v>
      </c>
      <c r="C9016">
        <v>159</v>
      </c>
      <c r="D9016">
        <v>8565</v>
      </c>
      <c r="E9016">
        <v>30</v>
      </c>
      <c r="F9016" t="s">
        <v>5648</v>
      </c>
      <c r="G9016" t="s">
        <v>1360</v>
      </c>
      <c r="H9016" t="s">
        <v>4304</v>
      </c>
    </row>
    <row r="9017" spans="1:8" x14ac:dyDescent="0.25">
      <c r="A9017" t="s">
        <v>5610</v>
      </c>
      <c r="B9017" t="s">
        <v>5611</v>
      </c>
      <c r="C9017">
        <v>236</v>
      </c>
      <c r="D9017">
        <v>8565</v>
      </c>
      <c r="E9017">
        <v>2514</v>
      </c>
      <c r="F9017" t="s">
        <v>5612</v>
      </c>
      <c r="G9017" t="s">
        <v>1110</v>
      </c>
      <c r="H9017" t="s">
        <v>5613</v>
      </c>
    </row>
    <row r="9018" spans="1:8" x14ac:dyDescent="0.25">
      <c r="A9018" t="s">
        <v>5642</v>
      </c>
      <c r="B9018" t="s">
        <v>5643</v>
      </c>
      <c r="C9018">
        <v>22</v>
      </c>
      <c r="D9018">
        <v>8565</v>
      </c>
      <c r="E9018">
        <v>30</v>
      </c>
      <c r="F9018" t="s">
        <v>5643</v>
      </c>
      <c r="G9018" t="s">
        <v>251</v>
      </c>
      <c r="H9018" t="s">
        <v>1692</v>
      </c>
    </row>
    <row r="9019" spans="1:8" x14ac:dyDescent="0.25">
      <c r="A9019" t="s">
        <v>5629</v>
      </c>
      <c r="B9019" t="s">
        <v>5630</v>
      </c>
      <c r="C9019">
        <v>657</v>
      </c>
      <c r="D9019">
        <v>8565</v>
      </c>
      <c r="E9019">
        <v>689</v>
      </c>
      <c r="F9019" t="s">
        <v>5631</v>
      </c>
    </row>
    <row r="9020" spans="1:8" x14ac:dyDescent="0.25">
      <c r="A9020" t="s">
        <v>5637</v>
      </c>
      <c r="B9020" t="s">
        <v>5638</v>
      </c>
      <c r="C9020">
        <v>20</v>
      </c>
      <c r="D9020">
        <v>8565</v>
      </c>
      <c r="E9020">
        <v>30</v>
      </c>
      <c r="F9020" t="s">
        <v>5638</v>
      </c>
      <c r="G9020" t="s">
        <v>251</v>
      </c>
      <c r="H9020" t="s">
        <v>1354</v>
      </c>
    </row>
    <row r="9021" spans="1:8" x14ac:dyDescent="0.25">
      <c r="A9021" t="s">
        <v>5635</v>
      </c>
      <c r="B9021" t="s">
        <v>5636</v>
      </c>
      <c r="C9021">
        <v>2</v>
      </c>
      <c r="D9021">
        <v>8565</v>
      </c>
      <c r="E9021">
        <v>30</v>
      </c>
      <c r="F9021" t="s">
        <v>5636</v>
      </c>
      <c r="G9021" t="s">
        <v>251</v>
      </c>
      <c r="H9021" t="s">
        <v>28</v>
      </c>
    </row>
    <row r="9022" spans="1:8" x14ac:dyDescent="0.25">
      <c r="A9022" t="s">
        <v>5621</v>
      </c>
      <c r="B9022" t="s">
        <v>5622</v>
      </c>
      <c r="C9022">
        <v>449</v>
      </c>
      <c r="D9022">
        <v>8565</v>
      </c>
      <c r="E9022">
        <v>30</v>
      </c>
      <c r="F9022" t="s">
        <v>5622</v>
      </c>
      <c r="G9022" t="s">
        <v>5113</v>
      </c>
      <c r="H9022" t="s">
        <v>5114</v>
      </c>
    </row>
    <row r="9023" spans="1:8" x14ac:dyDescent="0.25">
      <c r="A9023" t="s">
        <v>5619</v>
      </c>
      <c r="B9023" t="s">
        <v>5620</v>
      </c>
      <c r="C9023">
        <v>159</v>
      </c>
      <c r="D9023">
        <v>8565</v>
      </c>
      <c r="E9023">
        <v>30</v>
      </c>
      <c r="F9023" t="s">
        <v>5620</v>
      </c>
      <c r="G9023" t="s">
        <v>1360</v>
      </c>
      <c r="H9023" t="s">
        <v>2585</v>
      </c>
    </row>
    <row r="9024" spans="1:8" x14ac:dyDescent="0.25">
      <c r="A9024" t="s">
        <v>5616</v>
      </c>
      <c r="B9024" t="s">
        <v>5617</v>
      </c>
      <c r="C9024">
        <v>543</v>
      </c>
      <c r="D9024">
        <v>8565</v>
      </c>
      <c r="E9024">
        <v>30</v>
      </c>
      <c r="F9024" t="s">
        <v>5617</v>
      </c>
      <c r="G9024" t="s">
        <v>3665</v>
      </c>
      <c r="H9024" t="s">
        <v>5618</v>
      </c>
    </row>
    <row r="9025" spans="1:8" x14ac:dyDescent="0.25">
      <c r="A9025" t="s">
        <v>5614</v>
      </c>
      <c r="B9025" t="s">
        <v>5615</v>
      </c>
      <c r="C9025">
        <v>143</v>
      </c>
      <c r="D9025">
        <v>8565</v>
      </c>
      <c r="E9025">
        <v>30</v>
      </c>
      <c r="F9025" t="s">
        <v>5615</v>
      </c>
      <c r="G9025" t="s">
        <v>251</v>
      </c>
      <c r="H9025" t="s">
        <v>1762</v>
      </c>
    </row>
    <row r="9026" spans="1:8" x14ac:dyDescent="0.25">
      <c r="A9026" t="s">
        <v>5579</v>
      </c>
      <c r="B9026" t="s">
        <v>5580</v>
      </c>
      <c r="C9026">
        <v>271</v>
      </c>
      <c r="D9026">
        <v>8565</v>
      </c>
      <c r="E9026">
        <v>2355</v>
      </c>
      <c r="F9026" t="s">
        <v>5581</v>
      </c>
      <c r="G9026" t="s">
        <v>1045</v>
      </c>
      <c r="H9026" t="s">
        <v>5582</v>
      </c>
    </row>
    <row r="9027" spans="1:8" x14ac:dyDescent="0.25">
      <c r="A9027" t="s">
        <v>5587</v>
      </c>
      <c r="B9027" t="s">
        <v>5588</v>
      </c>
      <c r="C9027">
        <v>210</v>
      </c>
      <c r="D9027">
        <v>8565</v>
      </c>
      <c r="E9027">
        <v>1619</v>
      </c>
      <c r="F9027" t="s">
        <v>5589</v>
      </c>
      <c r="G9027" t="s">
        <v>4038</v>
      </c>
      <c r="H9027" t="s">
        <v>1762</v>
      </c>
    </row>
    <row r="9028" spans="1:8" x14ac:dyDescent="0.25">
      <c r="A9028" t="s">
        <v>5608</v>
      </c>
      <c r="B9028" t="s">
        <v>5609</v>
      </c>
      <c r="C9028">
        <v>657</v>
      </c>
      <c r="D9028">
        <v>8565</v>
      </c>
      <c r="E9028">
        <v>30</v>
      </c>
      <c r="F9028" t="s">
        <v>5609</v>
      </c>
    </row>
    <row r="9029" spans="1:8" x14ac:dyDescent="0.25">
      <c r="A9029" t="s">
        <v>5605</v>
      </c>
      <c r="B9029" t="s">
        <v>5606</v>
      </c>
      <c r="C9029">
        <v>144</v>
      </c>
      <c r="D9029">
        <v>8565</v>
      </c>
      <c r="E9029">
        <v>118</v>
      </c>
      <c r="F9029" t="s">
        <v>5607</v>
      </c>
      <c r="G9029" t="s">
        <v>251</v>
      </c>
      <c r="H9029" t="s">
        <v>1907</v>
      </c>
    </row>
    <row r="9030" spans="1:8" x14ac:dyDescent="0.25">
      <c r="A9030" t="s">
        <v>5602</v>
      </c>
      <c r="B9030" t="s">
        <v>5603</v>
      </c>
      <c r="C9030">
        <v>339</v>
      </c>
      <c r="D9030">
        <v>8565</v>
      </c>
      <c r="E9030">
        <v>398</v>
      </c>
      <c r="F9030" t="s">
        <v>5604</v>
      </c>
      <c r="G9030" t="s">
        <v>251</v>
      </c>
      <c r="H9030" t="s">
        <v>995</v>
      </c>
    </row>
    <row r="9031" spans="1:8" x14ac:dyDescent="0.25">
      <c r="A9031" t="s">
        <v>5600</v>
      </c>
      <c r="B9031" t="s">
        <v>5601</v>
      </c>
      <c r="C9031">
        <v>339</v>
      </c>
      <c r="D9031">
        <v>8565</v>
      </c>
      <c r="E9031">
        <v>30</v>
      </c>
      <c r="F9031" t="s">
        <v>5601</v>
      </c>
      <c r="G9031" t="s">
        <v>251</v>
      </c>
      <c r="H9031" t="s">
        <v>995</v>
      </c>
    </row>
    <row r="9032" spans="1:8" x14ac:dyDescent="0.25">
      <c r="A9032" t="s">
        <v>5529</v>
      </c>
      <c r="B9032" t="s">
        <v>5530</v>
      </c>
      <c r="C9032">
        <v>159</v>
      </c>
      <c r="D9032">
        <v>8565</v>
      </c>
      <c r="E9032">
        <v>5893</v>
      </c>
      <c r="F9032" t="s">
        <v>5531</v>
      </c>
      <c r="G9032" t="s">
        <v>1360</v>
      </c>
      <c r="H9032" t="s">
        <v>2585</v>
      </c>
    </row>
    <row r="9033" spans="1:8" x14ac:dyDescent="0.25">
      <c r="A9033" t="s">
        <v>5590</v>
      </c>
      <c r="B9033" t="s">
        <v>5591</v>
      </c>
      <c r="C9033">
        <v>348</v>
      </c>
      <c r="D9033">
        <v>8565</v>
      </c>
      <c r="E9033">
        <v>240</v>
      </c>
      <c r="F9033" t="s">
        <v>5592</v>
      </c>
      <c r="G9033" t="s">
        <v>1045</v>
      </c>
      <c r="H9033" t="s">
        <v>1762</v>
      </c>
    </row>
    <row r="9034" spans="1:8" x14ac:dyDescent="0.25">
      <c r="A9034" t="s">
        <v>5595</v>
      </c>
      <c r="B9034" t="s">
        <v>5596</v>
      </c>
      <c r="C9034">
        <v>562</v>
      </c>
      <c r="D9034">
        <v>8565</v>
      </c>
      <c r="E9034">
        <v>30</v>
      </c>
      <c r="F9034" t="s">
        <v>5596</v>
      </c>
    </row>
    <row r="9035" spans="1:8" x14ac:dyDescent="0.25">
      <c r="A9035" t="s">
        <v>5593</v>
      </c>
      <c r="B9035" t="s">
        <v>5594</v>
      </c>
      <c r="C9035">
        <v>326</v>
      </c>
      <c r="D9035">
        <v>8565</v>
      </c>
      <c r="E9035">
        <v>30</v>
      </c>
      <c r="F9035" t="s">
        <v>5594</v>
      </c>
      <c r="G9035" t="s">
        <v>1346</v>
      </c>
      <c r="H9035" t="s">
        <v>995</v>
      </c>
    </row>
    <row r="9036" spans="1:8" x14ac:dyDescent="0.25">
      <c r="A9036" t="s">
        <v>5554</v>
      </c>
      <c r="B9036" t="s">
        <v>5555</v>
      </c>
      <c r="C9036">
        <v>546</v>
      </c>
      <c r="D9036">
        <v>8565</v>
      </c>
      <c r="E9036">
        <v>3688</v>
      </c>
      <c r="F9036" t="s">
        <v>5556</v>
      </c>
      <c r="G9036" t="s">
        <v>2245</v>
      </c>
      <c r="H9036" t="s">
        <v>2390</v>
      </c>
    </row>
    <row r="9037" spans="1:8" x14ac:dyDescent="0.25">
      <c r="A9037" t="s">
        <v>5557</v>
      </c>
      <c r="B9037" t="s">
        <v>5558</v>
      </c>
      <c r="C9037">
        <v>722</v>
      </c>
      <c r="D9037">
        <v>8565</v>
      </c>
      <c r="E9037">
        <v>3308</v>
      </c>
      <c r="F9037" t="s">
        <v>5559</v>
      </c>
      <c r="G9037" t="s">
        <v>565</v>
      </c>
      <c r="H9037" t="s">
        <v>2129</v>
      </c>
    </row>
    <row r="9038" spans="1:8" x14ac:dyDescent="0.25">
      <c r="A9038" t="s">
        <v>5535</v>
      </c>
      <c r="B9038" t="s">
        <v>5536</v>
      </c>
      <c r="C9038">
        <v>466</v>
      </c>
      <c r="D9038">
        <v>8565</v>
      </c>
      <c r="E9038">
        <v>4706</v>
      </c>
      <c r="F9038" t="s">
        <v>5537</v>
      </c>
      <c r="G9038" t="s">
        <v>1045</v>
      </c>
      <c r="H9038" t="s">
        <v>1762</v>
      </c>
    </row>
    <row r="9039" spans="1:8" x14ac:dyDescent="0.25">
      <c r="A9039" t="s">
        <v>5506</v>
      </c>
      <c r="B9039" t="s">
        <v>5507</v>
      </c>
      <c r="C9039">
        <v>247</v>
      </c>
      <c r="D9039">
        <v>8565</v>
      </c>
      <c r="E9039">
        <v>9206</v>
      </c>
      <c r="F9039" t="s">
        <v>5508</v>
      </c>
    </row>
    <row r="9040" spans="1:8" x14ac:dyDescent="0.25">
      <c r="A9040" t="s">
        <v>5544</v>
      </c>
      <c r="B9040" t="s">
        <v>5545</v>
      </c>
      <c r="C9040">
        <v>507</v>
      </c>
      <c r="D9040">
        <v>8565</v>
      </c>
      <c r="E9040">
        <v>3834</v>
      </c>
      <c r="F9040" t="s">
        <v>5546</v>
      </c>
      <c r="G9040" t="s">
        <v>5319</v>
      </c>
      <c r="H9040" t="s">
        <v>5320</v>
      </c>
    </row>
    <row r="9041" spans="1:8" x14ac:dyDescent="0.25">
      <c r="A9041" t="s">
        <v>5515</v>
      </c>
      <c r="B9041" t="s">
        <v>5516</v>
      </c>
      <c r="C9041">
        <v>673</v>
      </c>
      <c r="D9041">
        <v>8565</v>
      </c>
      <c r="E9041">
        <v>7443</v>
      </c>
      <c r="F9041" t="s">
        <v>5517</v>
      </c>
      <c r="G9041" t="s">
        <v>3691</v>
      </c>
      <c r="H9041" t="s">
        <v>3692</v>
      </c>
    </row>
    <row r="9042" spans="1:8" x14ac:dyDescent="0.25">
      <c r="A9042" t="s">
        <v>5585</v>
      </c>
      <c r="B9042" t="s">
        <v>5586</v>
      </c>
      <c r="C9042">
        <v>419</v>
      </c>
      <c r="D9042">
        <v>8565</v>
      </c>
      <c r="E9042">
        <v>30</v>
      </c>
      <c r="F9042" t="s">
        <v>5586</v>
      </c>
      <c r="G9042" t="s">
        <v>2608</v>
      </c>
      <c r="H9042" t="s">
        <v>5263</v>
      </c>
    </row>
    <row r="9043" spans="1:8" x14ac:dyDescent="0.25">
      <c r="A9043" t="s">
        <v>5583</v>
      </c>
      <c r="B9043" t="s">
        <v>5584</v>
      </c>
      <c r="C9043">
        <v>2</v>
      </c>
      <c r="D9043">
        <v>8565</v>
      </c>
      <c r="E9043">
        <v>30</v>
      </c>
      <c r="F9043" t="s">
        <v>5584</v>
      </c>
      <c r="G9043" t="s">
        <v>251</v>
      </c>
      <c r="H9043" t="s">
        <v>28</v>
      </c>
    </row>
    <row r="9044" spans="1:8" x14ac:dyDescent="0.25">
      <c r="A9044" t="s">
        <v>5541</v>
      </c>
      <c r="B9044" t="s">
        <v>5542</v>
      </c>
      <c r="C9044">
        <v>144</v>
      </c>
      <c r="D9044">
        <v>8565</v>
      </c>
      <c r="E9044">
        <v>2668</v>
      </c>
      <c r="F9044" t="s">
        <v>5543</v>
      </c>
      <c r="G9044" t="s">
        <v>251</v>
      </c>
      <c r="H9044" t="s">
        <v>1907</v>
      </c>
    </row>
    <row r="9045" spans="1:8" x14ac:dyDescent="0.25">
      <c r="A9045" t="s">
        <v>5574</v>
      </c>
      <c r="B9045" t="s">
        <v>5575</v>
      </c>
      <c r="C9045">
        <v>633</v>
      </c>
      <c r="D9045">
        <v>8565</v>
      </c>
      <c r="E9045">
        <v>30</v>
      </c>
      <c r="F9045" t="s">
        <v>5575</v>
      </c>
      <c r="G9045" t="s">
        <v>565</v>
      </c>
      <c r="H9045" t="s">
        <v>3035</v>
      </c>
    </row>
    <row r="9046" spans="1:8" x14ac:dyDescent="0.25">
      <c r="A9046" t="s">
        <v>5572</v>
      </c>
      <c r="B9046" t="s">
        <v>5573</v>
      </c>
      <c r="C9046">
        <v>712</v>
      </c>
      <c r="D9046">
        <v>8565</v>
      </c>
      <c r="E9046">
        <v>30</v>
      </c>
      <c r="F9046" t="s">
        <v>5573</v>
      </c>
      <c r="G9046" t="s">
        <v>4155</v>
      </c>
      <c r="H9046" t="s">
        <v>5550</v>
      </c>
    </row>
    <row r="9047" spans="1:8" x14ac:dyDescent="0.25">
      <c r="A9047" t="s">
        <v>5526</v>
      </c>
      <c r="B9047" t="s">
        <v>5527</v>
      </c>
      <c r="C9047">
        <v>339</v>
      </c>
      <c r="D9047">
        <v>8565</v>
      </c>
      <c r="E9047">
        <v>4337</v>
      </c>
      <c r="F9047" t="s">
        <v>5528</v>
      </c>
    </row>
    <row r="9048" spans="1:8" x14ac:dyDescent="0.25">
      <c r="A9048" t="s">
        <v>5566</v>
      </c>
      <c r="B9048" t="s">
        <v>5567</v>
      </c>
      <c r="C9048">
        <v>718</v>
      </c>
      <c r="D9048">
        <v>8565</v>
      </c>
      <c r="E9048">
        <v>30</v>
      </c>
      <c r="F9048" t="s">
        <v>5567</v>
      </c>
      <c r="G9048" t="s">
        <v>721</v>
      </c>
      <c r="H9048" t="s">
        <v>5568</v>
      </c>
    </row>
    <row r="9049" spans="1:8" x14ac:dyDescent="0.25">
      <c r="A9049" t="s">
        <v>5563</v>
      </c>
      <c r="B9049" t="s">
        <v>5564</v>
      </c>
      <c r="C9049">
        <v>2</v>
      </c>
      <c r="D9049">
        <v>8565</v>
      </c>
      <c r="E9049">
        <v>291</v>
      </c>
      <c r="F9049" t="s">
        <v>5565</v>
      </c>
      <c r="G9049" t="s">
        <v>251</v>
      </c>
      <c r="H9049" t="s">
        <v>28</v>
      </c>
    </row>
    <row r="9050" spans="1:8" x14ac:dyDescent="0.25">
      <c r="A9050" t="s">
        <v>5538</v>
      </c>
      <c r="B9050" t="s">
        <v>5539</v>
      </c>
      <c r="C9050">
        <v>143</v>
      </c>
      <c r="D9050">
        <v>8565</v>
      </c>
      <c r="E9050">
        <v>2385</v>
      </c>
      <c r="F9050" t="s">
        <v>5540</v>
      </c>
      <c r="G9050" t="s">
        <v>251</v>
      </c>
      <c r="H9050" t="s">
        <v>1762</v>
      </c>
    </row>
    <row r="9051" spans="1:8" x14ac:dyDescent="0.25">
      <c r="A9051" t="s">
        <v>5560</v>
      </c>
      <c r="B9051" t="s">
        <v>5561</v>
      </c>
      <c r="C9051">
        <v>718</v>
      </c>
      <c r="D9051">
        <v>8565</v>
      </c>
      <c r="E9051">
        <v>366</v>
      </c>
      <c r="F9051" t="s">
        <v>5562</v>
      </c>
    </row>
    <row r="9052" spans="1:8" x14ac:dyDescent="0.25">
      <c r="A9052" t="s">
        <v>5551</v>
      </c>
      <c r="B9052" t="s">
        <v>5552</v>
      </c>
      <c r="C9052">
        <v>633</v>
      </c>
      <c r="D9052">
        <v>8565</v>
      </c>
      <c r="E9052">
        <v>157</v>
      </c>
      <c r="F9052" t="s">
        <v>5553</v>
      </c>
      <c r="G9052" t="s">
        <v>565</v>
      </c>
      <c r="H9052" t="s">
        <v>3035</v>
      </c>
    </row>
    <row r="9053" spans="1:8" x14ac:dyDescent="0.25">
      <c r="A9053" t="s">
        <v>5547</v>
      </c>
      <c r="B9053" t="s">
        <v>5548</v>
      </c>
      <c r="C9053">
        <v>712</v>
      </c>
      <c r="D9053">
        <v>8565</v>
      </c>
      <c r="E9053">
        <v>352</v>
      </c>
      <c r="F9053" t="s">
        <v>5549</v>
      </c>
      <c r="G9053" t="s">
        <v>4155</v>
      </c>
      <c r="H9053" t="s">
        <v>5550</v>
      </c>
    </row>
    <row r="9054" spans="1:8" x14ac:dyDescent="0.25">
      <c r="A9054" t="s">
        <v>5496</v>
      </c>
      <c r="B9054" t="s">
        <v>5497</v>
      </c>
      <c r="C9054">
        <v>321</v>
      </c>
      <c r="D9054">
        <v>8565</v>
      </c>
      <c r="E9054">
        <v>6518</v>
      </c>
      <c r="F9054" t="s">
        <v>5498</v>
      </c>
      <c r="G9054" t="s">
        <v>808</v>
      </c>
      <c r="H9054" t="s">
        <v>5499</v>
      </c>
    </row>
    <row r="9055" spans="1:8" x14ac:dyDescent="0.25">
      <c r="A9055" t="s">
        <v>5509</v>
      </c>
      <c r="B9055" t="s">
        <v>5510</v>
      </c>
      <c r="C9055">
        <v>623</v>
      </c>
      <c r="D9055">
        <v>8565</v>
      </c>
      <c r="E9055">
        <v>4228</v>
      </c>
      <c r="F9055" t="s">
        <v>5511</v>
      </c>
      <c r="G9055" t="s">
        <v>251</v>
      </c>
      <c r="H9055" t="s">
        <v>2988</v>
      </c>
    </row>
    <row r="9056" spans="1:8" x14ac:dyDescent="0.25">
      <c r="A9056" t="s">
        <v>5532</v>
      </c>
      <c r="B9056" t="s">
        <v>5533</v>
      </c>
      <c r="C9056">
        <v>2</v>
      </c>
      <c r="D9056">
        <v>8565</v>
      </c>
      <c r="E9056">
        <v>469</v>
      </c>
      <c r="F9056" t="s">
        <v>5534</v>
      </c>
      <c r="G9056" t="s">
        <v>251</v>
      </c>
      <c r="H9056" t="s">
        <v>28</v>
      </c>
    </row>
    <row r="9057" spans="1:8" x14ac:dyDescent="0.25">
      <c r="A9057" t="s">
        <v>5500</v>
      </c>
      <c r="B9057" t="s">
        <v>5501</v>
      </c>
      <c r="C9057">
        <v>273</v>
      </c>
      <c r="D9057">
        <v>8565</v>
      </c>
      <c r="E9057">
        <v>3827</v>
      </c>
      <c r="F9057" t="s">
        <v>5502</v>
      </c>
      <c r="G9057" t="s">
        <v>251</v>
      </c>
      <c r="H9057" t="s">
        <v>5277</v>
      </c>
    </row>
    <row r="9058" spans="1:8" x14ac:dyDescent="0.25">
      <c r="A9058" t="s">
        <v>5512</v>
      </c>
      <c r="B9058" t="s">
        <v>5513</v>
      </c>
      <c r="C9058">
        <v>429</v>
      </c>
      <c r="D9058">
        <v>8565</v>
      </c>
      <c r="E9058">
        <v>2938</v>
      </c>
      <c r="F9058" t="s">
        <v>5514</v>
      </c>
      <c r="G9058" t="s">
        <v>721</v>
      </c>
      <c r="H9058" t="s">
        <v>5277</v>
      </c>
    </row>
    <row r="9059" spans="1:8" x14ac:dyDescent="0.25">
      <c r="A9059" t="s">
        <v>5524</v>
      </c>
      <c r="B9059" t="s">
        <v>5525</v>
      </c>
      <c r="C9059">
        <v>22</v>
      </c>
      <c r="D9059">
        <v>8565</v>
      </c>
      <c r="E9059">
        <v>30</v>
      </c>
      <c r="F9059" t="s">
        <v>5525</v>
      </c>
      <c r="G9059" t="s">
        <v>251</v>
      </c>
      <c r="H9059" t="s">
        <v>1692</v>
      </c>
    </row>
    <row r="9060" spans="1:8" x14ac:dyDescent="0.25">
      <c r="A9060" t="s">
        <v>5522</v>
      </c>
      <c r="B9060" t="s">
        <v>5523</v>
      </c>
      <c r="C9060">
        <v>144</v>
      </c>
      <c r="D9060">
        <v>8565</v>
      </c>
      <c r="E9060">
        <v>30</v>
      </c>
      <c r="F9060" t="s">
        <v>5523</v>
      </c>
      <c r="G9060" t="s">
        <v>251</v>
      </c>
      <c r="H9060" t="s">
        <v>2966</v>
      </c>
    </row>
    <row r="9061" spans="1:8" x14ac:dyDescent="0.25">
      <c r="A9061" t="s">
        <v>5520</v>
      </c>
      <c r="B9061" t="s">
        <v>5521</v>
      </c>
      <c r="C9061">
        <v>495</v>
      </c>
      <c r="D9061">
        <v>8565</v>
      </c>
      <c r="E9061">
        <v>30</v>
      </c>
      <c r="F9061" t="s">
        <v>5521</v>
      </c>
      <c r="G9061" t="s">
        <v>1045</v>
      </c>
      <c r="H9061" t="s">
        <v>5284</v>
      </c>
    </row>
    <row r="9062" spans="1:8" x14ac:dyDescent="0.25">
      <c r="A9062" t="s">
        <v>5518</v>
      </c>
      <c r="B9062" t="s">
        <v>5519</v>
      </c>
      <c r="C9062">
        <v>538</v>
      </c>
      <c r="D9062">
        <v>8565</v>
      </c>
      <c r="E9062">
        <v>30</v>
      </c>
      <c r="F9062" t="s">
        <v>5519</v>
      </c>
    </row>
    <row r="9063" spans="1:8" x14ac:dyDescent="0.25">
      <c r="A9063" s="1" t="s">
        <v>5486</v>
      </c>
      <c r="B9063" t="s">
        <v>5487</v>
      </c>
      <c r="C9063">
        <v>214</v>
      </c>
      <c r="D9063">
        <v>8565</v>
      </c>
      <c r="E9063">
        <v>2934</v>
      </c>
      <c r="F9063" t="s">
        <v>5488</v>
      </c>
    </row>
    <row r="9064" spans="1:8" x14ac:dyDescent="0.25">
      <c r="A9064" t="s">
        <v>5460</v>
      </c>
      <c r="B9064" t="s">
        <v>5461</v>
      </c>
      <c r="C9064">
        <v>2</v>
      </c>
      <c r="D9064">
        <v>8565</v>
      </c>
      <c r="E9064">
        <v>6239</v>
      </c>
      <c r="F9064" t="s">
        <v>5462</v>
      </c>
      <c r="G9064" t="s">
        <v>251</v>
      </c>
      <c r="H9064" t="s">
        <v>28</v>
      </c>
    </row>
    <row r="9065" spans="1:8" x14ac:dyDescent="0.25">
      <c r="A9065" t="s">
        <v>5503</v>
      </c>
      <c r="B9065" t="s">
        <v>5504</v>
      </c>
      <c r="C9065">
        <v>22</v>
      </c>
      <c r="D9065">
        <v>8565</v>
      </c>
      <c r="E9065">
        <v>602</v>
      </c>
      <c r="F9065" t="s">
        <v>5505</v>
      </c>
      <c r="G9065" t="s">
        <v>251</v>
      </c>
      <c r="H9065" t="s">
        <v>1692</v>
      </c>
    </row>
    <row r="9066" spans="1:8" x14ac:dyDescent="0.25">
      <c r="A9066" t="s">
        <v>5493</v>
      </c>
      <c r="B9066" t="s">
        <v>5494</v>
      </c>
      <c r="C9066">
        <v>380</v>
      </c>
      <c r="D9066">
        <v>8565</v>
      </c>
      <c r="E9066">
        <v>1409</v>
      </c>
      <c r="F9066" t="s">
        <v>5495</v>
      </c>
      <c r="G9066" t="s">
        <v>4590</v>
      </c>
      <c r="H9066" t="s">
        <v>4062</v>
      </c>
    </row>
    <row r="9067" spans="1:8" x14ac:dyDescent="0.25">
      <c r="A9067" t="s">
        <v>5491</v>
      </c>
      <c r="B9067" t="s">
        <v>5492</v>
      </c>
      <c r="C9067">
        <v>144</v>
      </c>
      <c r="D9067">
        <v>8565</v>
      </c>
      <c r="E9067">
        <v>30</v>
      </c>
      <c r="F9067" t="s">
        <v>5492</v>
      </c>
      <c r="G9067" t="s">
        <v>251</v>
      </c>
      <c r="H9067" t="s">
        <v>2966</v>
      </c>
    </row>
    <row r="9068" spans="1:8" x14ac:dyDescent="0.25">
      <c r="A9068" t="s">
        <v>5489</v>
      </c>
      <c r="B9068" t="s">
        <v>5490</v>
      </c>
      <c r="C9068">
        <v>283</v>
      </c>
      <c r="D9068">
        <v>8565</v>
      </c>
      <c r="E9068">
        <v>30</v>
      </c>
      <c r="F9068" t="s">
        <v>5490</v>
      </c>
      <c r="G9068" t="s">
        <v>721</v>
      </c>
      <c r="H9068" t="s">
        <v>5142</v>
      </c>
    </row>
    <row r="9069" spans="1:8" x14ac:dyDescent="0.25">
      <c r="A9069" t="s">
        <v>5484</v>
      </c>
      <c r="B9069" t="s">
        <v>5485</v>
      </c>
      <c r="C9069">
        <v>39</v>
      </c>
      <c r="D9069">
        <v>8565</v>
      </c>
      <c r="E9069">
        <v>30</v>
      </c>
      <c r="F9069" t="s">
        <v>5485</v>
      </c>
      <c r="G9069" t="s">
        <v>4547</v>
      </c>
      <c r="H9069" t="s">
        <v>5207</v>
      </c>
    </row>
    <row r="9070" spans="1:8" x14ac:dyDescent="0.25">
      <c r="A9070" t="s">
        <v>5482</v>
      </c>
      <c r="B9070" t="s">
        <v>5483</v>
      </c>
      <c r="C9070">
        <v>22</v>
      </c>
      <c r="D9070">
        <v>8565</v>
      </c>
      <c r="E9070">
        <v>30</v>
      </c>
      <c r="F9070" t="s">
        <v>5483</v>
      </c>
      <c r="G9070" t="s">
        <v>251</v>
      </c>
      <c r="H9070" t="s">
        <v>1692</v>
      </c>
    </row>
    <row r="9071" spans="1:8" x14ac:dyDescent="0.25">
      <c r="A9071" t="s">
        <v>5474</v>
      </c>
      <c r="B9071" t="s">
        <v>5475</v>
      </c>
      <c r="C9071">
        <v>734</v>
      </c>
      <c r="D9071">
        <v>8565</v>
      </c>
      <c r="E9071">
        <v>432</v>
      </c>
      <c r="F9071" t="s">
        <v>5476</v>
      </c>
    </row>
    <row r="9072" spans="1:8" x14ac:dyDescent="0.25">
      <c r="A9072" t="s">
        <v>5480</v>
      </c>
      <c r="B9072" t="s">
        <v>5481</v>
      </c>
      <c r="C9072">
        <v>339</v>
      </c>
      <c r="D9072">
        <v>8565</v>
      </c>
      <c r="E9072">
        <v>30</v>
      </c>
      <c r="F9072" t="s">
        <v>5481</v>
      </c>
    </row>
    <row r="9073" spans="1:8" x14ac:dyDescent="0.25">
      <c r="A9073" t="s">
        <v>5477</v>
      </c>
      <c r="B9073" t="s">
        <v>5478</v>
      </c>
      <c r="C9073">
        <v>613</v>
      </c>
      <c r="D9073">
        <v>8565</v>
      </c>
      <c r="E9073">
        <v>227</v>
      </c>
      <c r="F9073" t="s">
        <v>5479</v>
      </c>
      <c r="G9073" t="s">
        <v>4038</v>
      </c>
      <c r="H9073" t="s">
        <v>3035</v>
      </c>
    </row>
    <row r="9074" spans="1:8" x14ac:dyDescent="0.25">
      <c r="A9074" t="s">
        <v>5240</v>
      </c>
      <c r="B9074" t="s">
        <v>5241</v>
      </c>
      <c r="C9074">
        <v>326</v>
      </c>
      <c r="D9074">
        <v>8565</v>
      </c>
      <c r="E9074">
        <v>57637</v>
      </c>
      <c r="F9074" t="s">
        <v>5242</v>
      </c>
      <c r="G9074" t="s">
        <v>1346</v>
      </c>
      <c r="H9074" t="s">
        <v>995</v>
      </c>
    </row>
    <row r="9075" spans="1:8" x14ac:dyDescent="0.25">
      <c r="A9075" t="s">
        <v>5211</v>
      </c>
      <c r="B9075" t="s">
        <v>5212</v>
      </c>
      <c r="C9075">
        <v>469</v>
      </c>
      <c r="D9075">
        <v>8565</v>
      </c>
      <c r="E9075">
        <v>60194</v>
      </c>
      <c r="F9075" t="s">
        <v>5213</v>
      </c>
      <c r="G9075" t="s">
        <v>251</v>
      </c>
      <c r="H9075" t="s">
        <v>995</v>
      </c>
    </row>
    <row r="9076" spans="1:8" x14ac:dyDescent="0.25">
      <c r="A9076" t="s">
        <v>5471</v>
      </c>
      <c r="B9076" t="s">
        <v>5472</v>
      </c>
      <c r="C9076">
        <v>656</v>
      </c>
      <c r="D9076">
        <v>8565</v>
      </c>
      <c r="E9076">
        <v>270</v>
      </c>
      <c r="F9076" t="s">
        <v>5473</v>
      </c>
    </row>
    <row r="9077" spans="1:8" x14ac:dyDescent="0.25">
      <c r="A9077" t="s">
        <v>5463</v>
      </c>
      <c r="B9077" t="s">
        <v>5464</v>
      </c>
      <c r="C9077">
        <v>613</v>
      </c>
      <c r="D9077">
        <v>8565</v>
      </c>
      <c r="E9077">
        <v>1537</v>
      </c>
      <c r="F9077" t="s">
        <v>5465</v>
      </c>
      <c r="G9077" t="s">
        <v>565</v>
      </c>
      <c r="H9077" t="s">
        <v>3035</v>
      </c>
    </row>
    <row r="9078" spans="1:8" x14ac:dyDescent="0.25">
      <c r="A9078" t="s">
        <v>5466</v>
      </c>
      <c r="B9078" t="s">
        <v>5467</v>
      </c>
      <c r="C9078">
        <v>613</v>
      </c>
      <c r="D9078">
        <v>8565</v>
      </c>
      <c r="E9078">
        <v>260</v>
      </c>
      <c r="F9078" t="s">
        <v>5468</v>
      </c>
      <c r="G9078" t="s">
        <v>5469</v>
      </c>
      <c r="H9078" t="s">
        <v>5470</v>
      </c>
    </row>
    <row r="9079" spans="1:8" x14ac:dyDescent="0.25">
      <c r="A9079" t="s">
        <v>5448</v>
      </c>
      <c r="B9079" t="s">
        <v>5449</v>
      </c>
      <c r="C9079">
        <v>2</v>
      </c>
      <c r="D9079">
        <v>8565</v>
      </c>
      <c r="E9079">
        <v>2702</v>
      </c>
      <c r="F9079" t="s">
        <v>5450</v>
      </c>
      <c r="G9079" t="s">
        <v>251</v>
      </c>
      <c r="H9079" t="s">
        <v>28</v>
      </c>
    </row>
    <row r="9080" spans="1:8" x14ac:dyDescent="0.25">
      <c r="A9080" t="s">
        <v>5455</v>
      </c>
      <c r="B9080" t="s">
        <v>5456</v>
      </c>
      <c r="C9080">
        <v>734</v>
      </c>
      <c r="D9080">
        <v>8565</v>
      </c>
      <c r="E9080">
        <v>436</v>
      </c>
      <c r="F9080" t="s">
        <v>5457</v>
      </c>
    </row>
    <row r="9081" spans="1:8" x14ac:dyDescent="0.25">
      <c r="A9081" t="s">
        <v>5458</v>
      </c>
      <c r="B9081" t="s">
        <v>5459</v>
      </c>
      <c r="C9081">
        <v>380</v>
      </c>
      <c r="D9081">
        <v>8565</v>
      </c>
      <c r="E9081">
        <v>30</v>
      </c>
      <c r="F9081" t="s">
        <v>5459</v>
      </c>
      <c r="G9081" t="s">
        <v>4590</v>
      </c>
      <c r="H9081" t="s">
        <v>4062</v>
      </c>
    </row>
    <row r="9082" spans="1:8" x14ac:dyDescent="0.25">
      <c r="A9082" t="s">
        <v>5453</v>
      </c>
      <c r="B9082" t="s">
        <v>5454</v>
      </c>
      <c r="C9082">
        <v>633</v>
      </c>
      <c r="D9082">
        <v>8565</v>
      </c>
      <c r="E9082">
        <v>30</v>
      </c>
      <c r="F9082" t="s">
        <v>5454</v>
      </c>
      <c r="G9082" t="s">
        <v>565</v>
      </c>
      <c r="H9082" t="s">
        <v>3035</v>
      </c>
    </row>
    <row r="9083" spans="1:8" x14ac:dyDescent="0.25">
      <c r="A9083" t="s">
        <v>5445</v>
      </c>
      <c r="B9083" t="s">
        <v>5446</v>
      </c>
      <c r="C9083">
        <v>16</v>
      </c>
      <c r="D9083">
        <v>8565</v>
      </c>
      <c r="E9083">
        <v>856</v>
      </c>
      <c r="F9083" t="s">
        <v>5447</v>
      </c>
      <c r="G9083" t="s">
        <v>565</v>
      </c>
      <c r="H9083" t="s">
        <v>1314</v>
      </c>
    </row>
    <row r="9084" spans="1:8" x14ac:dyDescent="0.25">
      <c r="A9084" t="s">
        <v>5442</v>
      </c>
      <c r="B9084" t="s">
        <v>5443</v>
      </c>
      <c r="C9084">
        <v>723</v>
      </c>
      <c r="D9084">
        <v>8565</v>
      </c>
      <c r="E9084">
        <v>442</v>
      </c>
      <c r="F9084" t="s">
        <v>5444</v>
      </c>
      <c r="G9084" t="s">
        <v>3500</v>
      </c>
      <c r="H9084" t="s">
        <v>3035</v>
      </c>
    </row>
    <row r="9085" spans="1:8" x14ac:dyDescent="0.25">
      <c r="A9085" t="s">
        <v>5451</v>
      </c>
      <c r="B9085" t="s">
        <v>5452</v>
      </c>
      <c r="C9085">
        <v>633</v>
      </c>
      <c r="D9085">
        <v>8565</v>
      </c>
      <c r="E9085">
        <v>30</v>
      </c>
      <c r="F9085" t="s">
        <v>5452</v>
      </c>
      <c r="G9085" t="s">
        <v>565</v>
      </c>
      <c r="H9085" t="s">
        <v>3035</v>
      </c>
    </row>
    <row r="9086" spans="1:8" x14ac:dyDescent="0.25">
      <c r="A9086" t="s">
        <v>5440</v>
      </c>
      <c r="B9086" t="s">
        <v>5441</v>
      </c>
      <c r="C9086">
        <v>144</v>
      </c>
      <c r="D9086">
        <v>8565</v>
      </c>
      <c r="E9086">
        <v>30</v>
      </c>
      <c r="F9086" t="s">
        <v>5441</v>
      </c>
      <c r="G9086" t="s">
        <v>251</v>
      </c>
      <c r="H9086" t="s">
        <v>2966</v>
      </c>
    </row>
    <row r="9087" spans="1:8" x14ac:dyDescent="0.25">
      <c r="A9087" t="s">
        <v>5437</v>
      </c>
      <c r="B9087" t="s">
        <v>5438</v>
      </c>
      <c r="C9087">
        <v>723</v>
      </c>
      <c r="D9087">
        <v>8565</v>
      </c>
      <c r="E9087">
        <v>2872</v>
      </c>
      <c r="F9087" t="s">
        <v>5439</v>
      </c>
      <c r="G9087" t="s">
        <v>3500</v>
      </c>
      <c r="H9087" t="s">
        <v>3035</v>
      </c>
    </row>
    <row r="9088" spans="1:8" x14ac:dyDescent="0.25">
      <c r="A9088" t="s">
        <v>5435</v>
      </c>
      <c r="B9088" t="s">
        <v>5436</v>
      </c>
      <c r="C9088">
        <v>510</v>
      </c>
      <c r="D9088">
        <v>8565</v>
      </c>
      <c r="E9088">
        <v>30</v>
      </c>
      <c r="F9088" t="s">
        <v>5436</v>
      </c>
      <c r="G9088" t="s">
        <v>5426</v>
      </c>
      <c r="H9088" t="s">
        <v>5427</v>
      </c>
    </row>
    <row r="9089" spans="1:8" x14ac:dyDescent="0.25">
      <c r="A9089" t="s">
        <v>5433</v>
      </c>
      <c r="B9089" t="s">
        <v>5434</v>
      </c>
      <c r="C9089">
        <v>495</v>
      </c>
      <c r="D9089">
        <v>8565</v>
      </c>
      <c r="E9089">
        <v>30</v>
      </c>
      <c r="F9089" t="s">
        <v>5434</v>
      </c>
      <c r="G9089" t="s">
        <v>1045</v>
      </c>
      <c r="H9089" t="s">
        <v>5284</v>
      </c>
    </row>
    <row r="9090" spans="1:8" x14ac:dyDescent="0.25">
      <c r="A9090" t="s">
        <v>5428</v>
      </c>
      <c r="B9090" t="s">
        <v>5429</v>
      </c>
      <c r="C9090">
        <v>569</v>
      </c>
      <c r="D9090">
        <v>8565</v>
      </c>
      <c r="E9090">
        <v>498</v>
      </c>
      <c r="F9090" t="s">
        <v>5430</v>
      </c>
      <c r="G9090" t="s">
        <v>5431</v>
      </c>
      <c r="H9090" t="s">
        <v>5432</v>
      </c>
    </row>
    <row r="9091" spans="1:8" x14ac:dyDescent="0.25">
      <c r="A9091" t="s">
        <v>5373</v>
      </c>
      <c r="B9091" t="s">
        <v>5374</v>
      </c>
      <c r="C9091">
        <v>479</v>
      </c>
      <c r="D9091">
        <v>8565</v>
      </c>
      <c r="E9091">
        <v>16611</v>
      </c>
      <c r="F9091" t="s">
        <v>5375</v>
      </c>
      <c r="G9091" t="s">
        <v>4263</v>
      </c>
      <c r="H9091" t="s">
        <v>4264</v>
      </c>
    </row>
    <row r="9092" spans="1:8" x14ac:dyDescent="0.25">
      <c r="A9092" t="s">
        <v>5423</v>
      </c>
      <c r="B9092" t="s">
        <v>5424</v>
      </c>
      <c r="C9092">
        <v>510</v>
      </c>
      <c r="D9092">
        <v>8565</v>
      </c>
      <c r="E9092">
        <v>1344</v>
      </c>
      <c r="F9092" t="s">
        <v>5425</v>
      </c>
      <c r="G9092" t="s">
        <v>5426</v>
      </c>
      <c r="H9092" t="s">
        <v>5427</v>
      </c>
    </row>
    <row r="9093" spans="1:8" x14ac:dyDescent="0.25">
      <c r="A9093" t="s">
        <v>5416</v>
      </c>
      <c r="B9093" t="s">
        <v>5417</v>
      </c>
      <c r="C9093">
        <v>499</v>
      </c>
      <c r="D9093">
        <v>8565</v>
      </c>
      <c r="E9093">
        <v>4118</v>
      </c>
      <c r="F9093" t="s">
        <v>5418</v>
      </c>
      <c r="G9093" t="s">
        <v>5419</v>
      </c>
      <c r="H9093" t="s">
        <v>5420</v>
      </c>
    </row>
    <row r="9094" spans="1:8" x14ac:dyDescent="0.25">
      <c r="A9094" t="s">
        <v>5409</v>
      </c>
      <c r="B9094" t="s">
        <v>5410</v>
      </c>
      <c r="C9094">
        <v>196</v>
      </c>
      <c r="D9094">
        <v>8565</v>
      </c>
      <c r="E9094">
        <v>5256</v>
      </c>
      <c r="F9094" t="s">
        <v>5411</v>
      </c>
      <c r="G9094" t="s">
        <v>565</v>
      </c>
      <c r="H9094" t="s">
        <v>5368</v>
      </c>
    </row>
    <row r="9095" spans="1:8" x14ac:dyDescent="0.25">
      <c r="A9095" t="s">
        <v>5421</v>
      </c>
      <c r="B9095" t="s">
        <v>5422</v>
      </c>
      <c r="C9095">
        <v>39</v>
      </c>
      <c r="D9095">
        <v>8565</v>
      </c>
      <c r="E9095">
        <v>30</v>
      </c>
      <c r="F9095" t="s">
        <v>5422</v>
      </c>
      <c r="G9095" t="s">
        <v>4547</v>
      </c>
      <c r="H9095" t="s">
        <v>5207</v>
      </c>
    </row>
    <row r="9096" spans="1:8" x14ac:dyDescent="0.25">
      <c r="A9096" t="s">
        <v>5414</v>
      </c>
      <c r="B9096" t="s">
        <v>5415</v>
      </c>
      <c r="C9096">
        <v>341</v>
      </c>
      <c r="D9096">
        <v>8565</v>
      </c>
      <c r="E9096">
        <v>30</v>
      </c>
      <c r="F9096" t="s">
        <v>5415</v>
      </c>
      <c r="G9096" t="s">
        <v>251</v>
      </c>
      <c r="H9096" t="s">
        <v>5395</v>
      </c>
    </row>
    <row r="9097" spans="1:8" x14ac:dyDescent="0.25">
      <c r="A9097" t="s">
        <v>5412</v>
      </c>
      <c r="B9097" t="s">
        <v>5413</v>
      </c>
      <c r="C9097">
        <v>507</v>
      </c>
      <c r="D9097">
        <v>8565</v>
      </c>
      <c r="E9097">
        <v>30</v>
      </c>
      <c r="F9097" t="s">
        <v>5413</v>
      </c>
      <c r="G9097" t="s">
        <v>5319</v>
      </c>
      <c r="H9097" t="s">
        <v>5320</v>
      </c>
    </row>
    <row r="9098" spans="1:8" x14ac:dyDescent="0.25">
      <c r="A9098" t="s">
        <v>5407</v>
      </c>
      <c r="B9098" t="s">
        <v>5408</v>
      </c>
      <c r="C9098">
        <v>495</v>
      </c>
      <c r="D9098">
        <v>8565</v>
      </c>
      <c r="E9098">
        <v>30</v>
      </c>
      <c r="F9098" t="s">
        <v>5408</v>
      </c>
      <c r="G9098" t="s">
        <v>1045</v>
      </c>
      <c r="H9098" t="s">
        <v>5284</v>
      </c>
    </row>
    <row r="9099" spans="1:8" x14ac:dyDescent="0.25">
      <c r="A9099" t="s">
        <v>5405</v>
      </c>
      <c r="B9099" t="s">
        <v>5406</v>
      </c>
      <c r="C9099">
        <v>359</v>
      </c>
      <c r="D9099">
        <v>8565</v>
      </c>
      <c r="E9099">
        <v>30</v>
      </c>
      <c r="F9099" t="s">
        <v>5406</v>
      </c>
      <c r="G9099" t="s">
        <v>251</v>
      </c>
      <c r="H9099" t="s">
        <v>2327</v>
      </c>
    </row>
    <row r="9100" spans="1:8" x14ac:dyDescent="0.25">
      <c r="A9100" t="s">
        <v>5380</v>
      </c>
      <c r="B9100" t="s">
        <v>5381</v>
      </c>
      <c r="C9100">
        <v>50</v>
      </c>
      <c r="D9100">
        <v>8565</v>
      </c>
      <c r="E9100">
        <v>6050</v>
      </c>
      <c r="F9100" t="s">
        <v>5382</v>
      </c>
      <c r="G9100" t="s">
        <v>565</v>
      </c>
      <c r="H9100" t="s">
        <v>1139</v>
      </c>
    </row>
    <row r="9101" spans="1:8" x14ac:dyDescent="0.25">
      <c r="A9101" t="s">
        <v>5350</v>
      </c>
      <c r="B9101" t="s">
        <v>5351</v>
      </c>
      <c r="C9101">
        <v>713</v>
      </c>
      <c r="D9101">
        <v>8565</v>
      </c>
      <c r="E9101">
        <v>8771</v>
      </c>
      <c r="F9101" t="s">
        <v>5352</v>
      </c>
      <c r="G9101" t="s">
        <v>251</v>
      </c>
      <c r="H9101" t="s">
        <v>5329</v>
      </c>
    </row>
    <row r="9102" spans="1:8" x14ac:dyDescent="0.25">
      <c r="A9102" t="s">
        <v>5385</v>
      </c>
      <c r="B9102" t="s">
        <v>5386</v>
      </c>
      <c r="C9102">
        <v>410</v>
      </c>
      <c r="D9102">
        <v>8565</v>
      </c>
      <c r="E9102">
        <v>3206</v>
      </c>
      <c r="F9102" t="s">
        <v>5387</v>
      </c>
      <c r="G9102" t="s">
        <v>251</v>
      </c>
      <c r="H9102" t="s">
        <v>4121</v>
      </c>
    </row>
    <row r="9103" spans="1:8" x14ac:dyDescent="0.25">
      <c r="A9103" t="s">
        <v>5403</v>
      </c>
      <c r="B9103" t="s">
        <v>5404</v>
      </c>
      <c r="C9103">
        <v>196</v>
      </c>
      <c r="D9103">
        <v>8565</v>
      </c>
      <c r="E9103">
        <v>30</v>
      </c>
      <c r="F9103" t="s">
        <v>5404</v>
      </c>
      <c r="G9103" t="s">
        <v>565</v>
      </c>
      <c r="H9103" t="s">
        <v>5368</v>
      </c>
    </row>
    <row r="9104" spans="1:8" x14ac:dyDescent="0.25">
      <c r="A9104" t="s">
        <v>5396</v>
      </c>
      <c r="B9104" t="s">
        <v>5397</v>
      </c>
      <c r="C9104">
        <v>601</v>
      </c>
      <c r="D9104">
        <v>8565</v>
      </c>
      <c r="E9104">
        <v>1131</v>
      </c>
      <c r="F9104" t="s">
        <v>5398</v>
      </c>
    </row>
    <row r="9105" spans="1:8" x14ac:dyDescent="0.25">
      <c r="A9105" t="s">
        <v>5401</v>
      </c>
      <c r="B9105" t="s">
        <v>5402</v>
      </c>
      <c r="C9105">
        <v>616</v>
      </c>
      <c r="D9105">
        <v>8565</v>
      </c>
      <c r="E9105">
        <v>30</v>
      </c>
      <c r="F9105" t="s">
        <v>5402</v>
      </c>
      <c r="G9105" t="s">
        <v>4042</v>
      </c>
      <c r="H9105" t="s">
        <v>4880</v>
      </c>
    </row>
    <row r="9106" spans="1:8" x14ac:dyDescent="0.25">
      <c r="A9106" t="s">
        <v>5399</v>
      </c>
      <c r="B9106" t="s">
        <v>5400</v>
      </c>
      <c r="C9106">
        <v>70</v>
      </c>
      <c r="D9106">
        <v>8565</v>
      </c>
      <c r="E9106">
        <v>30</v>
      </c>
      <c r="F9106" t="s">
        <v>5400</v>
      </c>
      <c r="G9106" t="s">
        <v>1483</v>
      </c>
      <c r="H9106" t="s">
        <v>4450</v>
      </c>
    </row>
    <row r="9107" spans="1:8" x14ac:dyDescent="0.25">
      <c r="A9107" t="s">
        <v>5393</v>
      </c>
      <c r="B9107" t="s">
        <v>5394</v>
      </c>
      <c r="C9107">
        <v>341</v>
      </c>
      <c r="D9107">
        <v>8565</v>
      </c>
      <c r="E9107">
        <v>30</v>
      </c>
      <c r="F9107" t="s">
        <v>5394</v>
      </c>
      <c r="G9107" t="s">
        <v>251</v>
      </c>
      <c r="H9107" t="s">
        <v>5395</v>
      </c>
    </row>
    <row r="9108" spans="1:8" x14ac:dyDescent="0.25">
      <c r="A9108" t="s">
        <v>5390</v>
      </c>
      <c r="B9108" t="s">
        <v>5391</v>
      </c>
      <c r="C9108">
        <v>359</v>
      </c>
      <c r="D9108">
        <v>8565</v>
      </c>
      <c r="E9108">
        <v>252</v>
      </c>
      <c r="F9108" t="s">
        <v>5392</v>
      </c>
      <c r="G9108" t="s">
        <v>251</v>
      </c>
      <c r="H9108" t="s">
        <v>2327</v>
      </c>
    </row>
    <row r="9109" spans="1:8" x14ac:dyDescent="0.25">
      <c r="A9109" t="s">
        <v>5365</v>
      </c>
      <c r="B9109" t="s">
        <v>5366</v>
      </c>
      <c r="C9109">
        <v>196</v>
      </c>
      <c r="D9109">
        <v>8565</v>
      </c>
      <c r="E9109">
        <v>3165</v>
      </c>
      <c r="F9109" t="s">
        <v>5367</v>
      </c>
      <c r="G9109" t="s">
        <v>565</v>
      </c>
      <c r="H9109" t="s">
        <v>5368</v>
      </c>
    </row>
    <row r="9110" spans="1:8" x14ac:dyDescent="0.25">
      <c r="A9110" t="s">
        <v>5369</v>
      </c>
      <c r="B9110" t="s">
        <v>5370</v>
      </c>
      <c r="C9110">
        <v>633</v>
      </c>
      <c r="D9110">
        <v>8565</v>
      </c>
      <c r="E9110">
        <v>1961</v>
      </c>
      <c r="F9110" t="s">
        <v>5371</v>
      </c>
      <c r="G9110" t="s">
        <v>1859</v>
      </c>
      <c r="H9110" t="s">
        <v>5372</v>
      </c>
    </row>
    <row r="9111" spans="1:8" x14ac:dyDescent="0.25">
      <c r="A9111" t="s">
        <v>5388</v>
      </c>
      <c r="B9111" t="s">
        <v>5389</v>
      </c>
      <c r="C9111">
        <v>484</v>
      </c>
      <c r="D9111">
        <v>8565</v>
      </c>
      <c r="E9111">
        <v>30</v>
      </c>
      <c r="F9111" t="s">
        <v>5389</v>
      </c>
      <c r="G9111" t="s">
        <v>251</v>
      </c>
      <c r="H9111" t="s">
        <v>953</v>
      </c>
    </row>
    <row r="9112" spans="1:8" x14ac:dyDescent="0.25">
      <c r="A9112" t="s">
        <v>5383</v>
      </c>
      <c r="B9112" t="s">
        <v>5384</v>
      </c>
      <c r="C9112">
        <v>616</v>
      </c>
      <c r="D9112">
        <v>8565</v>
      </c>
      <c r="E9112">
        <v>30</v>
      </c>
      <c r="F9112" t="s">
        <v>5384</v>
      </c>
      <c r="G9112" t="s">
        <v>4042</v>
      </c>
      <c r="H9112" t="s">
        <v>4880</v>
      </c>
    </row>
    <row r="9113" spans="1:8" x14ac:dyDescent="0.25">
      <c r="A9113" t="s">
        <v>5376</v>
      </c>
      <c r="B9113" t="s">
        <v>5377</v>
      </c>
      <c r="C9113">
        <v>31</v>
      </c>
      <c r="D9113">
        <v>8565</v>
      </c>
      <c r="E9113">
        <v>97</v>
      </c>
      <c r="F9113" t="s">
        <v>5378</v>
      </c>
      <c r="G9113" t="s">
        <v>2608</v>
      </c>
      <c r="H9113" t="s">
        <v>5379</v>
      </c>
    </row>
    <row r="9114" spans="1:8" x14ac:dyDescent="0.25">
      <c r="A9114" t="s">
        <v>5274</v>
      </c>
      <c r="B9114" t="s">
        <v>5275</v>
      </c>
      <c r="C9114">
        <v>429</v>
      </c>
      <c r="D9114">
        <v>8565</v>
      </c>
      <c r="E9114">
        <v>8526</v>
      </c>
      <c r="F9114" t="s">
        <v>5276</v>
      </c>
      <c r="G9114" t="s">
        <v>721</v>
      </c>
      <c r="H9114" t="s">
        <v>5277</v>
      </c>
    </row>
    <row r="9115" spans="1:8" x14ac:dyDescent="0.25">
      <c r="A9115" t="s">
        <v>5345</v>
      </c>
      <c r="B9115" t="s">
        <v>5346</v>
      </c>
      <c r="C9115">
        <v>338</v>
      </c>
      <c r="D9115">
        <v>8565</v>
      </c>
      <c r="E9115">
        <v>1544</v>
      </c>
      <c r="F9115" t="s">
        <v>5347</v>
      </c>
      <c r="G9115" t="s">
        <v>5348</v>
      </c>
      <c r="H9115" t="s">
        <v>5349</v>
      </c>
    </row>
    <row r="9116" spans="1:8" x14ac:dyDescent="0.25">
      <c r="A9116" t="s">
        <v>5360</v>
      </c>
      <c r="B9116" t="s">
        <v>5361</v>
      </c>
      <c r="C9116">
        <v>273</v>
      </c>
      <c r="D9116">
        <v>8565</v>
      </c>
      <c r="E9116">
        <v>433</v>
      </c>
      <c r="F9116" t="s">
        <v>5362</v>
      </c>
      <c r="G9116" t="s">
        <v>251</v>
      </c>
      <c r="H9116" t="s">
        <v>5277</v>
      </c>
    </row>
    <row r="9117" spans="1:8" x14ac:dyDescent="0.25">
      <c r="A9117" t="s">
        <v>5342</v>
      </c>
      <c r="B9117" t="s">
        <v>5343</v>
      </c>
      <c r="C9117">
        <v>484</v>
      </c>
      <c r="D9117">
        <v>8565</v>
      </c>
      <c r="E9117">
        <v>2120</v>
      </c>
      <c r="F9117" t="s">
        <v>5344</v>
      </c>
      <c r="G9117" t="s">
        <v>251</v>
      </c>
      <c r="H9117" t="s">
        <v>953</v>
      </c>
    </row>
    <row r="9118" spans="1:8" x14ac:dyDescent="0.25">
      <c r="A9118" t="s">
        <v>5363</v>
      </c>
      <c r="B9118" t="s">
        <v>5364</v>
      </c>
      <c r="C9118">
        <v>144</v>
      </c>
      <c r="D9118">
        <v>8565</v>
      </c>
      <c r="E9118">
        <v>30</v>
      </c>
      <c r="F9118" t="s">
        <v>5364</v>
      </c>
      <c r="G9118" t="s">
        <v>251</v>
      </c>
      <c r="H9118" t="s">
        <v>2966</v>
      </c>
    </row>
    <row r="9119" spans="1:8" x14ac:dyDescent="0.25">
      <c r="A9119" t="s">
        <v>5353</v>
      </c>
      <c r="B9119" t="s">
        <v>5354</v>
      </c>
      <c r="C9119">
        <v>717</v>
      </c>
      <c r="D9119">
        <v>8565</v>
      </c>
      <c r="E9119">
        <v>516</v>
      </c>
      <c r="F9119" t="s">
        <v>5355</v>
      </c>
    </row>
    <row r="9120" spans="1:8" x14ac:dyDescent="0.25">
      <c r="A9120" t="s">
        <v>5356</v>
      </c>
      <c r="B9120" t="s">
        <v>5357</v>
      </c>
      <c r="C9120">
        <v>288</v>
      </c>
      <c r="D9120">
        <v>8565</v>
      </c>
      <c r="E9120">
        <v>30</v>
      </c>
      <c r="F9120" t="s">
        <v>5357</v>
      </c>
      <c r="G9120" t="s">
        <v>5358</v>
      </c>
      <c r="H9120" t="s">
        <v>5359</v>
      </c>
    </row>
    <row r="9121" spans="1:8" x14ac:dyDescent="0.25">
      <c r="A9121" t="s">
        <v>5281</v>
      </c>
      <c r="B9121" t="s">
        <v>5282</v>
      </c>
      <c r="C9121">
        <v>495</v>
      </c>
      <c r="D9121">
        <v>8565</v>
      </c>
      <c r="E9121">
        <v>6390</v>
      </c>
      <c r="F9121" t="s">
        <v>5283</v>
      </c>
      <c r="G9121" t="s">
        <v>1045</v>
      </c>
      <c r="H9121" t="s">
        <v>5284</v>
      </c>
    </row>
    <row r="9122" spans="1:8" x14ac:dyDescent="0.25">
      <c r="A9122" t="s">
        <v>5340</v>
      </c>
      <c r="B9122" t="s">
        <v>5341</v>
      </c>
      <c r="C9122">
        <v>273</v>
      </c>
      <c r="D9122">
        <v>8565</v>
      </c>
      <c r="E9122">
        <v>30</v>
      </c>
      <c r="F9122" t="s">
        <v>5341</v>
      </c>
      <c r="G9122" t="s">
        <v>251</v>
      </c>
      <c r="H9122" t="s">
        <v>5277</v>
      </c>
    </row>
    <row r="9123" spans="1:8" x14ac:dyDescent="0.25">
      <c r="A9123" t="s">
        <v>5338</v>
      </c>
      <c r="B9123" t="s">
        <v>5339</v>
      </c>
      <c r="C9123">
        <v>295</v>
      </c>
      <c r="D9123">
        <v>8565</v>
      </c>
      <c r="E9123">
        <v>30</v>
      </c>
      <c r="F9123" t="s">
        <v>5339</v>
      </c>
      <c r="G9123" t="s">
        <v>565</v>
      </c>
      <c r="H9123" t="s">
        <v>2129</v>
      </c>
    </row>
    <row r="9124" spans="1:8" x14ac:dyDescent="0.25">
      <c r="A9124" t="s">
        <v>5336</v>
      </c>
      <c r="B9124" t="s">
        <v>5337</v>
      </c>
      <c r="C9124">
        <v>651</v>
      </c>
      <c r="D9124">
        <v>8565</v>
      </c>
      <c r="E9124">
        <v>30</v>
      </c>
      <c r="F9124" t="s">
        <v>5337</v>
      </c>
      <c r="G9124" t="s">
        <v>251</v>
      </c>
      <c r="H9124" t="s">
        <v>5065</v>
      </c>
    </row>
    <row r="9125" spans="1:8" x14ac:dyDescent="0.25">
      <c r="A9125" t="s">
        <v>5334</v>
      </c>
      <c r="B9125" t="s">
        <v>5335</v>
      </c>
      <c r="C9125">
        <v>723</v>
      </c>
      <c r="D9125">
        <v>8565</v>
      </c>
      <c r="E9125">
        <v>30</v>
      </c>
      <c r="F9125" t="s">
        <v>5335</v>
      </c>
      <c r="G9125" t="s">
        <v>3500</v>
      </c>
      <c r="H9125" t="s">
        <v>3035</v>
      </c>
    </row>
    <row r="9126" spans="1:8" x14ac:dyDescent="0.25">
      <c r="A9126" t="s">
        <v>5301</v>
      </c>
      <c r="B9126" t="s">
        <v>5302</v>
      </c>
      <c r="C9126">
        <v>467</v>
      </c>
      <c r="D9126">
        <v>8565</v>
      </c>
      <c r="E9126">
        <v>3393</v>
      </c>
      <c r="F9126" t="s">
        <v>5303</v>
      </c>
      <c r="G9126" t="s">
        <v>4000</v>
      </c>
      <c r="H9126" t="s">
        <v>4001</v>
      </c>
    </row>
    <row r="9127" spans="1:8" x14ac:dyDescent="0.25">
      <c r="A9127" t="s">
        <v>5326</v>
      </c>
      <c r="B9127" t="s">
        <v>5327</v>
      </c>
      <c r="C9127">
        <v>713</v>
      </c>
      <c r="D9127">
        <v>8565</v>
      </c>
      <c r="E9127">
        <v>1135</v>
      </c>
      <c r="F9127" t="s">
        <v>5328</v>
      </c>
      <c r="G9127" t="s">
        <v>251</v>
      </c>
      <c r="H9127" t="s">
        <v>5329</v>
      </c>
    </row>
    <row r="9128" spans="1:8" x14ac:dyDescent="0.25">
      <c r="A9128" t="s">
        <v>5316</v>
      </c>
      <c r="B9128" t="s">
        <v>5317</v>
      </c>
      <c r="C9128">
        <v>507</v>
      </c>
      <c r="D9128">
        <v>8565</v>
      </c>
      <c r="E9128">
        <v>1300</v>
      </c>
      <c r="F9128" t="s">
        <v>5318</v>
      </c>
      <c r="G9128" t="s">
        <v>5319</v>
      </c>
      <c r="H9128" t="s">
        <v>5320</v>
      </c>
    </row>
    <row r="9129" spans="1:8" x14ac:dyDescent="0.25">
      <c r="A9129" t="s">
        <v>5332</v>
      </c>
      <c r="B9129" t="s">
        <v>5333</v>
      </c>
      <c r="C9129">
        <v>717</v>
      </c>
      <c r="D9129">
        <v>8565</v>
      </c>
      <c r="E9129">
        <v>30</v>
      </c>
      <c r="F9129" t="s">
        <v>5333</v>
      </c>
    </row>
    <row r="9130" spans="1:8" x14ac:dyDescent="0.25">
      <c r="A9130" t="s">
        <v>5285</v>
      </c>
      <c r="B9130" t="s">
        <v>5286</v>
      </c>
      <c r="C9130">
        <v>264</v>
      </c>
      <c r="D9130">
        <v>8565</v>
      </c>
      <c r="E9130">
        <v>4064</v>
      </c>
      <c r="F9130" t="s">
        <v>5287</v>
      </c>
      <c r="G9130" t="s">
        <v>251</v>
      </c>
      <c r="H9130" t="s">
        <v>5288</v>
      </c>
    </row>
    <row r="9131" spans="1:8" x14ac:dyDescent="0.25">
      <c r="A9131" t="s">
        <v>5330</v>
      </c>
      <c r="B9131" t="s">
        <v>5331</v>
      </c>
      <c r="C9131">
        <v>616</v>
      </c>
      <c r="D9131">
        <v>8565</v>
      </c>
      <c r="E9131">
        <v>30</v>
      </c>
      <c r="F9131" t="s">
        <v>5331</v>
      </c>
      <c r="G9131" t="s">
        <v>4042</v>
      </c>
      <c r="H9131" t="s">
        <v>4880</v>
      </c>
    </row>
    <row r="9132" spans="1:8" x14ac:dyDescent="0.25">
      <c r="A9132" t="s">
        <v>5268</v>
      </c>
      <c r="B9132" t="s">
        <v>5269</v>
      </c>
      <c r="C9132">
        <v>98</v>
      </c>
      <c r="D9132">
        <v>8565</v>
      </c>
      <c r="E9132">
        <v>4617</v>
      </c>
      <c r="F9132" t="s">
        <v>5270</v>
      </c>
      <c r="G9132" t="s">
        <v>251</v>
      </c>
      <c r="H9132" t="s">
        <v>5271</v>
      </c>
    </row>
    <row r="9133" spans="1:8" x14ac:dyDescent="0.25">
      <c r="A9133" t="s">
        <v>5323</v>
      </c>
      <c r="B9133" t="s">
        <v>5324</v>
      </c>
      <c r="C9133">
        <v>712</v>
      </c>
      <c r="D9133">
        <v>8565</v>
      </c>
      <c r="E9133">
        <v>237</v>
      </c>
      <c r="F9133" t="s">
        <v>5325</v>
      </c>
      <c r="G9133" t="s">
        <v>4155</v>
      </c>
      <c r="H9133" t="s">
        <v>4156</v>
      </c>
    </row>
    <row r="9134" spans="1:8" x14ac:dyDescent="0.25">
      <c r="A9134" t="s">
        <v>5048</v>
      </c>
      <c r="B9134" t="s">
        <v>5049</v>
      </c>
      <c r="C9134">
        <v>295</v>
      </c>
      <c r="D9134">
        <v>8565</v>
      </c>
      <c r="E9134">
        <v>25088</v>
      </c>
      <c r="F9134" t="s">
        <v>5050</v>
      </c>
      <c r="G9134" t="s">
        <v>565</v>
      </c>
      <c r="H9134" t="s">
        <v>2129</v>
      </c>
    </row>
    <row r="9135" spans="1:8" x14ac:dyDescent="0.25">
      <c r="A9135" t="s">
        <v>5313</v>
      </c>
      <c r="B9135" t="s">
        <v>5314</v>
      </c>
      <c r="C9135">
        <v>29</v>
      </c>
      <c r="D9135">
        <v>8565</v>
      </c>
      <c r="E9135">
        <v>274</v>
      </c>
      <c r="F9135" t="s">
        <v>5315</v>
      </c>
      <c r="G9135" t="s">
        <v>1796</v>
      </c>
      <c r="H9135" t="s">
        <v>1762</v>
      </c>
    </row>
    <row r="9136" spans="1:8" x14ac:dyDescent="0.25">
      <c r="A9136" t="s">
        <v>5321</v>
      </c>
      <c r="B9136" t="s">
        <v>5322</v>
      </c>
      <c r="C9136">
        <v>273</v>
      </c>
      <c r="D9136">
        <v>8565</v>
      </c>
      <c r="E9136">
        <v>30</v>
      </c>
      <c r="F9136" t="s">
        <v>5322</v>
      </c>
      <c r="G9136" t="s">
        <v>251</v>
      </c>
      <c r="H9136" t="s">
        <v>5277</v>
      </c>
    </row>
    <row r="9137" spans="1:8" x14ac:dyDescent="0.25">
      <c r="A9137" s="1" t="s">
        <v>5308</v>
      </c>
      <c r="B9137" t="s">
        <v>5309</v>
      </c>
      <c r="C9137">
        <v>645</v>
      </c>
      <c r="D9137">
        <v>8565</v>
      </c>
      <c r="E9137">
        <v>179</v>
      </c>
      <c r="F9137" t="s">
        <v>5310</v>
      </c>
    </row>
    <row r="9138" spans="1:8" x14ac:dyDescent="0.25">
      <c r="A9138" t="s">
        <v>5311</v>
      </c>
      <c r="B9138" t="s">
        <v>5312</v>
      </c>
      <c r="C9138">
        <v>723</v>
      </c>
      <c r="D9138">
        <v>8565</v>
      </c>
      <c r="E9138">
        <v>30</v>
      </c>
      <c r="F9138" t="s">
        <v>5312</v>
      </c>
      <c r="G9138" t="s">
        <v>3500</v>
      </c>
      <c r="H9138" t="s">
        <v>3035</v>
      </c>
    </row>
    <row r="9139" spans="1:8" x14ac:dyDescent="0.25">
      <c r="A9139" t="s">
        <v>5306</v>
      </c>
      <c r="B9139" t="s">
        <v>5307</v>
      </c>
      <c r="C9139">
        <v>507</v>
      </c>
      <c r="D9139">
        <v>8565</v>
      </c>
      <c r="E9139">
        <v>30</v>
      </c>
      <c r="F9139" t="s">
        <v>5307</v>
      </c>
    </row>
    <row r="9140" spans="1:8" x14ac:dyDescent="0.25">
      <c r="A9140" t="s">
        <v>5289</v>
      </c>
      <c r="B9140" t="s">
        <v>5290</v>
      </c>
      <c r="C9140">
        <v>321</v>
      </c>
      <c r="D9140">
        <v>8565</v>
      </c>
      <c r="E9140">
        <v>1190</v>
      </c>
      <c r="F9140" t="s">
        <v>5291</v>
      </c>
      <c r="G9140" t="s">
        <v>808</v>
      </c>
      <c r="H9140" t="s">
        <v>4295</v>
      </c>
    </row>
    <row r="9141" spans="1:8" x14ac:dyDescent="0.25">
      <c r="A9141" t="s">
        <v>5304</v>
      </c>
      <c r="B9141" t="s">
        <v>5305</v>
      </c>
      <c r="C9141">
        <v>144</v>
      </c>
      <c r="D9141">
        <v>8565</v>
      </c>
      <c r="E9141">
        <v>30</v>
      </c>
      <c r="F9141" t="s">
        <v>5305</v>
      </c>
      <c r="G9141" t="s">
        <v>251</v>
      </c>
      <c r="H9141" t="s">
        <v>2966</v>
      </c>
    </row>
    <row r="9142" spans="1:8" x14ac:dyDescent="0.25">
      <c r="A9142" t="s">
        <v>5297</v>
      </c>
      <c r="B9142" t="s">
        <v>5298</v>
      </c>
      <c r="C9142">
        <v>326</v>
      </c>
      <c r="D9142">
        <v>8565</v>
      </c>
      <c r="E9142">
        <v>94</v>
      </c>
      <c r="F9142" t="s">
        <v>5299</v>
      </c>
      <c r="G9142" t="s">
        <v>1404</v>
      </c>
      <c r="H9142" t="s">
        <v>5300</v>
      </c>
    </row>
    <row r="9143" spans="1:8" x14ac:dyDescent="0.25">
      <c r="A9143" t="s">
        <v>5292</v>
      </c>
      <c r="B9143" t="s">
        <v>5293</v>
      </c>
      <c r="C9143">
        <v>717</v>
      </c>
      <c r="D9143">
        <v>8565</v>
      </c>
      <c r="E9143">
        <v>411</v>
      </c>
      <c r="F9143" t="s">
        <v>5294</v>
      </c>
    </row>
    <row r="9144" spans="1:8" x14ac:dyDescent="0.25">
      <c r="A9144" t="s">
        <v>5295</v>
      </c>
      <c r="B9144" t="s">
        <v>5296</v>
      </c>
      <c r="C9144">
        <v>230</v>
      </c>
      <c r="D9144">
        <v>8565</v>
      </c>
      <c r="E9144">
        <v>30</v>
      </c>
      <c r="F9144" t="s">
        <v>5296</v>
      </c>
      <c r="G9144" t="s">
        <v>1045</v>
      </c>
      <c r="H9144" t="s">
        <v>4787</v>
      </c>
    </row>
    <row r="9145" spans="1:8" x14ac:dyDescent="0.25">
      <c r="A9145" t="s">
        <v>5249</v>
      </c>
      <c r="B9145" t="s">
        <v>5250</v>
      </c>
      <c r="C9145">
        <v>717</v>
      </c>
      <c r="D9145">
        <v>8565</v>
      </c>
      <c r="E9145">
        <v>4454</v>
      </c>
      <c r="F9145" t="s">
        <v>5251</v>
      </c>
    </row>
    <row r="9146" spans="1:8" x14ac:dyDescent="0.25">
      <c r="A9146" t="s">
        <v>5257</v>
      </c>
      <c r="B9146" t="s">
        <v>5258</v>
      </c>
      <c r="C9146">
        <v>230</v>
      </c>
      <c r="D9146">
        <v>8565</v>
      </c>
      <c r="E9146">
        <v>2977</v>
      </c>
      <c r="F9146" t="s">
        <v>5259</v>
      </c>
    </row>
    <row r="9147" spans="1:8" x14ac:dyDescent="0.25">
      <c r="A9147" t="s">
        <v>5243</v>
      </c>
      <c r="B9147" t="s">
        <v>5244</v>
      </c>
      <c r="C9147">
        <v>449</v>
      </c>
      <c r="D9147">
        <v>8565</v>
      </c>
      <c r="E9147">
        <v>4231</v>
      </c>
      <c r="F9147" t="s">
        <v>5245</v>
      </c>
      <c r="G9147" t="s">
        <v>5113</v>
      </c>
      <c r="H9147" t="s">
        <v>5114</v>
      </c>
    </row>
    <row r="9148" spans="1:8" x14ac:dyDescent="0.25">
      <c r="A9148" t="s">
        <v>5137</v>
      </c>
      <c r="B9148" t="s">
        <v>5138</v>
      </c>
      <c r="C9148">
        <v>508</v>
      </c>
      <c r="D9148">
        <v>8565</v>
      </c>
      <c r="E9148">
        <v>14488</v>
      </c>
      <c r="F9148" t="s">
        <v>5139</v>
      </c>
    </row>
    <row r="9149" spans="1:8" x14ac:dyDescent="0.25">
      <c r="A9149" t="s">
        <v>5278</v>
      </c>
      <c r="B9149" t="s">
        <v>5279</v>
      </c>
      <c r="C9149">
        <v>273</v>
      </c>
      <c r="D9149">
        <v>8565</v>
      </c>
      <c r="E9149">
        <v>730</v>
      </c>
      <c r="F9149" t="s">
        <v>5280</v>
      </c>
      <c r="G9149" t="s">
        <v>251</v>
      </c>
      <c r="H9149" t="s">
        <v>5277</v>
      </c>
    </row>
    <row r="9150" spans="1:8" x14ac:dyDescent="0.25">
      <c r="A9150" t="s">
        <v>5254</v>
      </c>
      <c r="B9150" t="s">
        <v>5255</v>
      </c>
      <c r="C9150">
        <v>159</v>
      </c>
      <c r="D9150">
        <v>8565</v>
      </c>
      <c r="E9150">
        <v>1926</v>
      </c>
      <c r="F9150" t="s">
        <v>5256</v>
      </c>
      <c r="G9150" t="s">
        <v>1360</v>
      </c>
      <c r="H9150" t="s">
        <v>2585</v>
      </c>
    </row>
    <row r="9151" spans="1:8" x14ac:dyDescent="0.25">
      <c r="A9151" t="s">
        <v>5272</v>
      </c>
      <c r="B9151" t="s">
        <v>5273</v>
      </c>
      <c r="C9151">
        <v>443</v>
      </c>
      <c r="D9151">
        <v>8565</v>
      </c>
      <c r="E9151">
        <v>30</v>
      </c>
      <c r="F9151" t="s">
        <v>5273</v>
      </c>
      <c r="G9151" t="s">
        <v>5187</v>
      </c>
      <c r="H9151" t="s">
        <v>5217</v>
      </c>
    </row>
    <row r="9152" spans="1:8" x14ac:dyDescent="0.25">
      <c r="A9152" t="s">
        <v>5260</v>
      </c>
      <c r="B9152" t="s">
        <v>5261</v>
      </c>
      <c r="C9152">
        <v>419</v>
      </c>
      <c r="D9152">
        <v>8565</v>
      </c>
      <c r="E9152">
        <v>1040</v>
      </c>
      <c r="F9152" t="s">
        <v>5262</v>
      </c>
      <c r="G9152" t="s">
        <v>2608</v>
      </c>
      <c r="H9152" t="s">
        <v>5263</v>
      </c>
    </row>
    <row r="9153" spans="1:8" x14ac:dyDescent="0.25">
      <c r="A9153" t="s">
        <v>5266</v>
      </c>
      <c r="B9153" t="s">
        <v>5267</v>
      </c>
      <c r="C9153">
        <v>633</v>
      </c>
      <c r="D9153">
        <v>8565</v>
      </c>
      <c r="E9153">
        <v>30</v>
      </c>
      <c r="F9153" t="s">
        <v>5267</v>
      </c>
      <c r="G9153" t="s">
        <v>565</v>
      </c>
      <c r="H9153" t="s">
        <v>3035</v>
      </c>
    </row>
    <row r="9154" spans="1:8" x14ac:dyDescent="0.25">
      <c r="A9154" t="s">
        <v>5264</v>
      </c>
      <c r="B9154" t="s">
        <v>5265</v>
      </c>
      <c r="C9154">
        <v>144</v>
      </c>
      <c r="D9154">
        <v>8565</v>
      </c>
      <c r="E9154">
        <v>30</v>
      </c>
      <c r="F9154" t="s">
        <v>5265</v>
      </c>
      <c r="G9154" t="s">
        <v>251</v>
      </c>
      <c r="H9154" t="s">
        <v>2966</v>
      </c>
    </row>
    <row r="9155" spans="1:8" x14ac:dyDescent="0.25">
      <c r="A9155" t="s">
        <v>5233</v>
      </c>
      <c r="B9155" t="s">
        <v>5234</v>
      </c>
      <c r="C9155">
        <v>73</v>
      </c>
      <c r="D9155">
        <v>8565</v>
      </c>
      <c r="E9155">
        <v>2255</v>
      </c>
      <c r="F9155" t="s">
        <v>5235</v>
      </c>
      <c r="G9155" t="s">
        <v>4590</v>
      </c>
      <c r="H9155" t="s">
        <v>1762</v>
      </c>
    </row>
    <row r="9156" spans="1:8" x14ac:dyDescent="0.25">
      <c r="A9156" s="1" t="s">
        <v>5246</v>
      </c>
      <c r="B9156" t="s">
        <v>5247</v>
      </c>
      <c r="C9156">
        <v>623</v>
      </c>
      <c r="D9156">
        <v>8565</v>
      </c>
      <c r="E9156">
        <v>304</v>
      </c>
      <c r="F9156" t="s">
        <v>5248</v>
      </c>
      <c r="G9156" t="s">
        <v>251</v>
      </c>
      <c r="H9156" t="s">
        <v>2988</v>
      </c>
    </row>
    <row r="9157" spans="1:8" x14ac:dyDescent="0.25">
      <c r="A9157" t="s">
        <v>5224</v>
      </c>
      <c r="B9157" t="s">
        <v>5225</v>
      </c>
      <c r="C9157">
        <v>507</v>
      </c>
      <c r="D9157">
        <v>8565</v>
      </c>
      <c r="E9157">
        <v>2354</v>
      </c>
      <c r="F9157" t="s">
        <v>5226</v>
      </c>
    </row>
    <row r="9158" spans="1:8" x14ac:dyDescent="0.25">
      <c r="A9158" t="s">
        <v>5252</v>
      </c>
      <c r="B9158" t="s">
        <v>5253</v>
      </c>
      <c r="C9158">
        <v>39</v>
      </c>
      <c r="D9158">
        <v>8565</v>
      </c>
      <c r="E9158">
        <v>30</v>
      </c>
      <c r="F9158" t="s">
        <v>5253</v>
      </c>
      <c r="G9158" t="s">
        <v>4547</v>
      </c>
      <c r="H9158" t="s">
        <v>5207</v>
      </c>
    </row>
    <row r="9159" spans="1:8" x14ac:dyDescent="0.25">
      <c r="A9159" t="s">
        <v>5230</v>
      </c>
      <c r="B9159" t="s">
        <v>5231</v>
      </c>
      <c r="C9159">
        <v>144</v>
      </c>
      <c r="D9159">
        <v>8565</v>
      </c>
      <c r="E9159">
        <v>1553</v>
      </c>
      <c r="F9159" t="s">
        <v>5232</v>
      </c>
      <c r="G9159" t="s">
        <v>251</v>
      </c>
      <c r="H9159" t="s">
        <v>2966</v>
      </c>
    </row>
    <row r="9160" spans="1:8" x14ac:dyDescent="0.25">
      <c r="A9160" t="s">
        <v>5221</v>
      </c>
      <c r="B9160" t="s">
        <v>5222</v>
      </c>
      <c r="C9160">
        <v>194</v>
      </c>
      <c r="D9160">
        <v>8565</v>
      </c>
      <c r="E9160">
        <v>2112</v>
      </c>
      <c r="F9160" t="s">
        <v>5223</v>
      </c>
      <c r="G9160" t="s">
        <v>1045</v>
      </c>
      <c r="H9160" t="s">
        <v>1762</v>
      </c>
    </row>
    <row r="9161" spans="1:8" x14ac:dyDescent="0.25">
      <c r="A9161" t="s">
        <v>5154</v>
      </c>
      <c r="B9161" t="s">
        <v>5155</v>
      </c>
      <c r="C9161">
        <v>195</v>
      </c>
      <c r="D9161">
        <v>8565</v>
      </c>
      <c r="E9161">
        <v>8745</v>
      </c>
      <c r="F9161" t="s">
        <v>5156</v>
      </c>
    </row>
    <row r="9162" spans="1:8" x14ac:dyDescent="0.25">
      <c r="A9162" t="s">
        <v>5214</v>
      </c>
      <c r="B9162" t="s">
        <v>5215</v>
      </c>
      <c r="C9162">
        <v>443</v>
      </c>
      <c r="D9162">
        <v>8565</v>
      </c>
      <c r="E9162">
        <v>2195</v>
      </c>
      <c r="F9162" t="s">
        <v>5216</v>
      </c>
      <c r="G9162" t="s">
        <v>5187</v>
      </c>
      <c r="H9162" t="s">
        <v>5217</v>
      </c>
    </row>
    <row r="9163" spans="1:8" x14ac:dyDescent="0.25">
      <c r="A9163" t="s">
        <v>5236</v>
      </c>
      <c r="B9163" t="s">
        <v>5237</v>
      </c>
      <c r="C9163">
        <v>714</v>
      </c>
      <c r="D9163">
        <v>8565</v>
      </c>
      <c r="E9163">
        <v>730</v>
      </c>
      <c r="F9163" t="s">
        <v>5238</v>
      </c>
      <c r="G9163" t="s">
        <v>1234</v>
      </c>
      <c r="H9163" t="s">
        <v>5239</v>
      </c>
    </row>
    <row r="9164" spans="1:8" x14ac:dyDescent="0.25">
      <c r="A9164" t="s">
        <v>5227</v>
      </c>
      <c r="B9164" t="s">
        <v>5228</v>
      </c>
      <c r="C9164">
        <v>334</v>
      </c>
      <c r="D9164">
        <v>8565</v>
      </c>
      <c r="E9164">
        <v>390</v>
      </c>
      <c r="F9164" t="s">
        <v>5229</v>
      </c>
      <c r="G9164" t="s">
        <v>251</v>
      </c>
      <c r="H9164" t="s">
        <v>995</v>
      </c>
    </row>
    <row r="9165" spans="1:8" x14ac:dyDescent="0.25">
      <c r="A9165" t="s">
        <v>5218</v>
      </c>
      <c r="B9165" t="s">
        <v>5219</v>
      </c>
      <c r="C9165">
        <v>73</v>
      </c>
      <c r="D9165">
        <v>8565</v>
      </c>
      <c r="E9165">
        <v>732</v>
      </c>
      <c r="F9165" t="s">
        <v>5220</v>
      </c>
      <c r="G9165" t="s">
        <v>4590</v>
      </c>
      <c r="H9165" t="s">
        <v>1762</v>
      </c>
    </row>
    <row r="9166" spans="1:8" x14ac:dyDescent="0.25">
      <c r="A9166" t="s">
        <v>5191</v>
      </c>
      <c r="B9166" t="s">
        <v>5192</v>
      </c>
      <c r="C9166">
        <v>339</v>
      </c>
      <c r="D9166">
        <v>8565</v>
      </c>
      <c r="E9166">
        <v>2727</v>
      </c>
      <c r="F9166" t="s">
        <v>5193</v>
      </c>
    </row>
    <row r="9167" spans="1:8" x14ac:dyDescent="0.25">
      <c r="A9167" t="s">
        <v>5202</v>
      </c>
      <c r="B9167" t="s">
        <v>5203</v>
      </c>
      <c r="C9167">
        <v>59</v>
      </c>
      <c r="D9167">
        <v>8565</v>
      </c>
      <c r="E9167">
        <v>1528</v>
      </c>
      <c r="F9167" t="s">
        <v>5204</v>
      </c>
      <c r="G9167" t="s">
        <v>251</v>
      </c>
      <c r="H9167" t="s">
        <v>995</v>
      </c>
    </row>
    <row r="9168" spans="1:8" x14ac:dyDescent="0.25">
      <c r="A9168" t="s">
        <v>5208</v>
      </c>
      <c r="B9168" t="s">
        <v>5209</v>
      </c>
      <c r="C9168">
        <v>683</v>
      </c>
      <c r="D9168">
        <v>8565</v>
      </c>
      <c r="E9168">
        <v>416</v>
      </c>
      <c r="F9168" t="s">
        <v>5210</v>
      </c>
    </row>
    <row r="9169" spans="1:8" x14ac:dyDescent="0.25">
      <c r="A9169" t="s">
        <v>5157</v>
      </c>
      <c r="B9169" t="s">
        <v>5158</v>
      </c>
      <c r="C9169">
        <v>613</v>
      </c>
      <c r="D9169">
        <v>8565</v>
      </c>
      <c r="E9169">
        <v>5523</v>
      </c>
      <c r="F9169" t="s">
        <v>5159</v>
      </c>
      <c r="G9169" t="s">
        <v>565</v>
      </c>
      <c r="H9169" t="s">
        <v>3035</v>
      </c>
    </row>
    <row r="9170" spans="1:8" x14ac:dyDescent="0.25">
      <c r="A9170" t="s">
        <v>5194</v>
      </c>
      <c r="B9170" t="s">
        <v>5195</v>
      </c>
      <c r="C9170">
        <v>386</v>
      </c>
      <c r="D9170">
        <v>8565</v>
      </c>
      <c r="E9170">
        <v>1394</v>
      </c>
      <c r="F9170" t="s">
        <v>5196</v>
      </c>
      <c r="G9170" t="s">
        <v>251</v>
      </c>
      <c r="H9170" t="s">
        <v>4696</v>
      </c>
    </row>
    <row r="9171" spans="1:8" x14ac:dyDescent="0.25">
      <c r="A9171" t="s">
        <v>5205</v>
      </c>
      <c r="B9171" t="s">
        <v>5206</v>
      </c>
      <c r="C9171">
        <v>39</v>
      </c>
      <c r="D9171">
        <v>8565</v>
      </c>
      <c r="E9171">
        <v>30</v>
      </c>
      <c r="F9171" t="s">
        <v>5206</v>
      </c>
      <c r="G9171" t="s">
        <v>4547</v>
      </c>
      <c r="H9171" t="s">
        <v>5207</v>
      </c>
    </row>
    <row r="9172" spans="1:8" x14ac:dyDescent="0.25">
      <c r="A9172" t="s">
        <v>5200</v>
      </c>
      <c r="B9172" t="s">
        <v>5201</v>
      </c>
      <c r="C9172">
        <v>210</v>
      </c>
      <c r="D9172">
        <v>8565</v>
      </c>
      <c r="E9172">
        <v>30</v>
      </c>
      <c r="F9172" t="s">
        <v>5201</v>
      </c>
      <c r="G9172" t="s">
        <v>4038</v>
      </c>
      <c r="H9172" t="s">
        <v>1762</v>
      </c>
    </row>
    <row r="9173" spans="1:8" x14ac:dyDescent="0.25">
      <c r="A9173" t="s">
        <v>5120</v>
      </c>
      <c r="B9173" t="s">
        <v>5121</v>
      </c>
      <c r="C9173">
        <v>712</v>
      </c>
      <c r="D9173">
        <v>8565</v>
      </c>
      <c r="E9173">
        <v>7098</v>
      </c>
      <c r="F9173" t="s">
        <v>5122</v>
      </c>
      <c r="G9173" t="s">
        <v>4155</v>
      </c>
      <c r="H9173" t="s">
        <v>4156</v>
      </c>
    </row>
    <row r="9174" spans="1:8" x14ac:dyDescent="0.25">
      <c r="A9174" t="s">
        <v>5197</v>
      </c>
      <c r="B9174" t="s">
        <v>5198</v>
      </c>
      <c r="C9174">
        <v>210</v>
      </c>
      <c r="D9174">
        <v>8565</v>
      </c>
      <c r="E9174">
        <v>99</v>
      </c>
      <c r="F9174" t="s">
        <v>5199</v>
      </c>
      <c r="G9174" t="s">
        <v>4038</v>
      </c>
      <c r="H9174" t="s">
        <v>1762</v>
      </c>
    </row>
    <row r="9175" spans="1:8" x14ac:dyDescent="0.25">
      <c r="A9175" t="s">
        <v>5189</v>
      </c>
      <c r="B9175" t="s">
        <v>5190</v>
      </c>
      <c r="C9175">
        <v>633</v>
      </c>
      <c r="D9175">
        <v>8565</v>
      </c>
      <c r="E9175">
        <v>30</v>
      </c>
      <c r="F9175" t="s">
        <v>5190</v>
      </c>
      <c r="G9175" t="s">
        <v>565</v>
      </c>
      <c r="H9175" t="s">
        <v>3035</v>
      </c>
    </row>
    <row r="9176" spans="1:8" x14ac:dyDescent="0.25">
      <c r="A9176" t="s">
        <v>5185</v>
      </c>
      <c r="B9176" t="s">
        <v>5186</v>
      </c>
      <c r="C9176">
        <v>443</v>
      </c>
      <c r="D9176">
        <v>8565</v>
      </c>
      <c r="E9176">
        <v>30</v>
      </c>
      <c r="F9176" t="s">
        <v>5186</v>
      </c>
      <c r="G9176" t="s">
        <v>5187</v>
      </c>
      <c r="H9176" t="s">
        <v>5188</v>
      </c>
    </row>
    <row r="9177" spans="1:8" x14ac:dyDescent="0.25">
      <c r="A9177" t="s">
        <v>5015</v>
      </c>
      <c r="B9177" t="s">
        <v>5016</v>
      </c>
      <c r="C9177">
        <v>616</v>
      </c>
      <c r="D9177">
        <v>8565</v>
      </c>
      <c r="E9177">
        <v>14410</v>
      </c>
      <c r="F9177" t="s">
        <v>5017</v>
      </c>
      <c r="G9177" t="s">
        <v>4042</v>
      </c>
      <c r="H9177" t="s">
        <v>4880</v>
      </c>
    </row>
    <row r="9178" spans="1:8" x14ac:dyDescent="0.25">
      <c r="A9178" t="s">
        <v>5183</v>
      </c>
      <c r="B9178" t="s">
        <v>5184</v>
      </c>
      <c r="C9178">
        <v>39</v>
      </c>
      <c r="D9178">
        <v>8565</v>
      </c>
      <c r="E9178">
        <v>30</v>
      </c>
      <c r="F9178" t="s">
        <v>5184</v>
      </c>
      <c r="G9178" t="s">
        <v>4547</v>
      </c>
      <c r="H9178" t="s">
        <v>4548</v>
      </c>
    </row>
    <row r="9179" spans="1:8" x14ac:dyDescent="0.25">
      <c r="A9179" t="s">
        <v>5180</v>
      </c>
      <c r="B9179" t="s">
        <v>5181</v>
      </c>
      <c r="C9179">
        <v>366</v>
      </c>
      <c r="D9179">
        <v>8565</v>
      </c>
      <c r="E9179">
        <v>257</v>
      </c>
      <c r="F9179" t="s">
        <v>5182</v>
      </c>
    </row>
    <row r="9180" spans="1:8" x14ac:dyDescent="0.25">
      <c r="A9180" t="s">
        <v>5177</v>
      </c>
      <c r="B9180" t="s">
        <v>5178</v>
      </c>
      <c r="C9180">
        <v>328</v>
      </c>
      <c r="D9180">
        <v>8565</v>
      </c>
      <c r="E9180">
        <v>167</v>
      </c>
      <c r="F9180" t="s">
        <v>5179</v>
      </c>
      <c r="G9180" t="s">
        <v>4038</v>
      </c>
      <c r="H9180" t="s">
        <v>2966</v>
      </c>
    </row>
    <row r="9181" spans="1:8" x14ac:dyDescent="0.25">
      <c r="A9181" s="1" t="s">
        <v>5175</v>
      </c>
      <c r="B9181" t="s">
        <v>5176</v>
      </c>
      <c r="C9181">
        <v>623</v>
      </c>
      <c r="D9181">
        <v>8565</v>
      </c>
      <c r="E9181">
        <v>30</v>
      </c>
      <c r="F9181" t="s">
        <v>5176</v>
      </c>
      <c r="G9181" t="s">
        <v>251</v>
      </c>
      <c r="H9181" t="s">
        <v>2988</v>
      </c>
    </row>
    <row r="9182" spans="1:8" x14ac:dyDescent="0.25">
      <c r="A9182" t="s">
        <v>5172</v>
      </c>
      <c r="B9182" t="s">
        <v>5173</v>
      </c>
      <c r="C9182">
        <v>718</v>
      </c>
      <c r="D9182">
        <v>8565</v>
      </c>
      <c r="E9182">
        <v>159</v>
      </c>
      <c r="F9182" t="s">
        <v>5174</v>
      </c>
    </row>
    <row r="9183" spans="1:8" x14ac:dyDescent="0.25">
      <c r="A9183" t="s">
        <v>5151</v>
      </c>
      <c r="B9183" t="s">
        <v>5152</v>
      </c>
      <c r="C9183">
        <v>546</v>
      </c>
      <c r="D9183">
        <v>8565</v>
      </c>
      <c r="E9183">
        <v>1552</v>
      </c>
      <c r="F9183" t="s">
        <v>5153</v>
      </c>
      <c r="G9183" t="s">
        <v>2245</v>
      </c>
      <c r="H9183" t="s">
        <v>2390</v>
      </c>
    </row>
    <row r="9184" spans="1:8" x14ac:dyDescent="0.25">
      <c r="A9184" t="s">
        <v>5170</v>
      </c>
      <c r="B9184" t="s">
        <v>5171</v>
      </c>
      <c r="C9184">
        <v>144</v>
      </c>
      <c r="D9184">
        <v>8565</v>
      </c>
      <c r="E9184">
        <v>30</v>
      </c>
      <c r="F9184" t="s">
        <v>5171</v>
      </c>
      <c r="G9184" t="s">
        <v>251</v>
      </c>
      <c r="H9184" t="s">
        <v>2966</v>
      </c>
    </row>
    <row r="9185" spans="1:8" x14ac:dyDescent="0.25">
      <c r="A9185" t="s">
        <v>5167</v>
      </c>
      <c r="B9185" t="s">
        <v>5168</v>
      </c>
      <c r="C9185">
        <v>348</v>
      </c>
      <c r="D9185">
        <v>8565</v>
      </c>
      <c r="E9185">
        <v>230</v>
      </c>
      <c r="F9185" t="s">
        <v>5169</v>
      </c>
    </row>
    <row r="9186" spans="1:8" x14ac:dyDescent="0.25">
      <c r="A9186" t="s">
        <v>5123</v>
      </c>
      <c r="B9186" t="s">
        <v>5124</v>
      </c>
      <c r="C9186">
        <v>159</v>
      </c>
      <c r="D9186">
        <v>8565</v>
      </c>
      <c r="E9186">
        <v>3502</v>
      </c>
      <c r="F9186" t="s">
        <v>5125</v>
      </c>
      <c r="G9186" t="s">
        <v>1360</v>
      </c>
      <c r="H9186" t="s">
        <v>4304</v>
      </c>
    </row>
    <row r="9187" spans="1:8" x14ac:dyDescent="0.25">
      <c r="A9187" t="s">
        <v>5143</v>
      </c>
      <c r="B9187" t="s">
        <v>5144</v>
      </c>
      <c r="C9187">
        <v>507</v>
      </c>
      <c r="D9187">
        <v>8565</v>
      </c>
      <c r="E9187">
        <v>2284</v>
      </c>
      <c r="F9187" t="s">
        <v>5145</v>
      </c>
    </row>
    <row r="9188" spans="1:8" x14ac:dyDescent="0.25">
      <c r="A9188" t="s">
        <v>5165</v>
      </c>
      <c r="B9188" t="s">
        <v>5166</v>
      </c>
      <c r="C9188">
        <v>633</v>
      </c>
      <c r="D9188">
        <v>8565</v>
      </c>
      <c r="E9188">
        <v>30</v>
      </c>
      <c r="F9188" t="s">
        <v>5166</v>
      </c>
      <c r="G9188" t="s">
        <v>565</v>
      </c>
      <c r="H9188" t="s">
        <v>3035</v>
      </c>
    </row>
    <row r="9189" spans="1:8" x14ac:dyDescent="0.25">
      <c r="A9189" t="s">
        <v>5163</v>
      </c>
      <c r="B9189" t="s">
        <v>5164</v>
      </c>
      <c r="C9189">
        <v>348</v>
      </c>
      <c r="D9189">
        <v>8565</v>
      </c>
      <c r="E9189">
        <v>30</v>
      </c>
      <c r="F9189" t="s">
        <v>5164</v>
      </c>
      <c r="G9189" t="s">
        <v>1045</v>
      </c>
      <c r="H9189" t="s">
        <v>1762</v>
      </c>
    </row>
    <row r="9190" spans="1:8" x14ac:dyDescent="0.25">
      <c r="A9190" t="s">
        <v>5160</v>
      </c>
      <c r="B9190" t="s">
        <v>5161</v>
      </c>
      <c r="C9190">
        <v>366</v>
      </c>
      <c r="D9190">
        <v>8565</v>
      </c>
      <c r="E9190">
        <v>206</v>
      </c>
      <c r="F9190" t="s">
        <v>5162</v>
      </c>
    </row>
    <row r="9191" spans="1:8" x14ac:dyDescent="0.25">
      <c r="A9191" t="s">
        <v>4979</v>
      </c>
      <c r="B9191" t="s">
        <v>4980</v>
      </c>
      <c r="C9191">
        <v>442</v>
      </c>
      <c r="D9191">
        <v>8565</v>
      </c>
      <c r="E9191">
        <v>13955</v>
      </c>
      <c r="F9191" t="s">
        <v>4981</v>
      </c>
      <c r="G9191" t="s">
        <v>1483</v>
      </c>
      <c r="H9191" t="s">
        <v>889</v>
      </c>
    </row>
    <row r="9192" spans="1:8" x14ac:dyDescent="0.25">
      <c r="A9192" t="s">
        <v>5146</v>
      </c>
      <c r="B9192" t="s">
        <v>5147</v>
      </c>
      <c r="C9192">
        <v>2</v>
      </c>
      <c r="D9192">
        <v>8565</v>
      </c>
      <c r="E9192">
        <v>775</v>
      </c>
      <c r="F9192" t="s">
        <v>5148</v>
      </c>
      <c r="G9192" t="s">
        <v>251</v>
      </c>
      <c r="H9192" t="s">
        <v>28</v>
      </c>
    </row>
    <row r="9193" spans="1:8" x14ac:dyDescent="0.25">
      <c r="A9193" t="s">
        <v>5149</v>
      </c>
      <c r="B9193" t="s">
        <v>5150</v>
      </c>
      <c r="C9193">
        <v>673</v>
      </c>
      <c r="D9193">
        <v>8565</v>
      </c>
      <c r="E9193">
        <v>30</v>
      </c>
      <c r="F9193" t="s">
        <v>5150</v>
      </c>
      <c r="G9193" t="s">
        <v>3691</v>
      </c>
      <c r="H9193" t="s">
        <v>3692</v>
      </c>
    </row>
    <row r="9194" spans="1:8" x14ac:dyDescent="0.25">
      <c r="A9194" t="s">
        <v>5129</v>
      </c>
      <c r="B9194" t="s">
        <v>5130</v>
      </c>
      <c r="C9194">
        <v>469</v>
      </c>
      <c r="D9194">
        <v>8565</v>
      </c>
      <c r="E9194">
        <v>1034</v>
      </c>
      <c r="F9194" t="s">
        <v>5131</v>
      </c>
      <c r="G9194" t="s">
        <v>251</v>
      </c>
      <c r="H9194" t="s">
        <v>995</v>
      </c>
    </row>
    <row r="9195" spans="1:8" x14ac:dyDescent="0.25">
      <c r="A9195" t="s">
        <v>5110</v>
      </c>
      <c r="B9195" t="s">
        <v>5111</v>
      </c>
      <c r="C9195">
        <v>449</v>
      </c>
      <c r="D9195">
        <v>8565</v>
      </c>
      <c r="E9195">
        <v>2703</v>
      </c>
      <c r="F9195" t="s">
        <v>5112</v>
      </c>
      <c r="G9195" t="s">
        <v>5113</v>
      </c>
      <c r="H9195" t="s">
        <v>5114</v>
      </c>
    </row>
    <row r="9196" spans="1:8" x14ac:dyDescent="0.25">
      <c r="A9196" t="s">
        <v>4950</v>
      </c>
      <c r="B9196" t="s">
        <v>4951</v>
      </c>
      <c r="C9196">
        <v>321</v>
      </c>
      <c r="D9196">
        <v>8565</v>
      </c>
      <c r="E9196">
        <v>17179</v>
      </c>
      <c r="F9196" t="s">
        <v>4952</v>
      </c>
      <c r="G9196" t="s">
        <v>808</v>
      </c>
      <c r="H9196" t="s">
        <v>4295</v>
      </c>
    </row>
    <row r="9197" spans="1:8" x14ac:dyDescent="0.25">
      <c r="A9197" t="s">
        <v>5140</v>
      </c>
      <c r="B9197" t="s">
        <v>5141</v>
      </c>
      <c r="C9197">
        <v>283</v>
      </c>
      <c r="D9197">
        <v>8565</v>
      </c>
      <c r="E9197">
        <v>30</v>
      </c>
      <c r="F9197" t="s">
        <v>5141</v>
      </c>
      <c r="G9197" t="s">
        <v>721</v>
      </c>
      <c r="H9197" t="s">
        <v>5142</v>
      </c>
    </row>
    <row r="9198" spans="1:8" x14ac:dyDescent="0.25">
      <c r="A9198" t="s">
        <v>5126</v>
      </c>
      <c r="B9198" t="s">
        <v>5127</v>
      </c>
      <c r="C9198">
        <v>328</v>
      </c>
      <c r="D9198">
        <v>8565</v>
      </c>
      <c r="E9198">
        <v>186</v>
      </c>
      <c r="F9198" t="s">
        <v>5128</v>
      </c>
      <c r="G9198" t="s">
        <v>4038</v>
      </c>
      <c r="H9198" t="s">
        <v>2966</v>
      </c>
    </row>
    <row r="9199" spans="1:8" x14ac:dyDescent="0.25">
      <c r="A9199" t="s">
        <v>5132</v>
      </c>
      <c r="B9199" t="s">
        <v>5133</v>
      </c>
      <c r="C9199">
        <v>326</v>
      </c>
      <c r="D9199">
        <v>8565</v>
      </c>
      <c r="E9199">
        <v>118</v>
      </c>
      <c r="F9199" t="s">
        <v>5134</v>
      </c>
      <c r="G9199" t="s">
        <v>1346</v>
      </c>
      <c r="H9199" t="s">
        <v>995</v>
      </c>
    </row>
    <row r="9200" spans="1:8" x14ac:dyDescent="0.25">
      <c r="A9200" t="s">
        <v>5135</v>
      </c>
      <c r="B9200" t="s">
        <v>5136</v>
      </c>
      <c r="C9200">
        <v>633</v>
      </c>
      <c r="D9200">
        <v>8565</v>
      </c>
      <c r="E9200">
        <v>30</v>
      </c>
      <c r="F9200" t="s">
        <v>5136</v>
      </c>
      <c r="G9200" t="s">
        <v>565</v>
      </c>
      <c r="H9200" t="s">
        <v>3035</v>
      </c>
    </row>
    <row r="9201" spans="1:8" x14ac:dyDescent="0.25">
      <c r="A9201" t="s">
        <v>5103</v>
      </c>
      <c r="B9201" t="s">
        <v>5104</v>
      </c>
      <c r="C9201">
        <v>466</v>
      </c>
      <c r="D9201">
        <v>8565</v>
      </c>
      <c r="E9201">
        <v>2131</v>
      </c>
      <c r="F9201" t="s">
        <v>5105</v>
      </c>
      <c r="G9201" t="s">
        <v>1045</v>
      </c>
      <c r="H9201" t="s">
        <v>1762</v>
      </c>
    </row>
    <row r="9202" spans="1:8" x14ac:dyDescent="0.25">
      <c r="A9202" t="s">
        <v>5098</v>
      </c>
      <c r="B9202" t="s">
        <v>5099</v>
      </c>
      <c r="C9202">
        <v>195</v>
      </c>
      <c r="D9202">
        <v>8565</v>
      </c>
      <c r="E9202">
        <v>1863</v>
      </c>
      <c r="F9202" t="s">
        <v>5100</v>
      </c>
    </row>
    <row r="9203" spans="1:8" x14ac:dyDescent="0.25">
      <c r="A9203" s="1" t="s">
        <v>4916</v>
      </c>
      <c r="B9203" t="s">
        <v>4917</v>
      </c>
      <c r="C9203">
        <v>623</v>
      </c>
      <c r="D9203">
        <v>8565</v>
      </c>
      <c r="E9203">
        <v>18084</v>
      </c>
      <c r="F9203" t="s">
        <v>4918</v>
      </c>
      <c r="G9203" t="s">
        <v>251</v>
      </c>
      <c r="H9203" t="s">
        <v>2988</v>
      </c>
    </row>
    <row r="9204" spans="1:8" x14ac:dyDescent="0.25">
      <c r="A9204" t="s">
        <v>5118</v>
      </c>
      <c r="B9204" t="s">
        <v>5119</v>
      </c>
      <c r="C9204">
        <v>144</v>
      </c>
      <c r="D9204">
        <v>8565</v>
      </c>
      <c r="E9204">
        <v>30</v>
      </c>
      <c r="F9204" t="s">
        <v>5119</v>
      </c>
      <c r="G9204" t="s">
        <v>251</v>
      </c>
      <c r="H9204" t="s">
        <v>2966</v>
      </c>
    </row>
    <row r="9205" spans="1:8" x14ac:dyDescent="0.25">
      <c r="A9205" t="s">
        <v>5008</v>
      </c>
      <c r="B9205" t="s">
        <v>5009</v>
      </c>
      <c r="C9205">
        <v>22</v>
      </c>
      <c r="D9205">
        <v>8565</v>
      </c>
      <c r="E9205">
        <v>8185</v>
      </c>
      <c r="F9205" t="s">
        <v>5010</v>
      </c>
      <c r="G9205" t="s">
        <v>251</v>
      </c>
      <c r="H9205" t="s">
        <v>1692</v>
      </c>
    </row>
    <row r="9206" spans="1:8" x14ac:dyDescent="0.25">
      <c r="A9206" t="s">
        <v>5115</v>
      </c>
      <c r="B9206" t="s">
        <v>5116</v>
      </c>
      <c r="C9206">
        <v>427</v>
      </c>
      <c r="D9206">
        <v>8565</v>
      </c>
      <c r="E9206">
        <v>30</v>
      </c>
      <c r="F9206" t="s">
        <v>5116</v>
      </c>
      <c r="G9206" t="s">
        <v>4786</v>
      </c>
      <c r="H9206" t="s">
        <v>5117</v>
      </c>
    </row>
    <row r="9207" spans="1:8" x14ac:dyDescent="0.25">
      <c r="A9207" t="s">
        <v>5085</v>
      </c>
      <c r="B9207" t="s">
        <v>5086</v>
      </c>
      <c r="C9207">
        <v>598</v>
      </c>
      <c r="D9207">
        <v>8565</v>
      </c>
      <c r="E9207">
        <v>1938</v>
      </c>
      <c r="F9207" t="s">
        <v>5087</v>
      </c>
    </row>
    <row r="9208" spans="1:8" x14ac:dyDescent="0.25">
      <c r="A9208" t="s">
        <v>5074</v>
      </c>
      <c r="B9208" t="s">
        <v>5075</v>
      </c>
      <c r="C9208">
        <v>505</v>
      </c>
      <c r="D9208">
        <v>8565</v>
      </c>
      <c r="E9208">
        <v>3028</v>
      </c>
      <c r="F9208" t="s">
        <v>5076</v>
      </c>
    </row>
    <row r="9209" spans="1:8" x14ac:dyDescent="0.25">
      <c r="A9209" t="s">
        <v>5088</v>
      </c>
      <c r="B9209" t="s">
        <v>5089</v>
      </c>
      <c r="C9209">
        <v>271</v>
      </c>
      <c r="D9209">
        <v>8565</v>
      </c>
      <c r="E9209">
        <v>1385</v>
      </c>
      <c r="F9209" t="s">
        <v>5090</v>
      </c>
      <c r="G9209" t="s">
        <v>1045</v>
      </c>
      <c r="H9209" t="s">
        <v>2689</v>
      </c>
    </row>
    <row r="9210" spans="1:8" x14ac:dyDescent="0.25">
      <c r="A9210" t="s">
        <v>5108</v>
      </c>
      <c r="B9210" t="s">
        <v>5109</v>
      </c>
      <c r="C9210">
        <v>633</v>
      </c>
      <c r="D9210">
        <v>8565</v>
      </c>
      <c r="E9210">
        <v>30</v>
      </c>
      <c r="F9210" t="s">
        <v>5109</v>
      </c>
      <c r="G9210" t="s">
        <v>565</v>
      </c>
      <c r="H9210" t="s">
        <v>3035</v>
      </c>
    </row>
    <row r="9211" spans="1:8" x14ac:dyDescent="0.25">
      <c r="A9211" t="s">
        <v>5106</v>
      </c>
      <c r="B9211" t="s">
        <v>5107</v>
      </c>
      <c r="C9211">
        <v>651</v>
      </c>
      <c r="D9211">
        <v>8565</v>
      </c>
      <c r="E9211">
        <v>30</v>
      </c>
      <c r="F9211" t="s">
        <v>5107</v>
      </c>
      <c r="G9211" t="s">
        <v>251</v>
      </c>
      <c r="H9211" t="s">
        <v>5065</v>
      </c>
    </row>
    <row r="9212" spans="1:8" x14ac:dyDescent="0.25">
      <c r="A9212" t="s">
        <v>5093</v>
      </c>
      <c r="B9212" t="s">
        <v>5094</v>
      </c>
      <c r="C9212">
        <v>508</v>
      </c>
      <c r="D9212">
        <v>8565</v>
      </c>
      <c r="E9212">
        <v>508</v>
      </c>
      <c r="F9212" t="s">
        <v>5095</v>
      </c>
    </row>
    <row r="9213" spans="1:8" x14ac:dyDescent="0.25">
      <c r="A9213" t="s">
        <v>5080</v>
      </c>
      <c r="B9213" t="s">
        <v>5081</v>
      </c>
      <c r="C9213">
        <v>2</v>
      </c>
      <c r="D9213">
        <v>8565</v>
      </c>
      <c r="E9213">
        <v>1653</v>
      </c>
      <c r="F9213" t="s">
        <v>5082</v>
      </c>
      <c r="G9213" t="s">
        <v>251</v>
      </c>
      <c r="H9213" t="s">
        <v>28</v>
      </c>
    </row>
    <row r="9214" spans="1:8" x14ac:dyDescent="0.25">
      <c r="A9214" t="s">
        <v>5101</v>
      </c>
      <c r="B9214" t="s">
        <v>5102</v>
      </c>
      <c r="C9214">
        <v>159</v>
      </c>
      <c r="D9214">
        <v>8565</v>
      </c>
      <c r="E9214">
        <v>30</v>
      </c>
      <c r="F9214" t="s">
        <v>5102</v>
      </c>
      <c r="G9214" t="s">
        <v>1360</v>
      </c>
      <c r="H9214" t="s">
        <v>4304</v>
      </c>
    </row>
    <row r="9215" spans="1:8" x14ac:dyDescent="0.25">
      <c r="A9215" t="s">
        <v>5096</v>
      </c>
      <c r="B9215" t="s">
        <v>5097</v>
      </c>
      <c r="C9215">
        <v>449</v>
      </c>
      <c r="D9215">
        <v>8565</v>
      </c>
      <c r="E9215">
        <v>30</v>
      </c>
      <c r="F9215" t="s">
        <v>5097</v>
      </c>
      <c r="G9215" t="s">
        <v>251</v>
      </c>
      <c r="H9215" t="s">
        <v>3982</v>
      </c>
    </row>
    <row r="9216" spans="1:8" x14ac:dyDescent="0.25">
      <c r="A9216" t="s">
        <v>5091</v>
      </c>
      <c r="B9216" t="s">
        <v>5092</v>
      </c>
      <c r="C9216">
        <v>712</v>
      </c>
      <c r="D9216">
        <v>8565</v>
      </c>
      <c r="E9216">
        <v>30</v>
      </c>
      <c r="F9216" t="s">
        <v>5092</v>
      </c>
      <c r="G9216" t="s">
        <v>4155</v>
      </c>
      <c r="H9216" t="s">
        <v>4156</v>
      </c>
    </row>
    <row r="9217" spans="1:8" x14ac:dyDescent="0.25">
      <c r="A9217" t="s">
        <v>5083</v>
      </c>
      <c r="B9217" t="s">
        <v>5084</v>
      </c>
      <c r="C9217">
        <v>507</v>
      </c>
      <c r="D9217">
        <v>8565</v>
      </c>
      <c r="E9217">
        <v>30</v>
      </c>
      <c r="F9217" t="s">
        <v>5084</v>
      </c>
    </row>
    <row r="9218" spans="1:8" x14ac:dyDescent="0.25">
      <c r="A9218" t="s">
        <v>5062</v>
      </c>
      <c r="B9218" t="s">
        <v>5063</v>
      </c>
      <c r="C9218">
        <v>651</v>
      </c>
      <c r="D9218">
        <v>8565</v>
      </c>
      <c r="E9218">
        <v>2551</v>
      </c>
      <c r="F9218" t="s">
        <v>5064</v>
      </c>
      <c r="G9218" t="s">
        <v>4959</v>
      </c>
      <c r="H9218" t="s">
        <v>5065</v>
      </c>
    </row>
    <row r="9219" spans="1:8" x14ac:dyDescent="0.25">
      <c r="A9219" t="s">
        <v>5077</v>
      </c>
      <c r="B9219" t="s">
        <v>5078</v>
      </c>
      <c r="C9219">
        <v>651</v>
      </c>
      <c r="D9219">
        <v>8565</v>
      </c>
      <c r="E9219">
        <v>739</v>
      </c>
      <c r="F9219" t="s">
        <v>5079</v>
      </c>
      <c r="G9219" t="s">
        <v>251</v>
      </c>
      <c r="H9219" t="s">
        <v>5065</v>
      </c>
    </row>
    <row r="9220" spans="1:8" x14ac:dyDescent="0.25">
      <c r="A9220" t="s">
        <v>4993</v>
      </c>
      <c r="B9220" t="s">
        <v>4994</v>
      </c>
      <c r="C9220">
        <v>144</v>
      </c>
      <c r="D9220">
        <v>8565</v>
      </c>
      <c r="E9220">
        <v>7976</v>
      </c>
      <c r="F9220" t="s">
        <v>4995</v>
      </c>
      <c r="G9220" t="s">
        <v>251</v>
      </c>
      <c r="H9220" t="s">
        <v>2966</v>
      </c>
    </row>
    <row r="9221" spans="1:8" x14ac:dyDescent="0.25">
      <c r="A9221" t="s">
        <v>5031</v>
      </c>
      <c r="B9221" t="s">
        <v>5032</v>
      </c>
      <c r="C9221">
        <v>718</v>
      </c>
      <c r="D9221">
        <v>8565</v>
      </c>
      <c r="E9221">
        <v>4489</v>
      </c>
      <c r="F9221" t="s">
        <v>5033</v>
      </c>
    </row>
    <row r="9222" spans="1:8" x14ac:dyDescent="0.25">
      <c r="A9222" t="s">
        <v>5072</v>
      </c>
      <c r="B9222" t="s">
        <v>5073</v>
      </c>
      <c r="C9222">
        <v>696</v>
      </c>
      <c r="D9222">
        <v>8565</v>
      </c>
      <c r="E9222">
        <v>30</v>
      </c>
      <c r="F9222" t="s">
        <v>5073</v>
      </c>
    </row>
    <row r="9223" spans="1:8" x14ac:dyDescent="0.25">
      <c r="A9223" t="s">
        <v>4963</v>
      </c>
      <c r="B9223" t="s">
        <v>4964</v>
      </c>
      <c r="C9223">
        <v>134</v>
      </c>
      <c r="D9223">
        <v>8565</v>
      </c>
      <c r="E9223">
        <v>10391</v>
      </c>
      <c r="F9223" t="s">
        <v>4965</v>
      </c>
    </row>
    <row r="9224" spans="1:8" x14ac:dyDescent="0.25">
      <c r="A9224" t="s">
        <v>5058</v>
      </c>
      <c r="B9224" t="s">
        <v>5059</v>
      </c>
      <c r="C9224">
        <v>236</v>
      </c>
      <c r="D9224">
        <v>8565</v>
      </c>
      <c r="E9224">
        <v>1240</v>
      </c>
      <c r="F9224" t="s">
        <v>5060</v>
      </c>
      <c r="G9224" t="s">
        <v>1110</v>
      </c>
      <c r="H9224" t="s">
        <v>5061</v>
      </c>
    </row>
    <row r="9225" spans="1:8" x14ac:dyDescent="0.25">
      <c r="A9225" t="s">
        <v>5070</v>
      </c>
      <c r="B9225" t="s">
        <v>5071</v>
      </c>
      <c r="C9225">
        <v>328</v>
      </c>
      <c r="D9225">
        <v>8565</v>
      </c>
      <c r="E9225">
        <v>30</v>
      </c>
      <c r="F9225" t="s">
        <v>5071</v>
      </c>
      <c r="G9225" t="s">
        <v>4038</v>
      </c>
      <c r="H9225" t="s">
        <v>2966</v>
      </c>
    </row>
    <row r="9226" spans="1:8" x14ac:dyDescent="0.25">
      <c r="A9226" t="s">
        <v>5066</v>
      </c>
      <c r="B9226" t="s">
        <v>5067</v>
      </c>
      <c r="C9226">
        <v>39</v>
      </c>
      <c r="D9226">
        <v>8565</v>
      </c>
      <c r="E9226">
        <v>182</v>
      </c>
      <c r="F9226" t="s">
        <v>5068</v>
      </c>
      <c r="G9226" t="s">
        <v>1657</v>
      </c>
      <c r="H9226" t="s">
        <v>5069</v>
      </c>
    </row>
    <row r="9227" spans="1:8" x14ac:dyDescent="0.25">
      <c r="A9227" t="s">
        <v>5042</v>
      </c>
      <c r="B9227" t="s">
        <v>5043</v>
      </c>
      <c r="C9227">
        <v>712</v>
      </c>
      <c r="D9227">
        <v>8565</v>
      </c>
      <c r="E9227">
        <v>2441</v>
      </c>
      <c r="F9227" t="s">
        <v>5044</v>
      </c>
      <c r="G9227" t="s">
        <v>4155</v>
      </c>
      <c r="H9227" t="s">
        <v>4156</v>
      </c>
    </row>
    <row r="9228" spans="1:8" x14ac:dyDescent="0.25">
      <c r="A9228" t="s">
        <v>5045</v>
      </c>
      <c r="B9228" t="s">
        <v>5046</v>
      </c>
      <c r="C9228">
        <v>339</v>
      </c>
      <c r="D9228">
        <v>8565</v>
      </c>
      <c r="E9228">
        <v>2367</v>
      </c>
      <c r="F9228" t="s">
        <v>5047</v>
      </c>
    </row>
    <row r="9229" spans="1:8" x14ac:dyDescent="0.25">
      <c r="A9229" t="s">
        <v>5051</v>
      </c>
      <c r="B9229" t="s">
        <v>5052</v>
      </c>
      <c r="C9229">
        <v>2</v>
      </c>
      <c r="D9229">
        <v>8565</v>
      </c>
      <c r="E9229">
        <v>913</v>
      </c>
      <c r="F9229" t="s">
        <v>5053</v>
      </c>
      <c r="G9229" t="s">
        <v>251</v>
      </c>
      <c r="H9229" t="s">
        <v>28</v>
      </c>
    </row>
    <row r="9230" spans="1:8" x14ac:dyDescent="0.25">
      <c r="A9230" t="s">
        <v>5056</v>
      </c>
      <c r="B9230" t="s">
        <v>5057</v>
      </c>
      <c r="C9230">
        <v>508</v>
      </c>
      <c r="D9230">
        <v>8565</v>
      </c>
      <c r="E9230">
        <v>30</v>
      </c>
      <c r="F9230" t="s">
        <v>5057</v>
      </c>
    </row>
    <row r="9231" spans="1:8" x14ac:dyDescent="0.25">
      <c r="A9231" t="s">
        <v>5028</v>
      </c>
      <c r="B9231" t="s">
        <v>5029</v>
      </c>
      <c r="C9231">
        <v>195</v>
      </c>
      <c r="D9231">
        <v>8565</v>
      </c>
      <c r="E9231">
        <v>2180</v>
      </c>
      <c r="F9231" t="s">
        <v>5030</v>
      </c>
    </row>
    <row r="9232" spans="1:8" x14ac:dyDescent="0.25">
      <c r="A9232" t="s">
        <v>5025</v>
      </c>
      <c r="B9232" t="s">
        <v>5026</v>
      </c>
      <c r="C9232">
        <v>204</v>
      </c>
      <c r="D9232">
        <v>8565</v>
      </c>
      <c r="E9232">
        <v>2036</v>
      </c>
      <c r="F9232" t="s">
        <v>5027</v>
      </c>
      <c r="G9232" t="s">
        <v>251</v>
      </c>
      <c r="H9232" t="s">
        <v>3961</v>
      </c>
    </row>
    <row r="9233" spans="1:8" x14ac:dyDescent="0.25">
      <c r="A9233" t="s">
        <v>5054</v>
      </c>
      <c r="B9233" t="s">
        <v>5055</v>
      </c>
      <c r="C9233">
        <v>673</v>
      </c>
      <c r="D9233">
        <v>8565</v>
      </c>
      <c r="E9233">
        <v>30</v>
      </c>
      <c r="F9233" t="s">
        <v>5055</v>
      </c>
      <c r="G9233" t="s">
        <v>3691</v>
      </c>
      <c r="H9233" t="s">
        <v>3692</v>
      </c>
    </row>
    <row r="9234" spans="1:8" x14ac:dyDescent="0.25">
      <c r="A9234" t="s">
        <v>5034</v>
      </c>
      <c r="B9234" t="s">
        <v>5035</v>
      </c>
      <c r="C9234">
        <v>59</v>
      </c>
      <c r="D9234">
        <v>8565</v>
      </c>
      <c r="E9234">
        <v>604</v>
      </c>
      <c r="F9234" t="s">
        <v>5036</v>
      </c>
      <c r="G9234" t="s">
        <v>251</v>
      </c>
      <c r="H9234" t="s">
        <v>995</v>
      </c>
    </row>
    <row r="9235" spans="1:8" x14ac:dyDescent="0.25">
      <c r="A9235" t="s">
        <v>5039</v>
      </c>
      <c r="B9235" t="s">
        <v>5040</v>
      </c>
      <c r="C9235">
        <v>466</v>
      </c>
      <c r="D9235">
        <v>8565</v>
      </c>
      <c r="E9235">
        <v>98</v>
      </c>
      <c r="F9235" t="s">
        <v>5041</v>
      </c>
      <c r="G9235" t="s">
        <v>1045</v>
      </c>
      <c r="H9235" t="s">
        <v>1762</v>
      </c>
    </row>
    <row r="9236" spans="1:8" x14ac:dyDescent="0.25">
      <c r="A9236" t="s">
        <v>5005</v>
      </c>
      <c r="B9236" t="s">
        <v>5006</v>
      </c>
      <c r="C9236">
        <v>366</v>
      </c>
      <c r="D9236">
        <v>8565</v>
      </c>
      <c r="E9236">
        <v>2018</v>
      </c>
      <c r="F9236" t="s">
        <v>5007</v>
      </c>
    </row>
    <row r="9237" spans="1:8" x14ac:dyDescent="0.25">
      <c r="A9237" t="s">
        <v>5022</v>
      </c>
      <c r="B9237" t="s">
        <v>5023</v>
      </c>
      <c r="C9237">
        <v>602</v>
      </c>
      <c r="D9237">
        <v>8565</v>
      </c>
      <c r="E9237">
        <v>1014</v>
      </c>
      <c r="F9237" t="s">
        <v>5024</v>
      </c>
    </row>
    <row r="9238" spans="1:8" x14ac:dyDescent="0.25">
      <c r="A9238" t="s">
        <v>5037</v>
      </c>
      <c r="B9238" t="s">
        <v>5038</v>
      </c>
      <c r="C9238">
        <v>326</v>
      </c>
      <c r="D9238">
        <v>8565</v>
      </c>
      <c r="E9238">
        <v>30</v>
      </c>
      <c r="F9238" t="s">
        <v>5038</v>
      </c>
      <c r="G9238" t="s">
        <v>1346</v>
      </c>
      <c r="H9238" t="s">
        <v>995</v>
      </c>
    </row>
    <row r="9239" spans="1:8" x14ac:dyDescent="0.25">
      <c r="A9239" t="s">
        <v>5020</v>
      </c>
      <c r="B9239" t="s">
        <v>5021</v>
      </c>
      <c r="C9239">
        <v>328</v>
      </c>
      <c r="D9239">
        <v>8565</v>
      </c>
      <c r="E9239">
        <v>30</v>
      </c>
      <c r="F9239" t="s">
        <v>5021</v>
      </c>
      <c r="G9239" t="s">
        <v>4038</v>
      </c>
      <c r="H9239" t="s">
        <v>2966</v>
      </c>
    </row>
    <row r="9240" spans="1:8" x14ac:dyDescent="0.25">
      <c r="A9240" t="s">
        <v>5018</v>
      </c>
      <c r="B9240" t="s">
        <v>5019</v>
      </c>
      <c r="C9240">
        <v>673</v>
      </c>
      <c r="D9240">
        <v>8565</v>
      </c>
      <c r="E9240">
        <v>30</v>
      </c>
      <c r="F9240" t="s">
        <v>5019</v>
      </c>
      <c r="G9240" t="s">
        <v>3691</v>
      </c>
      <c r="H9240" t="s">
        <v>3692</v>
      </c>
    </row>
    <row r="9241" spans="1:8" x14ac:dyDescent="0.25">
      <c r="A9241" t="s">
        <v>5013</v>
      </c>
      <c r="B9241" t="s">
        <v>5014</v>
      </c>
      <c r="C9241">
        <v>632</v>
      </c>
      <c r="D9241">
        <v>8565</v>
      </c>
      <c r="E9241">
        <v>30</v>
      </c>
      <c r="F9241" t="s">
        <v>5014</v>
      </c>
      <c r="G9241" t="s">
        <v>1045</v>
      </c>
      <c r="H9241" t="s">
        <v>3035</v>
      </c>
    </row>
    <row r="9242" spans="1:8" x14ac:dyDescent="0.25">
      <c r="A9242" t="s">
        <v>5011</v>
      </c>
      <c r="B9242" t="s">
        <v>5012</v>
      </c>
      <c r="C9242">
        <v>39</v>
      </c>
      <c r="D9242">
        <v>8565</v>
      </c>
      <c r="E9242">
        <v>30</v>
      </c>
      <c r="F9242" t="s">
        <v>5012</v>
      </c>
      <c r="G9242" t="s">
        <v>4547</v>
      </c>
      <c r="H9242" t="s">
        <v>4548</v>
      </c>
    </row>
    <row r="9243" spans="1:8" x14ac:dyDescent="0.25">
      <c r="A9243" t="s">
        <v>4984</v>
      </c>
      <c r="B9243" t="s">
        <v>4985</v>
      </c>
      <c r="C9243">
        <v>505</v>
      </c>
      <c r="D9243">
        <v>8565</v>
      </c>
      <c r="E9243">
        <v>2722</v>
      </c>
      <c r="F9243" t="s">
        <v>4986</v>
      </c>
    </row>
    <row r="9244" spans="1:8" x14ac:dyDescent="0.25">
      <c r="A9244" t="s">
        <v>5003</v>
      </c>
      <c r="B9244" t="s">
        <v>5004</v>
      </c>
      <c r="C9244">
        <v>2</v>
      </c>
      <c r="D9244">
        <v>8565</v>
      </c>
      <c r="E9244">
        <v>30</v>
      </c>
      <c r="F9244" t="s">
        <v>5004</v>
      </c>
      <c r="G9244" t="s">
        <v>251</v>
      </c>
      <c r="H9244" t="s">
        <v>28</v>
      </c>
    </row>
    <row r="9245" spans="1:8" x14ac:dyDescent="0.25">
      <c r="A9245" t="s">
        <v>5001</v>
      </c>
      <c r="B9245" t="s">
        <v>5002</v>
      </c>
      <c r="C9245">
        <v>386</v>
      </c>
      <c r="D9245">
        <v>8565</v>
      </c>
      <c r="E9245">
        <v>30</v>
      </c>
      <c r="F9245" t="s">
        <v>5002</v>
      </c>
      <c r="G9245" t="s">
        <v>251</v>
      </c>
      <c r="H9245" t="s">
        <v>4696</v>
      </c>
    </row>
    <row r="9246" spans="1:8" x14ac:dyDescent="0.25">
      <c r="A9246" t="s">
        <v>4990</v>
      </c>
      <c r="B9246" t="s">
        <v>4991</v>
      </c>
      <c r="C9246">
        <v>159</v>
      </c>
      <c r="D9246">
        <v>8565</v>
      </c>
      <c r="E9246">
        <v>800</v>
      </c>
      <c r="F9246" t="s">
        <v>4992</v>
      </c>
      <c r="G9246" t="s">
        <v>1360</v>
      </c>
      <c r="H9246" t="s">
        <v>4304</v>
      </c>
    </row>
    <row r="9247" spans="1:8" x14ac:dyDescent="0.25">
      <c r="A9247" t="s">
        <v>4999</v>
      </c>
      <c r="B9247" t="s">
        <v>5000</v>
      </c>
      <c r="C9247">
        <v>328</v>
      </c>
      <c r="D9247">
        <v>8565</v>
      </c>
      <c r="E9247">
        <v>30</v>
      </c>
      <c r="F9247" t="s">
        <v>5000</v>
      </c>
      <c r="G9247" t="s">
        <v>4038</v>
      </c>
      <c r="H9247" t="s">
        <v>2966</v>
      </c>
    </row>
    <row r="9248" spans="1:8" x14ac:dyDescent="0.25">
      <c r="A9248" t="s">
        <v>4976</v>
      </c>
      <c r="B9248" t="s">
        <v>4977</v>
      </c>
      <c r="C9248">
        <v>39</v>
      </c>
      <c r="D9248">
        <v>8565</v>
      </c>
      <c r="E9248">
        <v>1941</v>
      </c>
      <c r="F9248" t="s">
        <v>4978</v>
      </c>
      <c r="G9248" t="s">
        <v>4547</v>
      </c>
      <c r="H9248" t="s">
        <v>4548</v>
      </c>
    </row>
    <row r="9249" spans="1:8" x14ac:dyDescent="0.25">
      <c r="A9249" t="s">
        <v>4987</v>
      </c>
      <c r="B9249" t="s">
        <v>4988</v>
      </c>
      <c r="C9249">
        <v>546</v>
      </c>
      <c r="D9249">
        <v>8565</v>
      </c>
      <c r="E9249">
        <v>519</v>
      </c>
      <c r="F9249" t="s">
        <v>4989</v>
      </c>
      <c r="G9249" t="s">
        <v>2389</v>
      </c>
      <c r="H9249" t="s">
        <v>4933</v>
      </c>
    </row>
    <row r="9250" spans="1:8" x14ac:dyDescent="0.25">
      <c r="A9250" t="s">
        <v>4996</v>
      </c>
      <c r="B9250" t="s">
        <v>4997</v>
      </c>
      <c r="C9250">
        <v>466</v>
      </c>
      <c r="D9250">
        <v>8565</v>
      </c>
      <c r="E9250">
        <v>108</v>
      </c>
      <c r="F9250" t="s">
        <v>4998</v>
      </c>
      <c r="G9250" t="s">
        <v>1045</v>
      </c>
      <c r="H9250" t="s">
        <v>1762</v>
      </c>
    </row>
    <row r="9251" spans="1:8" x14ac:dyDescent="0.25">
      <c r="A9251" t="s">
        <v>4764</v>
      </c>
      <c r="B9251" t="s">
        <v>4765</v>
      </c>
      <c r="C9251">
        <v>295</v>
      </c>
      <c r="D9251">
        <v>8565</v>
      </c>
      <c r="E9251">
        <v>52318</v>
      </c>
      <c r="F9251" t="s">
        <v>4766</v>
      </c>
      <c r="G9251" t="s">
        <v>565</v>
      </c>
      <c r="H9251" t="s">
        <v>2129</v>
      </c>
    </row>
    <row r="9252" spans="1:8" x14ac:dyDescent="0.25">
      <c r="A9252" t="s">
        <v>4982</v>
      </c>
      <c r="B9252" t="s">
        <v>4983</v>
      </c>
      <c r="C9252">
        <v>22</v>
      </c>
      <c r="D9252">
        <v>8565</v>
      </c>
      <c r="E9252">
        <v>30</v>
      </c>
      <c r="F9252" t="s">
        <v>4983</v>
      </c>
      <c r="G9252" t="s">
        <v>251</v>
      </c>
      <c r="H9252" t="s">
        <v>1692</v>
      </c>
    </row>
    <row r="9253" spans="1:8" x14ac:dyDescent="0.25">
      <c r="A9253" t="s">
        <v>4974</v>
      </c>
      <c r="B9253" t="s">
        <v>4975</v>
      </c>
      <c r="C9253">
        <v>673</v>
      </c>
      <c r="D9253">
        <v>8565</v>
      </c>
      <c r="E9253">
        <v>30</v>
      </c>
      <c r="F9253" t="s">
        <v>4975</v>
      </c>
      <c r="G9253" t="s">
        <v>3691</v>
      </c>
      <c r="H9253" t="s">
        <v>3692</v>
      </c>
    </row>
    <row r="9254" spans="1:8" x14ac:dyDescent="0.25">
      <c r="A9254" t="s">
        <v>4972</v>
      </c>
      <c r="B9254" t="s">
        <v>4973</v>
      </c>
      <c r="C9254">
        <v>632</v>
      </c>
      <c r="D9254">
        <v>8565</v>
      </c>
      <c r="E9254">
        <v>30</v>
      </c>
      <c r="F9254" t="s">
        <v>4973</v>
      </c>
      <c r="G9254" t="s">
        <v>1045</v>
      </c>
      <c r="H9254" t="s">
        <v>3035</v>
      </c>
    </row>
    <row r="9255" spans="1:8" x14ac:dyDescent="0.25">
      <c r="A9255" t="s">
        <v>4970</v>
      </c>
      <c r="B9255" t="s">
        <v>4971</v>
      </c>
      <c r="C9255">
        <v>328</v>
      </c>
      <c r="D9255">
        <v>8565</v>
      </c>
      <c r="E9255">
        <v>30</v>
      </c>
      <c r="F9255" t="s">
        <v>4971</v>
      </c>
      <c r="G9255" t="s">
        <v>4038</v>
      </c>
      <c r="H9255" t="s">
        <v>2966</v>
      </c>
    </row>
    <row r="9256" spans="1:8" x14ac:dyDescent="0.25">
      <c r="A9256" t="s">
        <v>4968</v>
      </c>
      <c r="B9256" t="s">
        <v>4969</v>
      </c>
      <c r="C9256">
        <v>143</v>
      </c>
      <c r="D9256">
        <v>8565</v>
      </c>
      <c r="E9256">
        <v>30</v>
      </c>
      <c r="F9256" t="s">
        <v>4969</v>
      </c>
      <c r="G9256" t="s">
        <v>251</v>
      </c>
      <c r="H9256" t="s">
        <v>1762</v>
      </c>
    </row>
    <row r="9257" spans="1:8" x14ac:dyDescent="0.25">
      <c r="A9257" t="s">
        <v>4966</v>
      </c>
      <c r="B9257" t="s">
        <v>4967</v>
      </c>
      <c r="C9257">
        <v>633</v>
      </c>
      <c r="D9257">
        <v>8565</v>
      </c>
      <c r="E9257">
        <v>30</v>
      </c>
      <c r="F9257" t="s">
        <v>4967</v>
      </c>
      <c r="G9257" t="s">
        <v>565</v>
      </c>
      <c r="H9257" t="s">
        <v>3035</v>
      </c>
    </row>
    <row r="9258" spans="1:8" x14ac:dyDescent="0.25">
      <c r="A9258" t="s">
        <v>4891</v>
      </c>
      <c r="B9258" t="s">
        <v>4892</v>
      </c>
      <c r="C9258">
        <v>2</v>
      </c>
      <c r="D9258">
        <v>8565</v>
      </c>
      <c r="E9258">
        <v>6551</v>
      </c>
      <c r="F9258" t="s">
        <v>4893</v>
      </c>
      <c r="G9258" t="s">
        <v>251</v>
      </c>
      <c r="H9258" t="s">
        <v>28</v>
      </c>
    </row>
    <row r="9259" spans="1:8" x14ac:dyDescent="0.25">
      <c r="A9259" t="s">
        <v>4953</v>
      </c>
      <c r="B9259" t="s">
        <v>4954</v>
      </c>
      <c r="C9259">
        <v>723</v>
      </c>
      <c r="D9259">
        <v>8565</v>
      </c>
      <c r="E9259">
        <v>1248</v>
      </c>
      <c r="F9259" t="s">
        <v>4955</v>
      </c>
      <c r="G9259" t="s">
        <v>3500</v>
      </c>
      <c r="H9259" t="s">
        <v>3035</v>
      </c>
    </row>
    <row r="9260" spans="1:8" x14ac:dyDescent="0.25">
      <c r="A9260" t="s">
        <v>4913</v>
      </c>
      <c r="B9260" t="s">
        <v>4914</v>
      </c>
      <c r="C9260">
        <v>613</v>
      </c>
      <c r="D9260">
        <v>8565</v>
      </c>
      <c r="E9260">
        <v>4049</v>
      </c>
      <c r="F9260" t="s">
        <v>4915</v>
      </c>
      <c r="G9260" t="s">
        <v>565</v>
      </c>
      <c r="H9260" t="s">
        <v>3035</v>
      </c>
    </row>
    <row r="9261" spans="1:8" x14ac:dyDescent="0.25">
      <c r="A9261" t="s">
        <v>4928</v>
      </c>
      <c r="B9261" t="s">
        <v>4929</v>
      </c>
      <c r="C9261">
        <v>616</v>
      </c>
      <c r="D9261">
        <v>8565</v>
      </c>
      <c r="E9261">
        <v>3218</v>
      </c>
      <c r="F9261" t="s">
        <v>4930</v>
      </c>
      <c r="G9261" t="s">
        <v>4042</v>
      </c>
      <c r="H9261" t="s">
        <v>4880</v>
      </c>
    </row>
    <row r="9262" spans="1:8" x14ac:dyDescent="0.25">
      <c r="A9262" t="s">
        <v>4922</v>
      </c>
      <c r="B9262" t="s">
        <v>4923</v>
      </c>
      <c r="C9262">
        <v>632</v>
      </c>
      <c r="D9262">
        <v>8565</v>
      </c>
      <c r="E9262">
        <v>3054</v>
      </c>
      <c r="F9262" t="s">
        <v>4924</v>
      </c>
      <c r="G9262" t="s">
        <v>1045</v>
      </c>
      <c r="H9262" t="s">
        <v>3035</v>
      </c>
    </row>
    <row r="9263" spans="1:8" x14ac:dyDescent="0.25">
      <c r="A9263" t="s">
        <v>4897</v>
      </c>
      <c r="B9263" t="s">
        <v>4898</v>
      </c>
      <c r="C9263">
        <v>719</v>
      </c>
      <c r="D9263">
        <v>8565</v>
      </c>
      <c r="E9263">
        <v>5115</v>
      </c>
      <c r="F9263" t="s">
        <v>4899</v>
      </c>
    </row>
    <row r="9264" spans="1:8" x14ac:dyDescent="0.25">
      <c r="A9264" t="s">
        <v>4961</v>
      </c>
      <c r="B9264" t="s">
        <v>4962</v>
      </c>
      <c r="C9264">
        <v>39</v>
      </c>
      <c r="D9264">
        <v>8565</v>
      </c>
      <c r="E9264">
        <v>30</v>
      </c>
      <c r="F9264" t="s">
        <v>4962</v>
      </c>
      <c r="G9264" t="s">
        <v>4547</v>
      </c>
      <c r="H9264" t="s">
        <v>4548</v>
      </c>
    </row>
    <row r="9265" spans="1:8" x14ac:dyDescent="0.25">
      <c r="A9265" t="s">
        <v>4937</v>
      </c>
      <c r="B9265" t="s">
        <v>4938</v>
      </c>
      <c r="C9265">
        <v>87</v>
      </c>
      <c r="D9265">
        <v>8565</v>
      </c>
      <c r="E9265">
        <v>1817</v>
      </c>
      <c r="F9265" t="s">
        <v>4939</v>
      </c>
      <c r="G9265" t="s">
        <v>2382</v>
      </c>
      <c r="H9265" t="s">
        <v>2383</v>
      </c>
    </row>
    <row r="9266" spans="1:8" x14ac:dyDescent="0.25">
      <c r="A9266" t="s">
        <v>4956</v>
      </c>
      <c r="B9266" t="s">
        <v>4957</v>
      </c>
      <c r="C9266">
        <v>560</v>
      </c>
      <c r="D9266">
        <v>8565</v>
      </c>
      <c r="E9266">
        <v>96</v>
      </c>
      <c r="F9266" t="s">
        <v>4958</v>
      </c>
      <c r="G9266" t="s">
        <v>4959</v>
      </c>
      <c r="H9266" t="s">
        <v>4960</v>
      </c>
    </row>
    <row r="9267" spans="1:8" x14ac:dyDescent="0.25">
      <c r="A9267" t="s">
        <v>4948</v>
      </c>
      <c r="B9267" t="s">
        <v>4949</v>
      </c>
      <c r="C9267">
        <v>633</v>
      </c>
      <c r="D9267">
        <v>8565</v>
      </c>
      <c r="E9267">
        <v>30</v>
      </c>
      <c r="F9267" t="s">
        <v>4949</v>
      </c>
      <c r="G9267" t="s">
        <v>565</v>
      </c>
      <c r="H9267" t="s">
        <v>3035</v>
      </c>
    </row>
    <row r="9268" spans="1:8" x14ac:dyDescent="0.25">
      <c r="A9268" t="s">
        <v>4942</v>
      </c>
      <c r="B9268" t="s">
        <v>4943</v>
      </c>
      <c r="C9268">
        <v>236</v>
      </c>
      <c r="D9268">
        <v>8565</v>
      </c>
      <c r="E9268">
        <v>271</v>
      </c>
      <c r="F9268" t="s">
        <v>4944</v>
      </c>
      <c r="G9268" t="s">
        <v>1110</v>
      </c>
      <c r="H9268" t="s">
        <v>4283</v>
      </c>
    </row>
    <row r="9269" spans="1:8" x14ac:dyDescent="0.25">
      <c r="A9269" t="s">
        <v>4945</v>
      </c>
      <c r="B9269" t="s">
        <v>4946</v>
      </c>
      <c r="C9269">
        <v>508</v>
      </c>
      <c r="D9269">
        <v>8565</v>
      </c>
      <c r="E9269">
        <v>112</v>
      </c>
      <c r="F9269" t="s">
        <v>4947</v>
      </c>
    </row>
    <row r="9270" spans="1:8" x14ac:dyDescent="0.25">
      <c r="A9270" t="s">
        <v>4940</v>
      </c>
      <c r="B9270" t="s">
        <v>4941</v>
      </c>
      <c r="C9270">
        <v>22</v>
      </c>
      <c r="D9270">
        <v>8565</v>
      </c>
      <c r="E9270">
        <v>30</v>
      </c>
      <c r="F9270" t="s">
        <v>4941</v>
      </c>
      <c r="G9270" t="s">
        <v>251</v>
      </c>
      <c r="H9270" t="s">
        <v>1692</v>
      </c>
    </row>
    <row r="9271" spans="1:8" x14ac:dyDescent="0.25">
      <c r="A9271" t="s">
        <v>4934</v>
      </c>
      <c r="B9271" t="s">
        <v>4935</v>
      </c>
      <c r="C9271">
        <v>449</v>
      </c>
      <c r="D9271">
        <v>8565</v>
      </c>
      <c r="E9271">
        <v>429</v>
      </c>
      <c r="F9271" t="s">
        <v>4936</v>
      </c>
      <c r="G9271" t="s">
        <v>251</v>
      </c>
      <c r="H9271" t="s">
        <v>3982</v>
      </c>
    </row>
    <row r="9272" spans="1:8" x14ac:dyDescent="0.25">
      <c r="A9272" t="s">
        <v>4931</v>
      </c>
      <c r="B9272" t="s">
        <v>4932</v>
      </c>
      <c r="C9272">
        <v>546</v>
      </c>
      <c r="D9272">
        <v>8565</v>
      </c>
      <c r="E9272">
        <v>30</v>
      </c>
      <c r="F9272" t="s">
        <v>4932</v>
      </c>
      <c r="G9272" t="s">
        <v>2389</v>
      </c>
      <c r="H9272" t="s">
        <v>4933</v>
      </c>
    </row>
    <row r="9273" spans="1:8" x14ac:dyDescent="0.25">
      <c r="A9273" t="s">
        <v>4919</v>
      </c>
      <c r="B9273" t="s">
        <v>4920</v>
      </c>
      <c r="C9273">
        <v>443</v>
      </c>
      <c r="D9273">
        <v>8565</v>
      </c>
      <c r="E9273">
        <v>513</v>
      </c>
      <c r="F9273" t="s">
        <v>4921</v>
      </c>
    </row>
    <row r="9274" spans="1:8" x14ac:dyDescent="0.25">
      <c r="A9274" t="s">
        <v>4925</v>
      </c>
      <c r="B9274" t="s">
        <v>4926</v>
      </c>
      <c r="C9274">
        <v>495</v>
      </c>
      <c r="D9274">
        <v>8565</v>
      </c>
      <c r="E9274">
        <v>30</v>
      </c>
      <c r="F9274" t="s">
        <v>4926</v>
      </c>
      <c r="G9274" t="s">
        <v>565</v>
      </c>
      <c r="H9274" t="s">
        <v>4927</v>
      </c>
    </row>
    <row r="9275" spans="1:8" x14ac:dyDescent="0.25">
      <c r="A9275" t="s">
        <v>4907</v>
      </c>
      <c r="B9275" t="s">
        <v>4908</v>
      </c>
      <c r="C9275">
        <v>723</v>
      </c>
      <c r="D9275">
        <v>8565</v>
      </c>
      <c r="E9275">
        <v>1346</v>
      </c>
      <c r="F9275" t="s">
        <v>4909</v>
      </c>
      <c r="G9275" t="s">
        <v>3500</v>
      </c>
      <c r="H9275" t="s">
        <v>3035</v>
      </c>
    </row>
    <row r="9276" spans="1:8" x14ac:dyDescent="0.25">
      <c r="A9276" t="s">
        <v>4904</v>
      </c>
      <c r="B9276" t="s">
        <v>4905</v>
      </c>
      <c r="C9276">
        <v>3</v>
      </c>
      <c r="D9276">
        <v>8565</v>
      </c>
      <c r="E9276">
        <v>1039</v>
      </c>
      <c r="F9276" t="s">
        <v>4906</v>
      </c>
      <c r="G9276" t="s">
        <v>4334</v>
      </c>
      <c r="H9276" t="s">
        <v>28</v>
      </c>
    </row>
    <row r="9277" spans="1:8" x14ac:dyDescent="0.25">
      <c r="A9277" t="s">
        <v>4910</v>
      </c>
      <c r="B9277" t="s">
        <v>4911</v>
      </c>
      <c r="C9277">
        <v>449</v>
      </c>
      <c r="D9277">
        <v>8565</v>
      </c>
      <c r="E9277">
        <v>30</v>
      </c>
      <c r="F9277" t="s">
        <v>4911</v>
      </c>
      <c r="G9277" t="s">
        <v>251</v>
      </c>
      <c r="H9277" t="s">
        <v>4912</v>
      </c>
    </row>
    <row r="9278" spans="1:8" x14ac:dyDescent="0.25">
      <c r="A9278" t="s">
        <v>4886</v>
      </c>
      <c r="B9278" t="s">
        <v>4887</v>
      </c>
      <c r="C9278">
        <v>22</v>
      </c>
      <c r="D9278">
        <v>8565</v>
      </c>
      <c r="E9278">
        <v>2522</v>
      </c>
      <c r="F9278" t="s">
        <v>4888</v>
      </c>
      <c r="G9278" t="s">
        <v>251</v>
      </c>
      <c r="H9278" t="s">
        <v>1692</v>
      </c>
    </row>
    <row r="9279" spans="1:8" x14ac:dyDescent="0.25">
      <c r="A9279" t="s">
        <v>4900</v>
      </c>
      <c r="B9279" t="s">
        <v>4901</v>
      </c>
      <c r="C9279">
        <v>617</v>
      </c>
      <c r="D9279">
        <v>8565</v>
      </c>
      <c r="E9279">
        <v>30</v>
      </c>
      <c r="F9279" t="s">
        <v>4901</v>
      </c>
      <c r="G9279" t="s">
        <v>4902</v>
      </c>
      <c r="H9279" t="s">
        <v>4903</v>
      </c>
    </row>
    <row r="9280" spans="1:8" x14ac:dyDescent="0.25">
      <c r="A9280" t="s">
        <v>4894</v>
      </c>
      <c r="B9280" t="s">
        <v>4895</v>
      </c>
      <c r="C9280">
        <v>617</v>
      </c>
      <c r="D9280">
        <v>8565</v>
      </c>
      <c r="E9280">
        <v>415</v>
      </c>
      <c r="F9280" t="s">
        <v>4896</v>
      </c>
    </row>
    <row r="9281" spans="1:8" x14ac:dyDescent="0.25">
      <c r="A9281" t="s">
        <v>4877</v>
      </c>
      <c r="B9281" t="s">
        <v>4878</v>
      </c>
      <c r="C9281">
        <v>616</v>
      </c>
      <c r="D9281">
        <v>8565</v>
      </c>
      <c r="E9281">
        <v>2429</v>
      </c>
      <c r="F9281" t="s">
        <v>4879</v>
      </c>
      <c r="G9281" t="s">
        <v>4042</v>
      </c>
      <c r="H9281" t="s">
        <v>4880</v>
      </c>
    </row>
    <row r="9282" spans="1:8" x14ac:dyDescent="0.25">
      <c r="A9282" t="s">
        <v>4889</v>
      </c>
      <c r="B9282" t="s">
        <v>4890</v>
      </c>
      <c r="C9282">
        <v>509</v>
      </c>
      <c r="D9282">
        <v>8565</v>
      </c>
      <c r="E9282">
        <v>30</v>
      </c>
      <c r="F9282" t="s">
        <v>4890</v>
      </c>
      <c r="G9282" t="s">
        <v>251</v>
      </c>
      <c r="H9282" t="s">
        <v>3264</v>
      </c>
    </row>
    <row r="9283" spans="1:8" x14ac:dyDescent="0.25">
      <c r="A9283" t="s">
        <v>4883</v>
      </c>
      <c r="B9283" t="s">
        <v>4884</v>
      </c>
      <c r="C9283">
        <v>39</v>
      </c>
      <c r="D9283">
        <v>8565</v>
      </c>
      <c r="E9283">
        <v>348</v>
      </c>
      <c r="F9283" t="s">
        <v>4885</v>
      </c>
      <c r="G9283" t="s">
        <v>4547</v>
      </c>
      <c r="H9283" t="s">
        <v>4548</v>
      </c>
    </row>
    <row r="9284" spans="1:8" x14ac:dyDescent="0.25">
      <c r="A9284" t="s">
        <v>4881</v>
      </c>
      <c r="B9284" t="s">
        <v>4882</v>
      </c>
      <c r="C9284">
        <v>633</v>
      </c>
      <c r="D9284">
        <v>8565</v>
      </c>
      <c r="E9284">
        <v>30</v>
      </c>
      <c r="F9284" t="s">
        <v>4882</v>
      </c>
      <c r="G9284" t="s">
        <v>565</v>
      </c>
      <c r="H9284" t="s">
        <v>3035</v>
      </c>
    </row>
    <row r="9285" spans="1:8" x14ac:dyDescent="0.25">
      <c r="A9285" t="s">
        <v>4871</v>
      </c>
      <c r="B9285" t="s">
        <v>4872</v>
      </c>
      <c r="C9285">
        <v>519</v>
      </c>
      <c r="D9285">
        <v>8565</v>
      </c>
      <c r="E9285">
        <v>1082</v>
      </c>
      <c r="F9285" t="s">
        <v>4873</v>
      </c>
      <c r="G9285" t="s">
        <v>442</v>
      </c>
      <c r="H9285" t="s">
        <v>4874</v>
      </c>
    </row>
    <row r="9286" spans="1:8" x14ac:dyDescent="0.25">
      <c r="A9286" t="s">
        <v>4875</v>
      </c>
      <c r="B9286" t="s">
        <v>4876</v>
      </c>
      <c r="C9286">
        <v>657</v>
      </c>
      <c r="D9286">
        <v>8565</v>
      </c>
      <c r="E9286">
        <v>30</v>
      </c>
      <c r="F9286" t="s">
        <v>4876</v>
      </c>
    </row>
    <row r="9287" spans="1:8" x14ac:dyDescent="0.25">
      <c r="A9287" t="s">
        <v>4869</v>
      </c>
      <c r="B9287" t="s">
        <v>4870</v>
      </c>
      <c r="C9287">
        <v>633</v>
      </c>
      <c r="D9287">
        <v>8565</v>
      </c>
      <c r="E9287">
        <v>30</v>
      </c>
      <c r="F9287" t="s">
        <v>4870</v>
      </c>
      <c r="G9287" t="s">
        <v>565</v>
      </c>
      <c r="H9287" t="s">
        <v>3035</v>
      </c>
    </row>
    <row r="9288" spans="1:8" x14ac:dyDescent="0.25">
      <c r="A9288" t="s">
        <v>4867</v>
      </c>
      <c r="B9288" t="s">
        <v>4868</v>
      </c>
      <c r="C9288">
        <v>2</v>
      </c>
      <c r="D9288">
        <v>8565</v>
      </c>
      <c r="E9288">
        <v>30</v>
      </c>
      <c r="F9288" t="s">
        <v>4868</v>
      </c>
      <c r="G9288" t="s">
        <v>251</v>
      </c>
      <c r="H9288" t="s">
        <v>28</v>
      </c>
    </row>
    <row r="9289" spans="1:8" x14ac:dyDescent="0.25">
      <c r="A9289" t="s">
        <v>4864</v>
      </c>
      <c r="B9289" t="s">
        <v>4865</v>
      </c>
      <c r="C9289">
        <v>2</v>
      </c>
      <c r="D9289">
        <v>8565</v>
      </c>
      <c r="E9289">
        <v>1278</v>
      </c>
      <c r="F9289" t="s">
        <v>4866</v>
      </c>
      <c r="G9289" t="s">
        <v>251</v>
      </c>
      <c r="H9289" t="s">
        <v>28</v>
      </c>
    </row>
    <row r="9290" spans="1:8" x14ac:dyDescent="0.25">
      <c r="A9290" t="s">
        <v>4861</v>
      </c>
      <c r="B9290" t="s">
        <v>4862</v>
      </c>
      <c r="C9290">
        <v>723</v>
      </c>
      <c r="D9290">
        <v>8565</v>
      </c>
      <c r="E9290">
        <v>30</v>
      </c>
      <c r="F9290" t="s">
        <v>4862</v>
      </c>
      <c r="G9290" t="s">
        <v>3500</v>
      </c>
      <c r="H9290" t="s">
        <v>4863</v>
      </c>
    </row>
    <row r="9291" spans="1:8" x14ac:dyDescent="0.25">
      <c r="A9291" t="s">
        <v>4858</v>
      </c>
      <c r="B9291" t="s">
        <v>4859</v>
      </c>
      <c r="C9291">
        <v>199</v>
      </c>
      <c r="D9291">
        <v>8565</v>
      </c>
      <c r="E9291">
        <v>6729</v>
      </c>
      <c r="F9291" t="s">
        <v>4860</v>
      </c>
      <c r="G9291" t="s">
        <v>1766</v>
      </c>
      <c r="H9291" t="s">
        <v>1767</v>
      </c>
    </row>
    <row r="9292" spans="1:8" x14ac:dyDescent="0.25">
      <c r="A9292" t="s">
        <v>4788</v>
      </c>
      <c r="B9292" t="s">
        <v>4789</v>
      </c>
      <c r="C9292">
        <v>199</v>
      </c>
      <c r="D9292">
        <v>8565</v>
      </c>
      <c r="E9292">
        <v>20357</v>
      </c>
      <c r="F9292" t="s">
        <v>4790</v>
      </c>
      <c r="G9292" t="s">
        <v>565</v>
      </c>
      <c r="H9292" t="s">
        <v>889</v>
      </c>
    </row>
    <row r="9293" spans="1:8" x14ac:dyDescent="0.25">
      <c r="A9293" t="s">
        <v>4855</v>
      </c>
      <c r="B9293" t="s">
        <v>4856</v>
      </c>
      <c r="C9293">
        <v>359</v>
      </c>
      <c r="D9293">
        <v>8565</v>
      </c>
      <c r="E9293">
        <v>2026</v>
      </c>
      <c r="F9293" t="s">
        <v>4857</v>
      </c>
      <c r="G9293" t="s">
        <v>251</v>
      </c>
      <c r="H9293" t="s">
        <v>2327</v>
      </c>
    </row>
    <row r="9294" spans="1:8" x14ac:dyDescent="0.25">
      <c r="A9294" t="s">
        <v>4693</v>
      </c>
      <c r="B9294" t="s">
        <v>4694</v>
      </c>
      <c r="C9294">
        <v>386</v>
      </c>
      <c r="D9294">
        <v>8565</v>
      </c>
      <c r="E9294">
        <v>20188</v>
      </c>
      <c r="F9294" t="s">
        <v>4695</v>
      </c>
      <c r="G9294" t="s">
        <v>251</v>
      </c>
      <c r="H9294" t="s">
        <v>4696</v>
      </c>
    </row>
    <row r="9295" spans="1:8" x14ac:dyDescent="0.25">
      <c r="A9295" t="s">
        <v>4852</v>
      </c>
      <c r="B9295" t="s">
        <v>4853</v>
      </c>
      <c r="C9295">
        <v>199</v>
      </c>
      <c r="D9295">
        <v>8565</v>
      </c>
      <c r="E9295">
        <v>491</v>
      </c>
      <c r="F9295" t="s">
        <v>4854</v>
      </c>
      <c r="G9295" t="s">
        <v>1766</v>
      </c>
      <c r="H9295" t="s">
        <v>1767</v>
      </c>
    </row>
    <row r="9296" spans="1:8" x14ac:dyDescent="0.25">
      <c r="A9296" t="s">
        <v>4834</v>
      </c>
      <c r="B9296" t="s">
        <v>4835</v>
      </c>
      <c r="C9296">
        <v>479</v>
      </c>
      <c r="D9296">
        <v>8565</v>
      </c>
      <c r="E9296">
        <v>5082</v>
      </c>
      <c r="F9296" t="s">
        <v>4836</v>
      </c>
      <c r="G9296" t="s">
        <v>4263</v>
      </c>
      <c r="H9296" t="s">
        <v>4264</v>
      </c>
    </row>
    <row r="9297" spans="1:8" x14ac:dyDescent="0.25">
      <c r="A9297" t="s">
        <v>4826</v>
      </c>
      <c r="B9297" t="s">
        <v>4827</v>
      </c>
      <c r="C9297">
        <v>367</v>
      </c>
      <c r="D9297">
        <v>8565</v>
      </c>
      <c r="E9297">
        <v>6020</v>
      </c>
      <c r="F9297" t="s">
        <v>4828</v>
      </c>
      <c r="G9297" t="s">
        <v>251</v>
      </c>
      <c r="H9297" t="s">
        <v>995</v>
      </c>
    </row>
    <row r="9298" spans="1:8" x14ac:dyDescent="0.25">
      <c r="A9298" t="s">
        <v>4849</v>
      </c>
      <c r="B9298" t="s">
        <v>4850</v>
      </c>
      <c r="C9298">
        <v>265</v>
      </c>
      <c r="D9298">
        <v>8565</v>
      </c>
      <c r="E9298">
        <v>178</v>
      </c>
      <c r="F9298" t="s">
        <v>4851</v>
      </c>
    </row>
    <row r="9299" spans="1:8" x14ac:dyDescent="0.25">
      <c r="A9299" t="s">
        <v>4812</v>
      </c>
      <c r="B9299" t="s">
        <v>4813</v>
      </c>
      <c r="C9299">
        <v>713</v>
      </c>
      <c r="D9299">
        <v>8565</v>
      </c>
      <c r="E9299">
        <v>6346</v>
      </c>
      <c r="F9299" t="s">
        <v>4814</v>
      </c>
    </row>
    <row r="9300" spans="1:8" x14ac:dyDescent="0.25">
      <c r="A9300" t="s">
        <v>4843</v>
      </c>
      <c r="B9300" t="s">
        <v>4844</v>
      </c>
      <c r="C9300">
        <v>315</v>
      </c>
      <c r="D9300">
        <v>8565</v>
      </c>
      <c r="E9300">
        <v>1813</v>
      </c>
      <c r="F9300" t="s">
        <v>4845</v>
      </c>
      <c r="G9300" t="s">
        <v>4094</v>
      </c>
      <c r="H9300" t="s">
        <v>4798</v>
      </c>
    </row>
    <row r="9301" spans="1:8" x14ac:dyDescent="0.25">
      <c r="A9301" t="s">
        <v>4846</v>
      </c>
      <c r="B9301" t="s">
        <v>4847</v>
      </c>
      <c r="C9301">
        <v>714</v>
      </c>
      <c r="D9301">
        <v>8565</v>
      </c>
      <c r="E9301">
        <v>100</v>
      </c>
      <c r="F9301" t="s">
        <v>4848</v>
      </c>
      <c r="G9301" t="s">
        <v>1234</v>
      </c>
      <c r="H9301" t="s">
        <v>4663</v>
      </c>
    </row>
    <row r="9302" spans="1:8" x14ac:dyDescent="0.25">
      <c r="A9302" t="s">
        <v>4840</v>
      </c>
      <c r="B9302" t="s">
        <v>4841</v>
      </c>
      <c r="C9302">
        <v>712</v>
      </c>
      <c r="D9302">
        <v>8565</v>
      </c>
      <c r="E9302">
        <v>1472</v>
      </c>
      <c r="F9302" t="s">
        <v>4842</v>
      </c>
      <c r="G9302" t="s">
        <v>4155</v>
      </c>
      <c r="H9302" t="s">
        <v>4156</v>
      </c>
    </row>
    <row r="9303" spans="1:8" x14ac:dyDescent="0.25">
      <c r="A9303" t="s">
        <v>4753</v>
      </c>
      <c r="B9303" t="s">
        <v>4754</v>
      </c>
      <c r="C9303">
        <v>321</v>
      </c>
      <c r="D9303">
        <v>8565</v>
      </c>
      <c r="E9303">
        <v>10760</v>
      </c>
      <c r="F9303" t="s">
        <v>4755</v>
      </c>
      <c r="G9303" t="s">
        <v>808</v>
      </c>
      <c r="H9303" t="s">
        <v>4295</v>
      </c>
    </row>
    <row r="9304" spans="1:8" x14ac:dyDescent="0.25">
      <c r="A9304" t="s">
        <v>4837</v>
      </c>
      <c r="B9304" t="s">
        <v>4838</v>
      </c>
      <c r="C9304">
        <v>254</v>
      </c>
      <c r="D9304">
        <v>8565</v>
      </c>
      <c r="E9304">
        <v>1109</v>
      </c>
      <c r="F9304" t="s">
        <v>4839</v>
      </c>
    </row>
    <row r="9305" spans="1:8" x14ac:dyDescent="0.25">
      <c r="A9305" t="s">
        <v>4823</v>
      </c>
      <c r="B9305" t="s">
        <v>4824</v>
      </c>
      <c r="C9305">
        <v>359</v>
      </c>
      <c r="D9305">
        <v>8565</v>
      </c>
      <c r="E9305">
        <v>3196</v>
      </c>
      <c r="F9305" t="s">
        <v>4825</v>
      </c>
      <c r="G9305" t="s">
        <v>251</v>
      </c>
      <c r="H9305" t="s">
        <v>2327</v>
      </c>
    </row>
    <row r="9306" spans="1:8" x14ac:dyDescent="0.25">
      <c r="A9306" t="s">
        <v>4773</v>
      </c>
      <c r="B9306" t="s">
        <v>4774</v>
      </c>
      <c r="C9306">
        <v>15</v>
      </c>
      <c r="D9306">
        <v>8565</v>
      </c>
      <c r="E9306">
        <v>8209</v>
      </c>
      <c r="F9306" t="s">
        <v>4775</v>
      </c>
      <c r="G9306" t="s">
        <v>1796</v>
      </c>
      <c r="H9306" t="s">
        <v>1869</v>
      </c>
    </row>
    <row r="9307" spans="1:8" x14ac:dyDescent="0.25">
      <c r="A9307" t="s">
        <v>4829</v>
      </c>
      <c r="B9307" t="s">
        <v>4830</v>
      </c>
      <c r="C9307">
        <v>19</v>
      </c>
      <c r="D9307">
        <v>8565</v>
      </c>
      <c r="E9307">
        <v>521</v>
      </c>
      <c r="F9307" t="s">
        <v>4831</v>
      </c>
      <c r="G9307" t="s">
        <v>251</v>
      </c>
      <c r="H9307" t="s">
        <v>448</v>
      </c>
    </row>
    <row r="9308" spans="1:8" x14ac:dyDescent="0.25">
      <c r="A9308" t="s">
        <v>4832</v>
      </c>
      <c r="B9308" t="s">
        <v>4833</v>
      </c>
      <c r="C9308">
        <v>315</v>
      </c>
      <c r="D9308">
        <v>8565</v>
      </c>
      <c r="E9308">
        <v>30</v>
      </c>
      <c r="F9308" t="s">
        <v>4833</v>
      </c>
      <c r="G9308" t="s">
        <v>4094</v>
      </c>
      <c r="H9308" t="s">
        <v>4798</v>
      </c>
    </row>
    <row r="9309" spans="1:8" x14ac:dyDescent="0.25">
      <c r="A9309" t="s">
        <v>4737</v>
      </c>
      <c r="B9309" t="s">
        <v>4738</v>
      </c>
      <c r="C9309">
        <v>146</v>
      </c>
      <c r="D9309">
        <v>8565</v>
      </c>
      <c r="E9309">
        <v>8306</v>
      </c>
      <c r="F9309" t="s">
        <v>4739</v>
      </c>
      <c r="G9309" t="s">
        <v>1652</v>
      </c>
      <c r="H9309" t="s">
        <v>4740</v>
      </c>
    </row>
    <row r="9310" spans="1:8" x14ac:dyDescent="0.25">
      <c r="A9310" t="s">
        <v>4804</v>
      </c>
      <c r="B9310" t="s">
        <v>4805</v>
      </c>
      <c r="C9310">
        <v>479</v>
      </c>
      <c r="D9310">
        <v>8565</v>
      </c>
      <c r="E9310">
        <v>1464</v>
      </c>
      <c r="F9310" t="s">
        <v>4806</v>
      </c>
      <c r="G9310" t="s">
        <v>4263</v>
      </c>
      <c r="H9310" t="s">
        <v>4264</v>
      </c>
    </row>
    <row r="9311" spans="1:8" x14ac:dyDescent="0.25">
      <c r="A9311" t="s">
        <v>4818</v>
      </c>
      <c r="B9311" t="s">
        <v>4819</v>
      </c>
      <c r="C9311">
        <v>706</v>
      </c>
      <c r="D9311">
        <v>8565</v>
      </c>
      <c r="E9311">
        <v>100</v>
      </c>
      <c r="F9311" t="s">
        <v>4820</v>
      </c>
      <c r="G9311" t="s">
        <v>4821</v>
      </c>
      <c r="H9311" t="s">
        <v>4822</v>
      </c>
    </row>
    <row r="9312" spans="1:8" x14ac:dyDescent="0.25">
      <c r="A9312" t="s">
        <v>4815</v>
      </c>
      <c r="B9312" t="s">
        <v>4816</v>
      </c>
      <c r="C9312">
        <v>706</v>
      </c>
      <c r="D9312">
        <v>8565</v>
      </c>
      <c r="E9312">
        <v>276</v>
      </c>
      <c r="F9312" t="s">
        <v>4817</v>
      </c>
    </row>
    <row r="9313" spans="1:8" x14ac:dyDescent="0.25">
      <c r="A9313" t="s">
        <v>4807</v>
      </c>
      <c r="B9313" t="s">
        <v>4808</v>
      </c>
      <c r="C9313">
        <v>199</v>
      </c>
      <c r="D9313">
        <v>8565</v>
      </c>
      <c r="E9313">
        <v>906</v>
      </c>
      <c r="F9313" t="s">
        <v>4809</v>
      </c>
      <c r="G9313" t="s">
        <v>1766</v>
      </c>
      <c r="H9313" t="s">
        <v>1767</v>
      </c>
    </row>
    <row r="9314" spans="1:8" x14ac:dyDescent="0.25">
      <c r="A9314" t="s">
        <v>4810</v>
      </c>
      <c r="B9314" t="s">
        <v>4811</v>
      </c>
      <c r="C9314">
        <v>518</v>
      </c>
      <c r="D9314">
        <v>8565</v>
      </c>
      <c r="E9314">
        <v>30</v>
      </c>
      <c r="F9314" t="s">
        <v>4811</v>
      </c>
    </row>
    <row r="9315" spans="1:8" x14ac:dyDescent="0.25">
      <c r="A9315" t="s">
        <v>4794</v>
      </c>
      <c r="B9315" t="s">
        <v>4795</v>
      </c>
      <c r="C9315">
        <v>315</v>
      </c>
      <c r="D9315">
        <v>8565</v>
      </c>
      <c r="E9315">
        <v>1655</v>
      </c>
      <c r="F9315" t="s">
        <v>4796</v>
      </c>
      <c r="G9315" t="s">
        <v>4797</v>
      </c>
      <c r="H9315" t="s">
        <v>4798</v>
      </c>
    </row>
    <row r="9316" spans="1:8" x14ac:dyDescent="0.25">
      <c r="A9316" t="s">
        <v>4591</v>
      </c>
      <c r="B9316" t="s">
        <v>4592</v>
      </c>
      <c r="C9316">
        <v>719</v>
      </c>
      <c r="D9316">
        <v>8565</v>
      </c>
      <c r="E9316">
        <v>17355</v>
      </c>
      <c r="F9316" t="s">
        <v>4593</v>
      </c>
    </row>
    <row r="9317" spans="1:8" x14ac:dyDescent="0.25">
      <c r="A9317" t="s">
        <v>4791</v>
      </c>
      <c r="B9317" t="s">
        <v>4792</v>
      </c>
      <c r="C9317">
        <v>705</v>
      </c>
      <c r="D9317">
        <v>8565</v>
      </c>
      <c r="E9317">
        <v>1957</v>
      </c>
      <c r="F9317" t="s">
        <v>4793</v>
      </c>
    </row>
    <row r="9318" spans="1:8" x14ac:dyDescent="0.25">
      <c r="A9318" t="s">
        <v>4801</v>
      </c>
      <c r="B9318" t="s">
        <v>4802</v>
      </c>
      <c r="C9318">
        <v>381</v>
      </c>
      <c r="D9318">
        <v>8565</v>
      </c>
      <c r="E9318">
        <v>30</v>
      </c>
      <c r="F9318" t="s">
        <v>4802</v>
      </c>
      <c r="G9318" t="s">
        <v>251</v>
      </c>
      <c r="H9318" t="s">
        <v>4803</v>
      </c>
    </row>
    <row r="9319" spans="1:8" x14ac:dyDescent="0.25">
      <c r="A9319" t="s">
        <v>4799</v>
      </c>
      <c r="B9319" t="s">
        <v>4800</v>
      </c>
      <c r="C9319">
        <v>359</v>
      </c>
      <c r="D9319">
        <v>8565</v>
      </c>
      <c r="E9319">
        <v>30</v>
      </c>
      <c r="F9319" t="s">
        <v>4800</v>
      </c>
      <c r="G9319" t="s">
        <v>251</v>
      </c>
      <c r="H9319" t="s">
        <v>3345</v>
      </c>
    </row>
    <row r="9320" spans="1:8" x14ac:dyDescent="0.25">
      <c r="A9320" t="s">
        <v>4783</v>
      </c>
      <c r="B9320" t="s">
        <v>4784</v>
      </c>
      <c r="C9320">
        <v>427</v>
      </c>
      <c r="D9320">
        <v>8565</v>
      </c>
      <c r="E9320">
        <v>1775</v>
      </c>
      <c r="F9320" t="s">
        <v>4785</v>
      </c>
      <c r="G9320" t="s">
        <v>4786</v>
      </c>
      <c r="H9320" t="s">
        <v>4787</v>
      </c>
    </row>
    <row r="9321" spans="1:8" x14ac:dyDescent="0.25">
      <c r="A9321" t="s">
        <v>4699</v>
      </c>
      <c r="B9321" t="s">
        <v>4700</v>
      </c>
      <c r="C9321">
        <v>713</v>
      </c>
      <c r="D9321">
        <v>8565</v>
      </c>
      <c r="E9321">
        <v>8147</v>
      </c>
      <c r="F9321" t="s">
        <v>4701</v>
      </c>
    </row>
    <row r="9322" spans="1:8" x14ac:dyDescent="0.25">
      <c r="A9322" t="s">
        <v>4770</v>
      </c>
      <c r="B9322" t="s">
        <v>4771</v>
      </c>
      <c r="C9322">
        <v>559</v>
      </c>
      <c r="D9322">
        <v>8565</v>
      </c>
      <c r="E9322">
        <v>1180</v>
      </c>
      <c r="F9322" t="s">
        <v>4772</v>
      </c>
      <c r="G9322" t="s">
        <v>4654</v>
      </c>
      <c r="H9322" t="s">
        <v>4655</v>
      </c>
    </row>
    <row r="9323" spans="1:8" x14ac:dyDescent="0.25">
      <c r="A9323" t="s">
        <v>4781</v>
      </c>
      <c r="B9323" t="s">
        <v>4782</v>
      </c>
      <c r="C9323">
        <v>367</v>
      </c>
      <c r="D9323">
        <v>8565</v>
      </c>
      <c r="E9323">
        <v>30</v>
      </c>
      <c r="F9323" t="s">
        <v>4782</v>
      </c>
      <c r="G9323" t="s">
        <v>251</v>
      </c>
      <c r="H9323" t="s">
        <v>995</v>
      </c>
    </row>
    <row r="9324" spans="1:8" x14ac:dyDescent="0.25">
      <c r="A9324" t="s">
        <v>4779</v>
      </c>
      <c r="B9324" t="s">
        <v>4780</v>
      </c>
      <c r="C9324">
        <v>202</v>
      </c>
      <c r="D9324">
        <v>8565</v>
      </c>
      <c r="E9324">
        <v>30</v>
      </c>
      <c r="F9324" t="s">
        <v>4780</v>
      </c>
      <c r="G9324" t="s">
        <v>1045</v>
      </c>
      <c r="H9324" t="s">
        <v>4648</v>
      </c>
    </row>
    <row r="9325" spans="1:8" x14ac:dyDescent="0.25">
      <c r="A9325" t="s">
        <v>4767</v>
      </c>
      <c r="B9325" t="s">
        <v>4768</v>
      </c>
      <c r="C9325">
        <v>722</v>
      </c>
      <c r="D9325">
        <v>8565</v>
      </c>
      <c r="E9325">
        <v>832</v>
      </c>
      <c r="F9325" t="s">
        <v>4769</v>
      </c>
    </row>
    <row r="9326" spans="1:8" x14ac:dyDescent="0.25">
      <c r="A9326" t="s">
        <v>4776</v>
      </c>
      <c r="B9326" t="s">
        <v>4777</v>
      </c>
      <c r="C9326">
        <v>717</v>
      </c>
      <c r="D9326">
        <v>8565</v>
      </c>
      <c r="E9326">
        <v>385</v>
      </c>
      <c r="F9326" t="s">
        <v>4778</v>
      </c>
    </row>
    <row r="9327" spans="1:8" x14ac:dyDescent="0.25">
      <c r="A9327" t="s">
        <v>4750</v>
      </c>
      <c r="B9327" t="s">
        <v>4751</v>
      </c>
      <c r="C9327">
        <v>591</v>
      </c>
      <c r="D9327">
        <v>8565</v>
      </c>
      <c r="E9327">
        <v>2207</v>
      </c>
      <c r="F9327" t="s">
        <v>4752</v>
      </c>
      <c r="G9327" t="s">
        <v>2389</v>
      </c>
      <c r="H9327" t="s">
        <v>4673</v>
      </c>
    </row>
    <row r="9328" spans="1:8" x14ac:dyDescent="0.25">
      <c r="A9328" t="s">
        <v>4744</v>
      </c>
      <c r="B9328" t="s">
        <v>4745</v>
      </c>
      <c r="C9328">
        <v>712</v>
      </c>
      <c r="D9328">
        <v>8565</v>
      </c>
      <c r="E9328">
        <v>2141</v>
      </c>
      <c r="F9328" t="s">
        <v>4746</v>
      </c>
      <c r="G9328" t="s">
        <v>4155</v>
      </c>
      <c r="H9328" t="s">
        <v>4156</v>
      </c>
    </row>
    <row r="9329" spans="1:8" x14ac:dyDescent="0.25">
      <c r="A9329" t="s">
        <v>4725</v>
      </c>
      <c r="B9329" t="s">
        <v>4726</v>
      </c>
      <c r="C9329">
        <v>623</v>
      </c>
      <c r="D9329">
        <v>8565</v>
      </c>
      <c r="E9329">
        <v>3572</v>
      </c>
      <c r="F9329" t="s">
        <v>4727</v>
      </c>
      <c r="G9329" t="s">
        <v>251</v>
      </c>
      <c r="H9329" t="s">
        <v>2988</v>
      </c>
    </row>
    <row r="9330" spans="1:8" x14ac:dyDescent="0.25">
      <c r="A9330" t="s">
        <v>4747</v>
      </c>
      <c r="B9330" t="s">
        <v>4748</v>
      </c>
      <c r="C9330">
        <v>288</v>
      </c>
      <c r="D9330">
        <v>8565</v>
      </c>
      <c r="E9330">
        <v>1603</v>
      </c>
      <c r="F9330" t="s">
        <v>4749</v>
      </c>
    </row>
    <row r="9331" spans="1:8" x14ac:dyDescent="0.25">
      <c r="A9331" t="s">
        <v>4762</v>
      </c>
      <c r="B9331" t="s">
        <v>4763</v>
      </c>
      <c r="C9331">
        <v>418</v>
      </c>
      <c r="D9331">
        <v>8565</v>
      </c>
      <c r="E9331">
        <v>30</v>
      </c>
      <c r="F9331" t="s">
        <v>4763</v>
      </c>
      <c r="G9331" t="s">
        <v>251</v>
      </c>
      <c r="H9331" t="s">
        <v>4683</v>
      </c>
    </row>
    <row r="9332" spans="1:8" x14ac:dyDescent="0.25">
      <c r="A9332" t="s">
        <v>4728</v>
      </c>
      <c r="B9332" t="s">
        <v>4729</v>
      </c>
      <c r="C9332">
        <v>367</v>
      </c>
      <c r="D9332">
        <v>8565</v>
      </c>
      <c r="E9332">
        <v>3003</v>
      </c>
      <c r="F9332" t="s">
        <v>4730</v>
      </c>
      <c r="G9332" t="s">
        <v>251</v>
      </c>
      <c r="H9332" t="s">
        <v>995</v>
      </c>
    </row>
    <row r="9333" spans="1:8" x14ac:dyDescent="0.25">
      <c r="A9333" t="s">
        <v>4756</v>
      </c>
      <c r="B9333" t="s">
        <v>4757</v>
      </c>
      <c r="C9333">
        <v>19</v>
      </c>
      <c r="D9333">
        <v>8565</v>
      </c>
      <c r="E9333">
        <v>517</v>
      </c>
      <c r="F9333" t="s">
        <v>4758</v>
      </c>
      <c r="G9333" t="s">
        <v>251</v>
      </c>
      <c r="H9333" t="s">
        <v>448</v>
      </c>
    </row>
    <row r="9334" spans="1:8" x14ac:dyDescent="0.25">
      <c r="A9334" t="s">
        <v>4690</v>
      </c>
      <c r="B9334" t="s">
        <v>4691</v>
      </c>
      <c r="C9334">
        <v>618</v>
      </c>
      <c r="D9334">
        <v>8565</v>
      </c>
      <c r="E9334">
        <v>5688</v>
      </c>
      <c r="F9334" t="s">
        <v>4692</v>
      </c>
      <c r="G9334" t="s">
        <v>1796</v>
      </c>
      <c r="H9334" t="s">
        <v>4437</v>
      </c>
    </row>
    <row r="9335" spans="1:8" x14ac:dyDescent="0.25">
      <c r="A9335" t="s">
        <v>4759</v>
      </c>
      <c r="B9335" t="s">
        <v>4760</v>
      </c>
      <c r="C9335">
        <v>113</v>
      </c>
      <c r="D9335">
        <v>8565</v>
      </c>
      <c r="E9335">
        <v>112</v>
      </c>
      <c r="F9335" t="s">
        <v>4761</v>
      </c>
      <c r="G9335" t="s">
        <v>1045</v>
      </c>
      <c r="H9335" t="s">
        <v>3482</v>
      </c>
    </row>
    <row r="9336" spans="1:8" x14ac:dyDescent="0.25">
      <c r="A9336" t="s">
        <v>4734</v>
      </c>
      <c r="B9336" t="s">
        <v>4735</v>
      </c>
      <c r="C9336">
        <v>113</v>
      </c>
      <c r="D9336">
        <v>8565</v>
      </c>
      <c r="E9336">
        <v>1838</v>
      </c>
      <c r="F9336" t="s">
        <v>4736</v>
      </c>
      <c r="G9336" t="s">
        <v>1045</v>
      </c>
      <c r="H9336" t="s">
        <v>3482</v>
      </c>
    </row>
    <row r="9337" spans="1:8" x14ac:dyDescent="0.25">
      <c r="A9337" t="s">
        <v>4741</v>
      </c>
      <c r="B9337" t="s">
        <v>4742</v>
      </c>
      <c r="C9337">
        <v>198</v>
      </c>
      <c r="D9337">
        <v>8565</v>
      </c>
      <c r="E9337">
        <v>143</v>
      </c>
      <c r="F9337" t="s">
        <v>4743</v>
      </c>
    </row>
    <row r="9338" spans="1:8" x14ac:dyDescent="0.25">
      <c r="A9338" t="s">
        <v>4731</v>
      </c>
      <c r="B9338" t="s">
        <v>4732</v>
      </c>
      <c r="C9338">
        <v>85</v>
      </c>
      <c r="D9338">
        <v>8565</v>
      </c>
      <c r="E9338">
        <v>1229</v>
      </c>
      <c r="F9338" t="s">
        <v>4733</v>
      </c>
      <c r="G9338" t="s">
        <v>735</v>
      </c>
      <c r="H9338" t="s">
        <v>722</v>
      </c>
    </row>
    <row r="9339" spans="1:8" x14ac:dyDescent="0.25">
      <c r="A9339" t="s">
        <v>4711</v>
      </c>
      <c r="B9339" t="s">
        <v>4712</v>
      </c>
      <c r="C9339">
        <v>712</v>
      </c>
      <c r="D9339">
        <v>8565</v>
      </c>
      <c r="E9339">
        <v>2491</v>
      </c>
      <c r="F9339" t="s">
        <v>4713</v>
      </c>
      <c r="G9339" t="s">
        <v>4155</v>
      </c>
      <c r="H9339" t="s">
        <v>4156</v>
      </c>
    </row>
    <row r="9340" spans="1:8" x14ac:dyDescent="0.25">
      <c r="A9340" t="s">
        <v>4555</v>
      </c>
      <c r="B9340" t="s">
        <v>4470</v>
      </c>
      <c r="C9340">
        <v>195</v>
      </c>
      <c r="D9340">
        <v>8565</v>
      </c>
      <c r="E9340">
        <v>13044</v>
      </c>
      <c r="F9340" t="s">
        <v>4556</v>
      </c>
    </row>
    <row r="9341" spans="1:8" x14ac:dyDescent="0.25">
      <c r="A9341" t="s">
        <v>4716</v>
      </c>
      <c r="B9341" t="s">
        <v>4717</v>
      </c>
      <c r="C9341">
        <v>636</v>
      </c>
      <c r="D9341">
        <v>8565</v>
      </c>
      <c r="E9341">
        <v>2005</v>
      </c>
      <c r="F9341" t="s">
        <v>4718</v>
      </c>
    </row>
    <row r="9342" spans="1:8" x14ac:dyDescent="0.25">
      <c r="A9342" t="s">
        <v>4722</v>
      </c>
      <c r="B9342" t="s">
        <v>4723</v>
      </c>
      <c r="C9342">
        <v>295</v>
      </c>
      <c r="D9342">
        <v>8565</v>
      </c>
      <c r="E9342">
        <v>777</v>
      </c>
      <c r="F9342" t="s">
        <v>4724</v>
      </c>
      <c r="G9342" t="s">
        <v>565</v>
      </c>
      <c r="H9342" t="s">
        <v>2129</v>
      </c>
    </row>
    <row r="9343" spans="1:8" x14ac:dyDescent="0.25">
      <c r="A9343" t="s">
        <v>4677</v>
      </c>
      <c r="B9343" t="s">
        <v>4678</v>
      </c>
      <c r="C9343">
        <v>143</v>
      </c>
      <c r="D9343">
        <v>8565</v>
      </c>
      <c r="E9343">
        <v>2739</v>
      </c>
      <c r="F9343" t="s">
        <v>4679</v>
      </c>
    </row>
    <row r="9344" spans="1:8" x14ac:dyDescent="0.25">
      <c r="A9344" t="s">
        <v>4613</v>
      </c>
      <c r="B9344" t="s">
        <v>4614</v>
      </c>
      <c r="C9344">
        <v>546</v>
      </c>
      <c r="D9344">
        <v>8565</v>
      </c>
      <c r="E9344">
        <v>7903</v>
      </c>
      <c r="F9344" t="s">
        <v>4615</v>
      </c>
      <c r="G9344" t="s">
        <v>2245</v>
      </c>
      <c r="H9344" t="s">
        <v>2390</v>
      </c>
    </row>
    <row r="9345" spans="1:8" x14ac:dyDescent="0.25">
      <c r="A9345" t="s">
        <v>4670</v>
      </c>
      <c r="B9345" t="s">
        <v>4671</v>
      </c>
      <c r="C9345">
        <v>591</v>
      </c>
      <c r="D9345">
        <v>8565</v>
      </c>
      <c r="E9345">
        <v>2777</v>
      </c>
      <c r="F9345" t="s">
        <v>4672</v>
      </c>
      <c r="G9345" t="s">
        <v>2389</v>
      </c>
      <c r="H9345" t="s">
        <v>4673</v>
      </c>
    </row>
    <row r="9346" spans="1:8" x14ac:dyDescent="0.25">
      <c r="A9346" t="s">
        <v>4687</v>
      </c>
      <c r="B9346" t="s">
        <v>4688</v>
      </c>
      <c r="C9346">
        <v>202</v>
      </c>
      <c r="D9346">
        <v>8565</v>
      </c>
      <c r="E9346">
        <v>2041</v>
      </c>
      <c r="F9346" t="s">
        <v>4689</v>
      </c>
      <c r="G9346" t="s">
        <v>1045</v>
      </c>
      <c r="H9346" t="s">
        <v>4648</v>
      </c>
    </row>
    <row r="9347" spans="1:8" x14ac:dyDescent="0.25">
      <c r="A9347" t="s">
        <v>4719</v>
      </c>
      <c r="B9347" t="s">
        <v>4720</v>
      </c>
      <c r="C9347">
        <v>395</v>
      </c>
      <c r="D9347">
        <v>8565</v>
      </c>
      <c r="E9347">
        <v>476</v>
      </c>
      <c r="F9347" t="s">
        <v>4721</v>
      </c>
      <c r="G9347" t="s">
        <v>3446</v>
      </c>
      <c r="H9347" t="s">
        <v>3447</v>
      </c>
    </row>
    <row r="9348" spans="1:8" x14ac:dyDescent="0.25">
      <c r="A9348" t="s">
        <v>4616</v>
      </c>
      <c r="B9348" t="s">
        <v>4617</v>
      </c>
      <c r="C9348">
        <v>564</v>
      </c>
      <c r="D9348">
        <v>8565</v>
      </c>
      <c r="E9348">
        <v>7365</v>
      </c>
      <c r="F9348" t="s">
        <v>4618</v>
      </c>
      <c r="G9348" t="s">
        <v>4052</v>
      </c>
      <c r="H9348" t="s">
        <v>4053</v>
      </c>
    </row>
    <row r="9349" spans="1:8" x14ac:dyDescent="0.25">
      <c r="A9349" t="s">
        <v>4680</v>
      </c>
      <c r="B9349" t="s">
        <v>4681</v>
      </c>
      <c r="C9349">
        <v>418</v>
      </c>
      <c r="D9349">
        <v>8565</v>
      </c>
      <c r="E9349">
        <v>1979</v>
      </c>
      <c r="F9349" t="s">
        <v>4682</v>
      </c>
      <c r="G9349" t="s">
        <v>251</v>
      </c>
      <c r="H9349" t="s">
        <v>4683</v>
      </c>
    </row>
    <row r="9350" spans="1:8" x14ac:dyDescent="0.25">
      <c r="A9350" t="s">
        <v>4534</v>
      </c>
      <c r="B9350" t="s">
        <v>4535</v>
      </c>
      <c r="C9350">
        <v>466</v>
      </c>
      <c r="D9350">
        <v>8565</v>
      </c>
      <c r="E9350">
        <v>11932</v>
      </c>
      <c r="F9350" t="s">
        <v>4536</v>
      </c>
      <c r="G9350" t="s">
        <v>1045</v>
      </c>
      <c r="H9350" t="s">
        <v>1762</v>
      </c>
    </row>
    <row r="9351" spans="1:8" x14ac:dyDescent="0.25">
      <c r="A9351" t="s">
        <v>4714</v>
      </c>
      <c r="B9351" t="s">
        <v>4715</v>
      </c>
      <c r="C9351">
        <v>616</v>
      </c>
      <c r="D9351">
        <v>8565</v>
      </c>
      <c r="E9351">
        <v>30</v>
      </c>
      <c r="F9351" t="s">
        <v>4715</v>
      </c>
      <c r="G9351" t="s">
        <v>4042</v>
      </c>
      <c r="H9351" t="s">
        <v>4043</v>
      </c>
    </row>
    <row r="9352" spans="1:8" x14ac:dyDescent="0.25">
      <c r="A9352" t="s">
        <v>4709</v>
      </c>
      <c r="B9352" t="s">
        <v>4710</v>
      </c>
      <c r="C9352">
        <v>85</v>
      </c>
      <c r="D9352">
        <v>8565</v>
      </c>
      <c r="E9352">
        <v>30</v>
      </c>
      <c r="F9352" t="s">
        <v>4710</v>
      </c>
      <c r="G9352" t="s">
        <v>735</v>
      </c>
      <c r="H9352" t="s">
        <v>722</v>
      </c>
    </row>
    <row r="9353" spans="1:8" x14ac:dyDescent="0.25">
      <c r="A9353" t="s">
        <v>4520</v>
      </c>
      <c r="B9353" t="s">
        <v>4521</v>
      </c>
      <c r="C9353">
        <v>489</v>
      </c>
      <c r="D9353">
        <v>8565</v>
      </c>
      <c r="E9353">
        <v>12939</v>
      </c>
      <c r="F9353" t="s">
        <v>4522</v>
      </c>
      <c r="G9353" t="s">
        <v>803</v>
      </c>
      <c r="H9353" t="s">
        <v>4250</v>
      </c>
    </row>
    <row r="9354" spans="1:8" x14ac:dyDescent="0.25">
      <c r="A9354" t="s">
        <v>4707</v>
      </c>
      <c r="B9354" t="s">
        <v>4708</v>
      </c>
      <c r="C9354">
        <v>198</v>
      </c>
      <c r="D9354">
        <v>8565</v>
      </c>
      <c r="E9354">
        <v>30</v>
      </c>
      <c r="F9354" t="s">
        <v>4708</v>
      </c>
    </row>
    <row r="9355" spans="1:8" x14ac:dyDescent="0.25">
      <c r="A9355" t="s">
        <v>4704</v>
      </c>
      <c r="B9355" t="s">
        <v>4705</v>
      </c>
      <c r="C9355">
        <v>381</v>
      </c>
      <c r="D9355">
        <v>8565</v>
      </c>
      <c r="E9355">
        <v>113</v>
      </c>
      <c r="F9355" t="s">
        <v>4706</v>
      </c>
      <c r="G9355" t="s">
        <v>251</v>
      </c>
      <c r="H9355" t="s">
        <v>4126</v>
      </c>
    </row>
    <row r="9356" spans="1:8" x14ac:dyDescent="0.25">
      <c r="A9356" t="s">
        <v>4702</v>
      </c>
      <c r="B9356" t="s">
        <v>4703</v>
      </c>
      <c r="C9356">
        <v>722</v>
      </c>
      <c r="D9356">
        <v>8565</v>
      </c>
      <c r="E9356">
        <v>30</v>
      </c>
      <c r="F9356" t="s">
        <v>4703</v>
      </c>
    </row>
    <row r="9357" spans="1:8" x14ac:dyDescent="0.25">
      <c r="A9357" t="s">
        <v>4674</v>
      </c>
      <c r="B9357" t="s">
        <v>4675</v>
      </c>
      <c r="C9357">
        <v>13</v>
      </c>
      <c r="D9357">
        <v>8565</v>
      </c>
      <c r="E9357">
        <v>1485</v>
      </c>
      <c r="F9357" t="s">
        <v>4676</v>
      </c>
      <c r="G9357" t="s">
        <v>873</v>
      </c>
      <c r="H9357" t="s">
        <v>874</v>
      </c>
    </row>
    <row r="9358" spans="1:8" x14ac:dyDescent="0.25">
      <c r="A9358" t="s">
        <v>4697</v>
      </c>
      <c r="B9358" t="s">
        <v>4698</v>
      </c>
      <c r="C9358">
        <v>39</v>
      </c>
      <c r="D9358">
        <v>8565</v>
      </c>
      <c r="E9358">
        <v>30</v>
      </c>
      <c r="F9358" t="s">
        <v>4698</v>
      </c>
      <c r="G9358" t="s">
        <v>4547</v>
      </c>
      <c r="H9358" t="s">
        <v>4548</v>
      </c>
    </row>
    <row r="9359" spans="1:8" x14ac:dyDescent="0.25">
      <c r="A9359" t="s">
        <v>4643</v>
      </c>
      <c r="B9359" t="s">
        <v>4644</v>
      </c>
      <c r="C9359">
        <v>466</v>
      </c>
      <c r="D9359">
        <v>8565</v>
      </c>
      <c r="E9359">
        <v>2466</v>
      </c>
      <c r="F9359" t="s">
        <v>4645</v>
      </c>
      <c r="G9359" t="s">
        <v>1045</v>
      </c>
      <c r="H9359" t="s">
        <v>1762</v>
      </c>
    </row>
    <row r="9360" spans="1:8" x14ac:dyDescent="0.25">
      <c r="A9360" t="s">
        <v>4684</v>
      </c>
      <c r="B9360" t="s">
        <v>4685</v>
      </c>
      <c r="C9360">
        <v>717</v>
      </c>
      <c r="D9360">
        <v>8565</v>
      </c>
      <c r="E9360">
        <v>304</v>
      </c>
      <c r="F9360" t="s">
        <v>4686</v>
      </c>
    </row>
    <row r="9361" spans="1:8" x14ac:dyDescent="0.25">
      <c r="A9361" t="s">
        <v>4651</v>
      </c>
      <c r="B9361" t="s">
        <v>4652</v>
      </c>
      <c r="C9361">
        <v>559</v>
      </c>
      <c r="D9361">
        <v>8565</v>
      </c>
      <c r="E9361">
        <v>1342</v>
      </c>
      <c r="F9361" t="s">
        <v>4653</v>
      </c>
      <c r="G9361" t="s">
        <v>4654</v>
      </c>
      <c r="H9361" t="s">
        <v>4655</v>
      </c>
    </row>
    <row r="9362" spans="1:8" x14ac:dyDescent="0.25">
      <c r="A9362" t="s">
        <v>4667</v>
      </c>
      <c r="B9362" t="s">
        <v>4668</v>
      </c>
      <c r="C9362">
        <v>271</v>
      </c>
      <c r="D9362">
        <v>8565</v>
      </c>
      <c r="E9362">
        <v>140</v>
      </c>
      <c r="F9362" t="s">
        <v>4669</v>
      </c>
      <c r="G9362" t="s">
        <v>1045</v>
      </c>
      <c r="H9362" t="s">
        <v>2689</v>
      </c>
    </row>
    <row r="9363" spans="1:8" x14ac:dyDescent="0.25">
      <c r="A9363" t="s">
        <v>4664</v>
      </c>
      <c r="B9363" t="s">
        <v>4665</v>
      </c>
      <c r="C9363">
        <v>198</v>
      </c>
      <c r="D9363">
        <v>8565</v>
      </c>
      <c r="E9363">
        <v>382</v>
      </c>
      <c r="F9363" t="s">
        <v>4666</v>
      </c>
    </row>
    <row r="9364" spans="1:8" x14ac:dyDescent="0.25">
      <c r="A9364" t="s">
        <v>4658</v>
      </c>
      <c r="B9364" t="s">
        <v>4659</v>
      </c>
      <c r="C9364">
        <v>204</v>
      </c>
      <c r="D9364">
        <v>8565</v>
      </c>
      <c r="E9364">
        <v>443</v>
      </c>
      <c r="F9364" t="s">
        <v>4660</v>
      </c>
      <c r="G9364" t="s">
        <v>251</v>
      </c>
      <c r="H9364" t="s">
        <v>3961</v>
      </c>
    </row>
    <row r="9365" spans="1:8" x14ac:dyDescent="0.25">
      <c r="A9365" t="s">
        <v>4661</v>
      </c>
      <c r="B9365" t="s">
        <v>4662</v>
      </c>
      <c r="C9365">
        <v>714</v>
      </c>
      <c r="D9365">
        <v>8565</v>
      </c>
      <c r="E9365">
        <v>30</v>
      </c>
      <c r="F9365" t="s">
        <v>4662</v>
      </c>
      <c r="G9365" t="s">
        <v>1234</v>
      </c>
      <c r="H9365" t="s">
        <v>4663</v>
      </c>
    </row>
    <row r="9366" spans="1:8" x14ac:dyDescent="0.25">
      <c r="A9366" t="s">
        <v>4525</v>
      </c>
      <c r="B9366" t="s">
        <v>4526</v>
      </c>
      <c r="C9366">
        <v>618</v>
      </c>
      <c r="D9366">
        <v>8565</v>
      </c>
      <c r="E9366">
        <v>9593</v>
      </c>
      <c r="F9366" t="s">
        <v>4527</v>
      </c>
      <c r="G9366" t="s">
        <v>1796</v>
      </c>
      <c r="H9366" t="s">
        <v>4437</v>
      </c>
    </row>
    <row r="9367" spans="1:8" x14ac:dyDescent="0.25">
      <c r="A9367" t="s">
        <v>4656</v>
      </c>
      <c r="B9367" t="s">
        <v>4657</v>
      </c>
      <c r="C9367">
        <v>712</v>
      </c>
      <c r="D9367">
        <v>8565</v>
      </c>
      <c r="E9367">
        <v>30</v>
      </c>
      <c r="F9367" t="s">
        <v>4657</v>
      </c>
      <c r="G9367" t="s">
        <v>4155</v>
      </c>
      <c r="H9367" t="s">
        <v>4156</v>
      </c>
    </row>
    <row r="9368" spans="1:8" x14ac:dyDescent="0.25">
      <c r="A9368" t="s">
        <v>4631</v>
      </c>
      <c r="B9368" t="s">
        <v>4632</v>
      </c>
      <c r="C9368">
        <v>359</v>
      </c>
      <c r="D9368">
        <v>8565</v>
      </c>
      <c r="E9368">
        <v>2725</v>
      </c>
      <c r="F9368" t="s">
        <v>4633</v>
      </c>
      <c r="G9368" t="s">
        <v>251</v>
      </c>
      <c r="H9368" t="s">
        <v>3345</v>
      </c>
    </row>
    <row r="9369" spans="1:8" x14ac:dyDescent="0.25">
      <c r="A9369" t="s">
        <v>4649</v>
      </c>
      <c r="B9369" t="s">
        <v>4650</v>
      </c>
      <c r="C9369">
        <v>673</v>
      </c>
      <c r="D9369">
        <v>8565</v>
      </c>
      <c r="E9369">
        <v>30</v>
      </c>
      <c r="F9369" t="s">
        <v>4650</v>
      </c>
      <c r="G9369" t="s">
        <v>3691</v>
      </c>
      <c r="H9369" t="s">
        <v>3692</v>
      </c>
    </row>
    <row r="9370" spans="1:8" x14ac:dyDescent="0.25">
      <c r="A9370" t="s">
        <v>4646</v>
      </c>
      <c r="B9370" t="s">
        <v>4647</v>
      </c>
      <c r="C9370">
        <v>202</v>
      </c>
      <c r="D9370">
        <v>8565</v>
      </c>
      <c r="E9370">
        <v>30</v>
      </c>
      <c r="F9370" t="s">
        <v>4647</v>
      </c>
      <c r="G9370" t="s">
        <v>1045</v>
      </c>
      <c r="H9370" t="s">
        <v>4648</v>
      </c>
    </row>
    <row r="9371" spans="1:8" x14ac:dyDescent="0.25">
      <c r="A9371" t="s">
        <v>4570</v>
      </c>
      <c r="B9371" t="s">
        <v>4571</v>
      </c>
      <c r="C9371">
        <v>713</v>
      </c>
      <c r="D9371">
        <v>8565</v>
      </c>
      <c r="E9371">
        <v>5393</v>
      </c>
      <c r="F9371" t="s">
        <v>4572</v>
      </c>
    </row>
    <row r="9372" spans="1:8" x14ac:dyDescent="0.25">
      <c r="A9372" t="s">
        <v>4619</v>
      </c>
      <c r="B9372" t="s">
        <v>4620</v>
      </c>
      <c r="C9372">
        <v>194</v>
      </c>
      <c r="D9372">
        <v>8565</v>
      </c>
      <c r="E9372">
        <v>2315</v>
      </c>
      <c r="F9372" t="s">
        <v>4621</v>
      </c>
      <c r="G9372" t="s">
        <v>1045</v>
      </c>
      <c r="H9372" t="s">
        <v>1762</v>
      </c>
    </row>
    <row r="9373" spans="1:8" x14ac:dyDescent="0.25">
      <c r="A9373" t="s">
        <v>4641</v>
      </c>
      <c r="B9373" t="s">
        <v>4642</v>
      </c>
      <c r="C9373">
        <v>16</v>
      </c>
      <c r="D9373">
        <v>8565</v>
      </c>
      <c r="E9373">
        <v>30</v>
      </c>
      <c r="F9373" t="s">
        <v>4642</v>
      </c>
      <c r="G9373" t="s">
        <v>565</v>
      </c>
      <c r="H9373" t="s">
        <v>1314</v>
      </c>
    </row>
    <row r="9374" spans="1:8" x14ac:dyDescent="0.25">
      <c r="A9374" t="s">
        <v>4610</v>
      </c>
      <c r="B9374" t="s">
        <v>4611</v>
      </c>
      <c r="C9374">
        <v>623</v>
      </c>
      <c r="D9374">
        <v>8565</v>
      </c>
      <c r="E9374">
        <v>2532</v>
      </c>
      <c r="F9374" t="s">
        <v>4612</v>
      </c>
      <c r="G9374" t="s">
        <v>251</v>
      </c>
      <c r="H9374" t="s">
        <v>2988</v>
      </c>
    </row>
    <row r="9375" spans="1:8" x14ac:dyDescent="0.25">
      <c r="A9375" t="s">
        <v>4598</v>
      </c>
      <c r="B9375" t="s">
        <v>4599</v>
      </c>
      <c r="C9375">
        <v>198</v>
      </c>
      <c r="D9375">
        <v>8565</v>
      </c>
      <c r="E9375">
        <v>2849</v>
      </c>
      <c r="F9375" t="s">
        <v>4600</v>
      </c>
    </row>
    <row r="9376" spans="1:8" x14ac:dyDescent="0.25">
      <c r="A9376" t="s">
        <v>4502</v>
      </c>
      <c r="B9376" t="s">
        <v>4503</v>
      </c>
      <c r="C9376">
        <v>85</v>
      </c>
      <c r="D9376">
        <v>8565</v>
      </c>
      <c r="E9376">
        <v>8806</v>
      </c>
      <c r="F9376" t="s">
        <v>4504</v>
      </c>
      <c r="G9376" t="s">
        <v>735</v>
      </c>
      <c r="H9376" t="s">
        <v>722</v>
      </c>
    </row>
    <row r="9377" spans="1:8" x14ac:dyDescent="0.25">
      <c r="A9377" t="s">
        <v>4587</v>
      </c>
      <c r="B9377" t="s">
        <v>4588</v>
      </c>
      <c r="C9377">
        <v>73</v>
      </c>
      <c r="D9377">
        <v>8565</v>
      </c>
      <c r="E9377">
        <v>3675</v>
      </c>
      <c r="F9377" t="s">
        <v>4589</v>
      </c>
      <c r="G9377" t="s">
        <v>4590</v>
      </c>
      <c r="H9377" t="s">
        <v>1762</v>
      </c>
    </row>
    <row r="9378" spans="1:8" x14ac:dyDescent="0.25">
      <c r="A9378" t="s">
        <v>4639</v>
      </c>
      <c r="B9378" t="s">
        <v>4640</v>
      </c>
      <c r="C9378">
        <v>616</v>
      </c>
      <c r="D9378">
        <v>8565</v>
      </c>
      <c r="E9378">
        <v>30</v>
      </c>
      <c r="F9378" t="s">
        <v>4640</v>
      </c>
      <c r="G9378" t="s">
        <v>4042</v>
      </c>
      <c r="H9378" t="s">
        <v>4043</v>
      </c>
    </row>
    <row r="9379" spans="1:8" x14ac:dyDescent="0.25">
      <c r="A9379" t="s">
        <v>4636</v>
      </c>
      <c r="B9379" t="s">
        <v>4637</v>
      </c>
      <c r="C9379">
        <v>39</v>
      </c>
      <c r="D9379">
        <v>8565</v>
      </c>
      <c r="E9379">
        <v>203</v>
      </c>
      <c r="F9379" t="s">
        <v>4638</v>
      </c>
      <c r="G9379" t="s">
        <v>4547</v>
      </c>
      <c r="H9379" t="s">
        <v>4548</v>
      </c>
    </row>
    <row r="9380" spans="1:8" x14ac:dyDescent="0.25">
      <c r="A9380" s="1" t="s">
        <v>4634</v>
      </c>
      <c r="B9380" t="s">
        <v>4635</v>
      </c>
      <c r="C9380">
        <v>243</v>
      </c>
      <c r="D9380">
        <v>8565</v>
      </c>
      <c r="E9380">
        <v>30</v>
      </c>
      <c r="F9380" t="s">
        <v>4635</v>
      </c>
      <c r="G9380" t="s">
        <v>4590</v>
      </c>
      <c r="H9380" t="s">
        <v>1762</v>
      </c>
    </row>
    <row r="9381" spans="1:8" x14ac:dyDescent="0.25">
      <c r="A9381" t="s">
        <v>4625</v>
      </c>
      <c r="B9381" t="s">
        <v>4626</v>
      </c>
      <c r="C9381">
        <v>712</v>
      </c>
      <c r="D9381">
        <v>8565</v>
      </c>
      <c r="E9381">
        <v>530</v>
      </c>
      <c r="F9381" t="s">
        <v>4627</v>
      </c>
      <c r="G9381" t="s">
        <v>4155</v>
      </c>
      <c r="H9381" t="s">
        <v>4156</v>
      </c>
    </row>
    <row r="9382" spans="1:8" x14ac:dyDescent="0.25">
      <c r="A9382" t="s">
        <v>4628</v>
      </c>
      <c r="B9382" t="s">
        <v>4629</v>
      </c>
      <c r="C9382">
        <v>439</v>
      </c>
      <c r="D9382">
        <v>8565</v>
      </c>
      <c r="E9382">
        <v>387</v>
      </c>
      <c r="F9382" t="s">
        <v>4630</v>
      </c>
      <c r="G9382" t="s">
        <v>1823</v>
      </c>
      <c r="H9382" t="s">
        <v>2283</v>
      </c>
    </row>
    <row r="9383" spans="1:8" x14ac:dyDescent="0.25">
      <c r="A9383" t="s">
        <v>4622</v>
      </c>
      <c r="B9383" t="s">
        <v>4623</v>
      </c>
      <c r="C9383">
        <v>204</v>
      </c>
      <c r="D9383">
        <v>8565</v>
      </c>
      <c r="E9383">
        <v>389</v>
      </c>
      <c r="F9383" t="s">
        <v>4624</v>
      </c>
      <c r="G9383" t="s">
        <v>251</v>
      </c>
      <c r="H9383" t="s">
        <v>3961</v>
      </c>
    </row>
    <row r="9384" spans="1:8" x14ac:dyDescent="0.25">
      <c r="A9384" t="s">
        <v>4605</v>
      </c>
      <c r="B9384" t="s">
        <v>4606</v>
      </c>
      <c r="C9384">
        <v>638</v>
      </c>
      <c r="D9384">
        <v>8565</v>
      </c>
      <c r="E9384">
        <v>872</v>
      </c>
      <c r="F9384" t="s">
        <v>4607</v>
      </c>
      <c r="G9384" t="s">
        <v>4608</v>
      </c>
      <c r="H9384" t="s">
        <v>4609</v>
      </c>
    </row>
    <row r="9385" spans="1:8" x14ac:dyDescent="0.25">
      <c r="A9385" t="s">
        <v>4601</v>
      </c>
      <c r="B9385" t="s">
        <v>4602</v>
      </c>
      <c r="C9385">
        <v>425</v>
      </c>
      <c r="D9385">
        <v>8565</v>
      </c>
      <c r="E9385">
        <v>802</v>
      </c>
      <c r="F9385" t="s">
        <v>4603</v>
      </c>
      <c r="G9385" t="s">
        <v>3139</v>
      </c>
      <c r="H9385" t="s">
        <v>4604</v>
      </c>
    </row>
    <row r="9386" spans="1:8" x14ac:dyDescent="0.25">
      <c r="A9386" t="s">
        <v>4582</v>
      </c>
      <c r="B9386" t="s">
        <v>4583</v>
      </c>
      <c r="C9386">
        <v>196</v>
      </c>
      <c r="D9386">
        <v>8565</v>
      </c>
      <c r="E9386">
        <v>1319</v>
      </c>
      <c r="F9386" t="s">
        <v>4584</v>
      </c>
      <c r="G9386" t="s">
        <v>565</v>
      </c>
      <c r="H9386" t="s">
        <v>4471</v>
      </c>
    </row>
    <row r="9387" spans="1:8" x14ac:dyDescent="0.25">
      <c r="A9387" t="s">
        <v>4562</v>
      </c>
      <c r="B9387" t="s">
        <v>4563</v>
      </c>
      <c r="C9387">
        <v>202</v>
      </c>
      <c r="D9387">
        <v>8565</v>
      </c>
      <c r="E9387">
        <v>2374</v>
      </c>
      <c r="F9387" t="s">
        <v>4564</v>
      </c>
      <c r="G9387" t="s">
        <v>3469</v>
      </c>
      <c r="H9387" t="s">
        <v>4291</v>
      </c>
    </row>
    <row r="9388" spans="1:8" x14ac:dyDescent="0.25">
      <c r="A9388" t="s">
        <v>4579</v>
      </c>
      <c r="B9388" t="s">
        <v>4580</v>
      </c>
      <c r="C9388">
        <v>39</v>
      </c>
      <c r="D9388">
        <v>8565</v>
      </c>
      <c r="E9388">
        <v>1436</v>
      </c>
      <c r="F9388" t="s">
        <v>4581</v>
      </c>
      <c r="G9388" t="s">
        <v>4547</v>
      </c>
      <c r="H9388" t="s">
        <v>4548</v>
      </c>
    </row>
    <row r="9389" spans="1:8" x14ac:dyDescent="0.25">
      <c r="A9389" t="s">
        <v>4565</v>
      </c>
      <c r="B9389" t="s">
        <v>4566</v>
      </c>
      <c r="C9389">
        <v>610</v>
      </c>
      <c r="D9389">
        <v>8565</v>
      </c>
      <c r="E9389">
        <v>2124</v>
      </c>
      <c r="F9389" t="s">
        <v>4567</v>
      </c>
      <c r="G9389" t="s">
        <v>4568</v>
      </c>
      <c r="H9389" t="s">
        <v>4569</v>
      </c>
    </row>
    <row r="9390" spans="1:8" x14ac:dyDescent="0.25">
      <c r="A9390" t="s">
        <v>4552</v>
      </c>
      <c r="B9390" t="s">
        <v>4553</v>
      </c>
      <c r="C9390">
        <v>612</v>
      </c>
      <c r="D9390">
        <v>8565</v>
      </c>
      <c r="E9390">
        <v>2980</v>
      </c>
      <c r="F9390" t="s">
        <v>4554</v>
      </c>
    </row>
    <row r="9391" spans="1:8" x14ac:dyDescent="0.25">
      <c r="A9391" t="s">
        <v>4576</v>
      </c>
      <c r="B9391" t="s">
        <v>4577</v>
      </c>
      <c r="C9391">
        <v>616</v>
      </c>
      <c r="D9391">
        <v>8565</v>
      </c>
      <c r="E9391">
        <v>1128</v>
      </c>
      <c r="F9391" t="s">
        <v>4578</v>
      </c>
      <c r="G9391" t="s">
        <v>4042</v>
      </c>
      <c r="H9391" t="s">
        <v>4043</v>
      </c>
    </row>
    <row r="9392" spans="1:8" x14ac:dyDescent="0.25">
      <c r="A9392" t="s">
        <v>4573</v>
      </c>
      <c r="B9392" t="s">
        <v>4574</v>
      </c>
      <c r="C9392">
        <v>306</v>
      </c>
      <c r="D9392">
        <v>8565</v>
      </c>
      <c r="E9392">
        <v>1597</v>
      </c>
      <c r="F9392" t="s">
        <v>4575</v>
      </c>
      <c r="G9392" t="s">
        <v>1045</v>
      </c>
      <c r="H9392" t="s">
        <v>1762</v>
      </c>
    </row>
    <row r="9393" spans="1:8" x14ac:dyDescent="0.25">
      <c r="A9393" t="s">
        <v>4596</v>
      </c>
      <c r="B9393" t="s">
        <v>4597</v>
      </c>
      <c r="C9393">
        <v>160</v>
      </c>
      <c r="D9393">
        <v>8565</v>
      </c>
      <c r="E9393">
        <v>30</v>
      </c>
      <c r="F9393" t="s">
        <v>4597</v>
      </c>
    </row>
    <row r="9394" spans="1:8" x14ac:dyDescent="0.25">
      <c r="A9394" t="s">
        <v>4594</v>
      </c>
      <c r="B9394" t="s">
        <v>4595</v>
      </c>
      <c r="C9394">
        <v>712</v>
      </c>
      <c r="D9394">
        <v>8565</v>
      </c>
      <c r="E9394">
        <v>30</v>
      </c>
      <c r="F9394" t="s">
        <v>4595</v>
      </c>
      <c r="G9394" t="s">
        <v>4155</v>
      </c>
      <c r="H9394" t="s">
        <v>4156</v>
      </c>
    </row>
    <row r="9395" spans="1:8" x14ac:dyDescent="0.25">
      <c r="A9395" t="s">
        <v>4585</v>
      </c>
      <c r="B9395" t="s">
        <v>4586</v>
      </c>
      <c r="C9395">
        <v>326</v>
      </c>
      <c r="D9395">
        <v>8565</v>
      </c>
      <c r="E9395">
        <v>30</v>
      </c>
      <c r="F9395" t="s">
        <v>4586</v>
      </c>
      <c r="G9395" t="s">
        <v>1346</v>
      </c>
      <c r="H9395" t="s">
        <v>995</v>
      </c>
    </row>
    <row r="9396" spans="1:8" x14ac:dyDescent="0.25">
      <c r="A9396" t="s">
        <v>4559</v>
      </c>
      <c r="B9396" t="s">
        <v>4560</v>
      </c>
      <c r="C9396">
        <v>623</v>
      </c>
      <c r="D9396">
        <v>8565</v>
      </c>
      <c r="E9396">
        <v>1418</v>
      </c>
      <c r="F9396" t="s">
        <v>4561</v>
      </c>
      <c r="G9396" t="s">
        <v>251</v>
      </c>
      <c r="H9396" t="s">
        <v>2988</v>
      </c>
    </row>
    <row r="9397" spans="1:8" x14ac:dyDescent="0.25">
      <c r="A9397" t="s">
        <v>4539</v>
      </c>
      <c r="B9397" t="s">
        <v>4540</v>
      </c>
      <c r="C9397">
        <v>159</v>
      </c>
      <c r="D9397">
        <v>8565</v>
      </c>
      <c r="E9397">
        <v>1910</v>
      </c>
      <c r="F9397" t="s">
        <v>4541</v>
      </c>
      <c r="G9397" t="s">
        <v>1360</v>
      </c>
      <c r="H9397" t="s">
        <v>2585</v>
      </c>
    </row>
    <row r="9398" spans="1:8" x14ac:dyDescent="0.25">
      <c r="A9398" t="s">
        <v>4549</v>
      </c>
      <c r="B9398" t="s">
        <v>4550</v>
      </c>
      <c r="C9398">
        <v>16</v>
      </c>
      <c r="D9398">
        <v>8565</v>
      </c>
      <c r="E9398">
        <v>1133</v>
      </c>
      <c r="F9398" t="s">
        <v>4551</v>
      </c>
      <c r="G9398" t="s">
        <v>565</v>
      </c>
      <c r="H9398" t="s">
        <v>1314</v>
      </c>
    </row>
    <row r="9399" spans="1:8" x14ac:dyDescent="0.25">
      <c r="A9399" t="s">
        <v>4350</v>
      </c>
      <c r="B9399" t="s">
        <v>4351</v>
      </c>
      <c r="C9399">
        <v>712</v>
      </c>
      <c r="D9399">
        <v>8565</v>
      </c>
      <c r="E9399">
        <v>15424</v>
      </c>
      <c r="F9399" t="s">
        <v>4352</v>
      </c>
      <c r="G9399" t="s">
        <v>4155</v>
      </c>
      <c r="H9399" t="s">
        <v>4156</v>
      </c>
    </row>
    <row r="9400" spans="1:8" x14ac:dyDescent="0.25">
      <c r="A9400" t="s">
        <v>4462</v>
      </c>
      <c r="B9400" t="s">
        <v>4463</v>
      </c>
      <c r="C9400">
        <v>610</v>
      </c>
      <c r="D9400">
        <v>8565</v>
      </c>
      <c r="E9400">
        <v>5701</v>
      </c>
      <c r="F9400" t="s">
        <v>4464</v>
      </c>
    </row>
    <row r="9401" spans="1:8" x14ac:dyDescent="0.25">
      <c r="A9401" t="s">
        <v>4557</v>
      </c>
      <c r="B9401" t="s">
        <v>4558</v>
      </c>
      <c r="C9401">
        <v>714</v>
      </c>
      <c r="D9401">
        <v>8565</v>
      </c>
      <c r="E9401">
        <v>30</v>
      </c>
      <c r="F9401" t="s">
        <v>4558</v>
      </c>
      <c r="G9401" t="s">
        <v>251</v>
      </c>
      <c r="H9401" t="s">
        <v>4146</v>
      </c>
    </row>
    <row r="9402" spans="1:8" x14ac:dyDescent="0.25">
      <c r="A9402" t="s">
        <v>4468</v>
      </c>
      <c r="B9402" t="s">
        <v>4469</v>
      </c>
      <c r="C9402">
        <v>196</v>
      </c>
      <c r="D9402">
        <v>8565</v>
      </c>
      <c r="E9402">
        <v>4737</v>
      </c>
      <c r="F9402" t="s">
        <v>4470</v>
      </c>
      <c r="G9402" t="s">
        <v>565</v>
      </c>
      <c r="H9402" t="s">
        <v>4471</v>
      </c>
    </row>
    <row r="9403" spans="1:8" x14ac:dyDescent="0.25">
      <c r="A9403" t="s">
        <v>4544</v>
      </c>
      <c r="B9403" t="s">
        <v>4545</v>
      </c>
      <c r="C9403">
        <v>39</v>
      </c>
      <c r="D9403">
        <v>8565</v>
      </c>
      <c r="E9403">
        <v>118</v>
      </c>
      <c r="F9403" t="s">
        <v>4546</v>
      </c>
      <c r="G9403" t="s">
        <v>4547</v>
      </c>
      <c r="H9403" t="s">
        <v>4548</v>
      </c>
    </row>
    <row r="9404" spans="1:8" x14ac:dyDescent="0.25">
      <c r="A9404" t="s">
        <v>4511</v>
      </c>
      <c r="B9404" t="s">
        <v>4512</v>
      </c>
      <c r="C9404">
        <v>714</v>
      </c>
      <c r="D9404">
        <v>8565</v>
      </c>
      <c r="E9404">
        <v>2558</v>
      </c>
      <c r="F9404" t="s">
        <v>4513</v>
      </c>
    </row>
    <row r="9405" spans="1:8" x14ac:dyDescent="0.25">
      <c r="A9405" t="s">
        <v>4542</v>
      </c>
      <c r="B9405" t="s">
        <v>4543</v>
      </c>
      <c r="C9405">
        <v>585</v>
      </c>
      <c r="D9405">
        <v>8565</v>
      </c>
      <c r="E9405">
        <v>30</v>
      </c>
      <c r="F9405" t="s">
        <v>4543</v>
      </c>
      <c r="G9405" t="s">
        <v>721</v>
      </c>
      <c r="H9405" t="s">
        <v>2944</v>
      </c>
    </row>
    <row r="9406" spans="1:8" x14ac:dyDescent="0.25">
      <c r="A9406" t="s">
        <v>4537</v>
      </c>
      <c r="B9406" t="s">
        <v>4538</v>
      </c>
      <c r="C9406">
        <v>638</v>
      </c>
      <c r="D9406">
        <v>8565</v>
      </c>
      <c r="E9406">
        <v>30</v>
      </c>
      <c r="F9406" t="s">
        <v>4538</v>
      </c>
      <c r="G9406" t="s">
        <v>565</v>
      </c>
      <c r="H9406" t="s">
        <v>4311</v>
      </c>
    </row>
    <row r="9407" spans="1:8" x14ac:dyDescent="0.25">
      <c r="A9407" t="s">
        <v>4530</v>
      </c>
      <c r="B9407" t="s">
        <v>4531</v>
      </c>
      <c r="C9407">
        <v>59</v>
      </c>
      <c r="D9407">
        <v>8565</v>
      </c>
      <c r="E9407">
        <v>301</v>
      </c>
      <c r="F9407" t="s">
        <v>4532</v>
      </c>
      <c r="G9407" t="s">
        <v>251</v>
      </c>
      <c r="H9407" t="s">
        <v>4533</v>
      </c>
    </row>
    <row r="9408" spans="1:8" x14ac:dyDescent="0.25">
      <c r="A9408" t="s">
        <v>4508</v>
      </c>
      <c r="B9408" t="s">
        <v>4509</v>
      </c>
      <c r="C9408">
        <v>564</v>
      </c>
      <c r="D9408">
        <v>8565</v>
      </c>
      <c r="E9408">
        <v>1276</v>
      </c>
      <c r="F9408" t="s">
        <v>4510</v>
      </c>
      <c r="G9408" t="s">
        <v>4052</v>
      </c>
      <c r="H9408" t="s">
        <v>4053</v>
      </c>
    </row>
    <row r="9409" spans="1:8" x14ac:dyDescent="0.25">
      <c r="A9409" t="s">
        <v>4517</v>
      </c>
      <c r="B9409" t="s">
        <v>4518</v>
      </c>
      <c r="C9409">
        <v>466</v>
      </c>
      <c r="D9409">
        <v>8565</v>
      </c>
      <c r="E9409">
        <v>698</v>
      </c>
      <c r="F9409" t="s">
        <v>4519</v>
      </c>
    </row>
    <row r="9410" spans="1:8" x14ac:dyDescent="0.25">
      <c r="A9410" t="s">
        <v>4528</v>
      </c>
      <c r="B9410" t="s">
        <v>4529</v>
      </c>
      <c r="C9410">
        <v>359</v>
      </c>
      <c r="D9410">
        <v>8565</v>
      </c>
      <c r="E9410">
        <v>30</v>
      </c>
      <c r="F9410" t="s">
        <v>4529</v>
      </c>
      <c r="G9410" t="s">
        <v>251</v>
      </c>
      <c r="H9410" t="s">
        <v>3345</v>
      </c>
    </row>
    <row r="9411" spans="1:8" x14ac:dyDescent="0.25">
      <c r="A9411" t="s">
        <v>4523</v>
      </c>
      <c r="B9411" t="s">
        <v>4524</v>
      </c>
      <c r="C9411">
        <v>202</v>
      </c>
      <c r="D9411">
        <v>8565</v>
      </c>
      <c r="E9411">
        <v>30</v>
      </c>
      <c r="F9411" t="s">
        <v>4524</v>
      </c>
      <c r="G9411" t="s">
        <v>3469</v>
      </c>
      <c r="H9411" t="s">
        <v>4291</v>
      </c>
    </row>
    <row r="9412" spans="1:8" x14ac:dyDescent="0.25">
      <c r="A9412" t="s">
        <v>4472</v>
      </c>
      <c r="B9412" t="s">
        <v>4473</v>
      </c>
      <c r="C9412">
        <v>591</v>
      </c>
      <c r="D9412">
        <v>8565</v>
      </c>
      <c r="E9412">
        <v>2393</v>
      </c>
      <c r="F9412" t="s">
        <v>4474</v>
      </c>
      <c r="G9412" t="s">
        <v>2389</v>
      </c>
      <c r="H9412" t="s">
        <v>4475</v>
      </c>
    </row>
    <row r="9413" spans="1:8" x14ac:dyDescent="0.25">
      <c r="A9413" t="s">
        <v>4499</v>
      </c>
      <c r="B9413" t="s">
        <v>4500</v>
      </c>
      <c r="C9413">
        <v>714</v>
      </c>
      <c r="D9413">
        <v>8565</v>
      </c>
      <c r="E9413">
        <v>772</v>
      </c>
      <c r="F9413" t="s">
        <v>4501</v>
      </c>
      <c r="G9413" t="s">
        <v>4145</v>
      </c>
      <c r="H9413" t="s">
        <v>4146</v>
      </c>
    </row>
    <row r="9414" spans="1:8" x14ac:dyDescent="0.25">
      <c r="A9414" t="s">
        <v>4438</v>
      </c>
      <c r="B9414" t="s">
        <v>4439</v>
      </c>
      <c r="C9414">
        <v>585</v>
      </c>
      <c r="D9414">
        <v>8565</v>
      </c>
      <c r="E9414">
        <v>5891</v>
      </c>
      <c r="F9414" t="s">
        <v>4440</v>
      </c>
      <c r="G9414" t="s">
        <v>721</v>
      </c>
      <c r="H9414" t="s">
        <v>2944</v>
      </c>
    </row>
    <row r="9415" spans="1:8" x14ac:dyDescent="0.25">
      <c r="A9415" t="s">
        <v>4355</v>
      </c>
      <c r="B9415" t="s">
        <v>4356</v>
      </c>
      <c r="C9415">
        <v>295</v>
      </c>
      <c r="D9415">
        <v>8565</v>
      </c>
      <c r="E9415">
        <v>12149</v>
      </c>
      <c r="F9415" t="s">
        <v>4357</v>
      </c>
      <c r="G9415" t="s">
        <v>565</v>
      </c>
      <c r="H9415" t="s">
        <v>2129</v>
      </c>
    </row>
    <row r="9416" spans="1:8" x14ac:dyDescent="0.25">
      <c r="A9416" t="s">
        <v>4408</v>
      </c>
      <c r="B9416" t="s">
        <v>4409</v>
      </c>
      <c r="C9416">
        <v>159</v>
      </c>
      <c r="D9416">
        <v>8565</v>
      </c>
      <c r="E9416">
        <v>8632</v>
      </c>
      <c r="F9416" t="s">
        <v>4410</v>
      </c>
      <c r="G9416" t="s">
        <v>1360</v>
      </c>
      <c r="H9416" t="s">
        <v>4304</v>
      </c>
    </row>
    <row r="9417" spans="1:8" x14ac:dyDescent="0.25">
      <c r="A9417" t="s">
        <v>4496</v>
      </c>
      <c r="B9417" t="s">
        <v>4497</v>
      </c>
      <c r="C9417">
        <v>633</v>
      </c>
      <c r="D9417">
        <v>8565</v>
      </c>
      <c r="E9417">
        <v>604</v>
      </c>
      <c r="F9417" t="s">
        <v>4498</v>
      </c>
      <c r="G9417" t="s">
        <v>565</v>
      </c>
      <c r="H9417" t="s">
        <v>3035</v>
      </c>
    </row>
    <row r="9418" spans="1:8" x14ac:dyDescent="0.25">
      <c r="A9418" t="s">
        <v>4514</v>
      </c>
      <c r="B9418" t="s">
        <v>4515</v>
      </c>
      <c r="C9418">
        <v>46</v>
      </c>
      <c r="D9418">
        <v>8565</v>
      </c>
      <c r="E9418">
        <v>30</v>
      </c>
      <c r="F9418" t="s">
        <v>4515</v>
      </c>
      <c r="G9418" t="s">
        <v>251</v>
      </c>
      <c r="H9418" t="s">
        <v>4516</v>
      </c>
    </row>
    <row r="9419" spans="1:8" x14ac:dyDescent="0.25">
      <c r="A9419" t="s">
        <v>4380</v>
      </c>
      <c r="B9419" t="s">
        <v>4381</v>
      </c>
      <c r="C9419">
        <v>59</v>
      </c>
      <c r="D9419">
        <v>8565</v>
      </c>
      <c r="E9419">
        <v>10296</v>
      </c>
      <c r="F9419" t="s">
        <v>4382</v>
      </c>
      <c r="G9419" t="s">
        <v>251</v>
      </c>
      <c r="H9419" t="s">
        <v>995</v>
      </c>
    </row>
    <row r="9420" spans="1:8" x14ac:dyDescent="0.25">
      <c r="A9420" t="s">
        <v>4413</v>
      </c>
      <c r="B9420" t="s">
        <v>4414</v>
      </c>
      <c r="C9420">
        <v>714</v>
      </c>
      <c r="D9420">
        <v>8565</v>
      </c>
      <c r="E9420">
        <v>6860</v>
      </c>
      <c r="F9420" t="s">
        <v>4415</v>
      </c>
      <c r="G9420" t="s">
        <v>251</v>
      </c>
      <c r="H9420" t="s">
        <v>4146</v>
      </c>
    </row>
    <row r="9421" spans="1:8" x14ac:dyDescent="0.25">
      <c r="A9421" t="s">
        <v>4505</v>
      </c>
      <c r="B9421" t="s">
        <v>4506</v>
      </c>
      <c r="C9421">
        <v>723</v>
      </c>
      <c r="D9421">
        <v>8565</v>
      </c>
      <c r="E9421">
        <v>107</v>
      </c>
      <c r="F9421" t="s">
        <v>4507</v>
      </c>
    </row>
    <row r="9422" spans="1:8" x14ac:dyDescent="0.25">
      <c r="A9422" t="s">
        <v>4487</v>
      </c>
      <c r="B9422" t="s">
        <v>4488</v>
      </c>
      <c r="C9422">
        <v>546</v>
      </c>
      <c r="D9422">
        <v>8565</v>
      </c>
      <c r="E9422">
        <v>553</v>
      </c>
      <c r="F9422" t="s">
        <v>4489</v>
      </c>
      <c r="G9422" t="s">
        <v>2245</v>
      </c>
      <c r="H9422" t="s">
        <v>2390</v>
      </c>
    </row>
    <row r="9423" spans="1:8" x14ac:dyDescent="0.25">
      <c r="A9423" t="s">
        <v>4494</v>
      </c>
      <c r="B9423" t="s">
        <v>4495</v>
      </c>
      <c r="C9423">
        <v>2</v>
      </c>
      <c r="D9423">
        <v>8565</v>
      </c>
      <c r="E9423">
        <v>30</v>
      </c>
      <c r="F9423" t="s">
        <v>4495</v>
      </c>
      <c r="G9423" t="s">
        <v>251</v>
      </c>
      <c r="H9423" t="s">
        <v>28</v>
      </c>
    </row>
    <row r="9424" spans="1:8" x14ac:dyDescent="0.25">
      <c r="A9424" t="s">
        <v>4386</v>
      </c>
      <c r="B9424" t="s">
        <v>4387</v>
      </c>
      <c r="C9424">
        <v>616</v>
      </c>
      <c r="D9424">
        <v>8565</v>
      </c>
      <c r="E9424">
        <v>9635</v>
      </c>
      <c r="F9424" t="s">
        <v>4388</v>
      </c>
      <c r="G9424" t="s">
        <v>4042</v>
      </c>
      <c r="H9424" t="s">
        <v>4043</v>
      </c>
    </row>
    <row r="9425" spans="1:8" x14ac:dyDescent="0.25">
      <c r="A9425" t="s">
        <v>4492</v>
      </c>
      <c r="B9425" t="s">
        <v>4493</v>
      </c>
      <c r="C9425">
        <v>195</v>
      </c>
      <c r="D9425">
        <v>8565</v>
      </c>
      <c r="E9425">
        <v>30</v>
      </c>
      <c r="F9425" t="s">
        <v>4493</v>
      </c>
    </row>
    <row r="9426" spans="1:8" x14ac:dyDescent="0.25">
      <c r="A9426" t="s">
        <v>4482</v>
      </c>
      <c r="B9426" t="s">
        <v>4483</v>
      </c>
      <c r="C9426">
        <v>484</v>
      </c>
      <c r="D9426">
        <v>8565</v>
      </c>
      <c r="E9426">
        <v>130</v>
      </c>
      <c r="F9426" t="s">
        <v>4484</v>
      </c>
    </row>
    <row r="9427" spans="1:8" x14ac:dyDescent="0.25">
      <c r="A9427" t="s">
        <v>4490</v>
      </c>
      <c r="B9427" t="s">
        <v>4491</v>
      </c>
      <c r="C9427">
        <v>385</v>
      </c>
      <c r="D9427">
        <v>8565</v>
      </c>
      <c r="E9427">
        <v>30</v>
      </c>
      <c r="F9427" t="s">
        <v>4491</v>
      </c>
      <c r="G9427" t="s">
        <v>251</v>
      </c>
      <c r="H9427" t="s">
        <v>1865</v>
      </c>
    </row>
    <row r="9428" spans="1:8" x14ac:dyDescent="0.25">
      <c r="A9428" t="s">
        <v>4485</v>
      </c>
      <c r="B9428" t="s">
        <v>4486</v>
      </c>
      <c r="C9428">
        <v>673</v>
      </c>
      <c r="D9428">
        <v>8565</v>
      </c>
      <c r="E9428">
        <v>30</v>
      </c>
      <c r="F9428" t="s">
        <v>4486</v>
      </c>
      <c r="G9428" t="s">
        <v>3691</v>
      </c>
      <c r="H9428" t="s">
        <v>3692</v>
      </c>
    </row>
    <row r="9429" spans="1:8" x14ac:dyDescent="0.25">
      <c r="A9429" t="s">
        <v>4480</v>
      </c>
      <c r="B9429" t="s">
        <v>4481</v>
      </c>
      <c r="C9429">
        <v>484</v>
      </c>
      <c r="D9429">
        <v>8565</v>
      </c>
      <c r="E9429">
        <v>30</v>
      </c>
      <c r="F9429" t="s">
        <v>4481</v>
      </c>
      <c r="G9429" t="s">
        <v>251</v>
      </c>
      <c r="H9429" t="s">
        <v>953</v>
      </c>
    </row>
    <row r="9430" spans="1:8" x14ac:dyDescent="0.25">
      <c r="A9430" t="s">
        <v>4478</v>
      </c>
      <c r="B9430" t="s">
        <v>4479</v>
      </c>
      <c r="C9430">
        <v>326</v>
      </c>
      <c r="D9430">
        <v>8565</v>
      </c>
      <c r="E9430">
        <v>30</v>
      </c>
      <c r="F9430" t="s">
        <v>4479</v>
      </c>
      <c r="G9430" t="s">
        <v>1346</v>
      </c>
      <c r="H9430" t="s">
        <v>995</v>
      </c>
    </row>
    <row r="9431" spans="1:8" x14ac:dyDescent="0.25">
      <c r="A9431" t="s">
        <v>4443</v>
      </c>
      <c r="B9431" t="s">
        <v>4444</v>
      </c>
      <c r="C9431">
        <v>577</v>
      </c>
      <c r="D9431">
        <v>8565</v>
      </c>
      <c r="E9431">
        <v>2743</v>
      </c>
      <c r="F9431" t="s">
        <v>4445</v>
      </c>
      <c r="G9431" t="s">
        <v>1388</v>
      </c>
      <c r="H9431" t="s">
        <v>1613</v>
      </c>
    </row>
    <row r="9432" spans="1:8" x14ac:dyDescent="0.25">
      <c r="A9432" t="s">
        <v>4476</v>
      </c>
      <c r="B9432" t="s">
        <v>4477</v>
      </c>
      <c r="C9432">
        <v>618</v>
      </c>
      <c r="D9432">
        <v>8565</v>
      </c>
      <c r="E9432">
        <v>30</v>
      </c>
      <c r="F9432" t="s">
        <v>4477</v>
      </c>
      <c r="G9432" t="s">
        <v>1796</v>
      </c>
      <c r="H9432" t="s">
        <v>4437</v>
      </c>
    </row>
    <row r="9433" spans="1:8" x14ac:dyDescent="0.25">
      <c r="A9433" t="s">
        <v>4428</v>
      </c>
      <c r="B9433" t="s">
        <v>4429</v>
      </c>
      <c r="C9433">
        <v>564</v>
      </c>
      <c r="D9433">
        <v>8565</v>
      </c>
      <c r="E9433">
        <v>3558</v>
      </c>
      <c r="F9433" t="s">
        <v>4430</v>
      </c>
      <c r="G9433" t="s">
        <v>4052</v>
      </c>
      <c r="H9433" t="s">
        <v>4053</v>
      </c>
    </row>
    <row r="9434" spans="1:8" x14ac:dyDescent="0.25">
      <c r="A9434" t="s">
        <v>4457</v>
      </c>
      <c r="B9434" t="s">
        <v>4458</v>
      </c>
      <c r="C9434">
        <v>723</v>
      </c>
      <c r="D9434">
        <v>8565</v>
      </c>
      <c r="E9434">
        <v>625</v>
      </c>
      <c r="F9434" t="s">
        <v>4459</v>
      </c>
    </row>
    <row r="9435" spans="1:8" x14ac:dyDescent="0.25">
      <c r="A9435" t="s">
        <v>4465</v>
      </c>
      <c r="B9435" t="s">
        <v>4466</v>
      </c>
      <c r="C9435">
        <v>613</v>
      </c>
      <c r="D9435">
        <v>8565</v>
      </c>
      <c r="E9435">
        <v>91</v>
      </c>
      <c r="F9435" t="s">
        <v>4467</v>
      </c>
    </row>
    <row r="9436" spans="1:8" x14ac:dyDescent="0.25">
      <c r="A9436" t="s">
        <v>4460</v>
      </c>
      <c r="B9436" t="s">
        <v>4461</v>
      </c>
      <c r="C9436">
        <v>673</v>
      </c>
      <c r="D9436">
        <v>8565</v>
      </c>
      <c r="E9436">
        <v>30</v>
      </c>
      <c r="F9436" t="s">
        <v>4461</v>
      </c>
      <c r="G9436" t="s">
        <v>3691</v>
      </c>
      <c r="H9436" t="s">
        <v>3692</v>
      </c>
    </row>
    <row r="9437" spans="1:8" x14ac:dyDescent="0.25">
      <c r="A9437" t="s">
        <v>4392</v>
      </c>
      <c r="B9437" t="s">
        <v>4393</v>
      </c>
      <c r="C9437">
        <v>2</v>
      </c>
      <c r="D9437">
        <v>8565</v>
      </c>
      <c r="E9437">
        <v>6327</v>
      </c>
      <c r="F9437" t="s">
        <v>4394</v>
      </c>
    </row>
    <row r="9438" spans="1:8" x14ac:dyDescent="0.25">
      <c r="A9438" t="s">
        <v>4455</v>
      </c>
      <c r="B9438" t="s">
        <v>4456</v>
      </c>
      <c r="C9438">
        <v>326</v>
      </c>
      <c r="D9438">
        <v>8565</v>
      </c>
      <c r="E9438">
        <v>30</v>
      </c>
      <c r="F9438" t="s">
        <v>4456</v>
      </c>
      <c r="G9438" t="s">
        <v>1346</v>
      </c>
      <c r="H9438" t="s">
        <v>995</v>
      </c>
    </row>
    <row r="9439" spans="1:8" x14ac:dyDescent="0.25">
      <c r="A9439" t="s">
        <v>4453</v>
      </c>
      <c r="B9439" t="s">
        <v>4454</v>
      </c>
      <c r="C9439">
        <v>484</v>
      </c>
      <c r="D9439">
        <v>8565</v>
      </c>
      <c r="E9439">
        <v>30</v>
      </c>
      <c r="F9439" t="s">
        <v>4454</v>
      </c>
      <c r="G9439" t="s">
        <v>251</v>
      </c>
      <c r="H9439" t="s">
        <v>953</v>
      </c>
    </row>
    <row r="9440" spans="1:8" x14ac:dyDescent="0.25">
      <c r="A9440" t="s">
        <v>4451</v>
      </c>
      <c r="B9440" t="s">
        <v>4452</v>
      </c>
      <c r="C9440">
        <v>638</v>
      </c>
      <c r="D9440">
        <v>8565</v>
      </c>
      <c r="E9440">
        <v>30</v>
      </c>
      <c r="F9440" t="s">
        <v>4452</v>
      </c>
      <c r="G9440" t="s">
        <v>565</v>
      </c>
      <c r="H9440" t="s">
        <v>4311</v>
      </c>
    </row>
    <row r="9441" spans="1:8" x14ac:dyDescent="0.25">
      <c r="A9441" t="s">
        <v>4434</v>
      </c>
      <c r="B9441" t="s">
        <v>4435</v>
      </c>
      <c r="C9441">
        <v>618</v>
      </c>
      <c r="D9441">
        <v>8565</v>
      </c>
      <c r="E9441">
        <v>1830</v>
      </c>
      <c r="F9441" t="s">
        <v>4436</v>
      </c>
      <c r="G9441" t="s">
        <v>1796</v>
      </c>
      <c r="H9441" t="s">
        <v>4437</v>
      </c>
    </row>
    <row r="9442" spans="1:8" x14ac:dyDescent="0.25">
      <c r="A9442" t="s">
        <v>4448</v>
      </c>
      <c r="B9442" t="s">
        <v>4449</v>
      </c>
      <c r="C9442">
        <v>70</v>
      </c>
      <c r="D9442">
        <v>8565</v>
      </c>
      <c r="E9442">
        <v>30</v>
      </c>
      <c r="F9442" t="s">
        <v>4449</v>
      </c>
      <c r="G9442" t="s">
        <v>1483</v>
      </c>
      <c r="H9442" t="s">
        <v>4450</v>
      </c>
    </row>
    <row r="9443" spans="1:8" x14ac:dyDescent="0.25">
      <c r="A9443" t="s">
        <v>4446</v>
      </c>
      <c r="B9443" t="s">
        <v>4447</v>
      </c>
      <c r="C9443">
        <v>85</v>
      </c>
      <c r="D9443">
        <v>8565</v>
      </c>
      <c r="E9443">
        <v>30</v>
      </c>
      <c r="F9443" t="s">
        <v>4447</v>
      </c>
      <c r="G9443" t="s">
        <v>735</v>
      </c>
      <c r="H9443" t="s">
        <v>722</v>
      </c>
    </row>
    <row r="9444" spans="1:8" x14ac:dyDescent="0.25">
      <c r="A9444" t="s">
        <v>4425</v>
      </c>
      <c r="B9444" t="s">
        <v>4426</v>
      </c>
      <c r="C9444">
        <v>3</v>
      </c>
      <c r="D9444">
        <v>8565</v>
      </c>
      <c r="E9444">
        <v>1795</v>
      </c>
      <c r="F9444" t="s">
        <v>4427</v>
      </c>
      <c r="G9444" t="s">
        <v>4334</v>
      </c>
      <c r="H9444" t="s">
        <v>28</v>
      </c>
    </row>
    <row r="9445" spans="1:8" x14ac:dyDescent="0.25">
      <c r="A9445" t="s">
        <v>4431</v>
      </c>
      <c r="B9445" t="s">
        <v>4432</v>
      </c>
      <c r="C9445">
        <v>263</v>
      </c>
      <c r="D9445">
        <v>8565</v>
      </c>
      <c r="E9445">
        <v>1114</v>
      </c>
      <c r="F9445" t="s">
        <v>4433</v>
      </c>
    </row>
    <row r="9446" spans="1:8" x14ac:dyDescent="0.25">
      <c r="A9446" t="s">
        <v>4358</v>
      </c>
      <c r="B9446" t="s">
        <v>4359</v>
      </c>
      <c r="C9446">
        <v>479</v>
      </c>
      <c r="D9446">
        <v>8565</v>
      </c>
      <c r="E9446">
        <v>6891</v>
      </c>
      <c r="F9446" t="s">
        <v>4360</v>
      </c>
      <c r="G9446" t="s">
        <v>4263</v>
      </c>
      <c r="H9446" t="s">
        <v>4264</v>
      </c>
    </row>
    <row r="9447" spans="1:8" x14ac:dyDescent="0.25">
      <c r="A9447" t="s">
        <v>4441</v>
      </c>
      <c r="B9447" t="s">
        <v>4442</v>
      </c>
      <c r="C9447">
        <v>226</v>
      </c>
      <c r="D9447">
        <v>8565</v>
      </c>
      <c r="E9447">
        <v>30</v>
      </c>
      <c r="F9447" t="s">
        <v>4442</v>
      </c>
    </row>
    <row r="9448" spans="1:8" x14ac:dyDescent="0.25">
      <c r="A9448" t="s">
        <v>4397</v>
      </c>
      <c r="B9448" t="s">
        <v>4398</v>
      </c>
      <c r="C9448">
        <v>714</v>
      </c>
      <c r="D9448">
        <v>8565</v>
      </c>
      <c r="E9448">
        <v>3373</v>
      </c>
      <c r="F9448" t="s">
        <v>4399</v>
      </c>
      <c r="G9448" t="s">
        <v>4145</v>
      </c>
      <c r="H9448" t="s">
        <v>4146</v>
      </c>
    </row>
    <row r="9449" spans="1:8" x14ac:dyDescent="0.25">
      <c r="A9449" t="s">
        <v>4328</v>
      </c>
      <c r="B9449" t="s">
        <v>4329</v>
      </c>
      <c r="C9449">
        <v>204</v>
      </c>
      <c r="D9449">
        <v>8565</v>
      </c>
      <c r="E9449">
        <v>6674</v>
      </c>
      <c r="F9449" t="s">
        <v>4330</v>
      </c>
      <c r="G9449" t="s">
        <v>251</v>
      </c>
      <c r="H9449" t="s">
        <v>3961</v>
      </c>
    </row>
    <row r="9450" spans="1:8" x14ac:dyDescent="0.25">
      <c r="A9450" t="s">
        <v>4420</v>
      </c>
      <c r="B9450" t="s">
        <v>4421</v>
      </c>
      <c r="C9450">
        <v>326</v>
      </c>
      <c r="D9450">
        <v>8565</v>
      </c>
      <c r="E9450">
        <v>120</v>
      </c>
      <c r="F9450" t="s">
        <v>4422</v>
      </c>
      <c r="G9450" t="s">
        <v>1346</v>
      </c>
      <c r="H9450" t="s">
        <v>995</v>
      </c>
    </row>
    <row r="9451" spans="1:8" x14ac:dyDescent="0.25">
      <c r="A9451" t="s">
        <v>4423</v>
      </c>
      <c r="B9451" t="s">
        <v>4424</v>
      </c>
      <c r="C9451">
        <v>195</v>
      </c>
      <c r="D9451">
        <v>8565</v>
      </c>
      <c r="E9451">
        <v>30</v>
      </c>
      <c r="F9451" t="s">
        <v>4424</v>
      </c>
    </row>
    <row r="9452" spans="1:8" x14ac:dyDescent="0.25">
      <c r="A9452" t="s">
        <v>4418</v>
      </c>
      <c r="B9452" t="s">
        <v>4419</v>
      </c>
      <c r="C9452">
        <v>484</v>
      </c>
      <c r="D9452">
        <v>8565</v>
      </c>
      <c r="E9452">
        <v>30</v>
      </c>
      <c r="F9452" t="s">
        <v>4419</v>
      </c>
      <c r="G9452" t="s">
        <v>251</v>
      </c>
      <c r="H9452" t="s">
        <v>953</v>
      </c>
    </row>
    <row r="9453" spans="1:8" x14ac:dyDescent="0.25">
      <c r="A9453" t="s">
        <v>4416</v>
      </c>
      <c r="B9453" t="s">
        <v>4417</v>
      </c>
      <c r="C9453">
        <v>342</v>
      </c>
      <c r="D9453">
        <v>8565</v>
      </c>
      <c r="E9453">
        <v>30</v>
      </c>
      <c r="F9453" t="s">
        <v>4417</v>
      </c>
    </row>
    <row r="9454" spans="1:8" x14ac:dyDescent="0.25">
      <c r="A9454" t="s">
        <v>4400</v>
      </c>
      <c r="B9454" t="s">
        <v>4401</v>
      </c>
      <c r="C9454">
        <v>85</v>
      </c>
      <c r="D9454">
        <v>8565</v>
      </c>
      <c r="E9454">
        <v>2158</v>
      </c>
      <c r="F9454" t="s">
        <v>4402</v>
      </c>
      <c r="G9454" t="s">
        <v>735</v>
      </c>
      <c r="H9454" t="s">
        <v>722</v>
      </c>
    </row>
    <row r="9455" spans="1:8" x14ac:dyDescent="0.25">
      <c r="A9455" t="s">
        <v>4325</v>
      </c>
      <c r="B9455" t="s">
        <v>4326</v>
      </c>
      <c r="C9455">
        <v>75</v>
      </c>
      <c r="D9455">
        <v>8565</v>
      </c>
      <c r="E9455">
        <v>5281</v>
      </c>
      <c r="F9455" t="s">
        <v>4327</v>
      </c>
    </row>
    <row r="9456" spans="1:8" x14ac:dyDescent="0.25">
      <c r="A9456" t="s">
        <v>4389</v>
      </c>
      <c r="B9456" t="s">
        <v>4390</v>
      </c>
      <c r="C9456">
        <v>195</v>
      </c>
      <c r="D9456">
        <v>8565</v>
      </c>
      <c r="E9456">
        <v>1930</v>
      </c>
      <c r="F9456" t="s">
        <v>4391</v>
      </c>
    </row>
    <row r="9457" spans="1:8" x14ac:dyDescent="0.25">
      <c r="A9457" t="s">
        <v>4411</v>
      </c>
      <c r="B9457" t="s">
        <v>4412</v>
      </c>
      <c r="C9457">
        <v>638</v>
      </c>
      <c r="D9457">
        <v>8565</v>
      </c>
      <c r="E9457">
        <v>30</v>
      </c>
      <c r="F9457" t="s">
        <v>4412</v>
      </c>
      <c r="G9457" t="s">
        <v>565</v>
      </c>
      <c r="H9457" t="s">
        <v>4311</v>
      </c>
    </row>
    <row r="9458" spans="1:8" x14ac:dyDescent="0.25">
      <c r="A9458" s="1" t="s">
        <v>4405</v>
      </c>
      <c r="B9458" t="s">
        <v>4406</v>
      </c>
      <c r="C9458">
        <v>554</v>
      </c>
      <c r="D9458">
        <v>8565</v>
      </c>
      <c r="E9458">
        <v>91</v>
      </c>
      <c r="F9458" t="s">
        <v>4407</v>
      </c>
    </row>
    <row r="9459" spans="1:8" x14ac:dyDescent="0.25">
      <c r="A9459" t="s">
        <v>4403</v>
      </c>
      <c r="B9459" t="s">
        <v>4404</v>
      </c>
      <c r="C9459">
        <v>484</v>
      </c>
      <c r="D9459">
        <v>8565</v>
      </c>
      <c r="E9459">
        <v>30</v>
      </c>
      <c r="F9459" t="s">
        <v>4404</v>
      </c>
      <c r="G9459" t="s">
        <v>251</v>
      </c>
      <c r="H9459" t="s">
        <v>953</v>
      </c>
    </row>
    <row r="9460" spans="1:8" x14ac:dyDescent="0.25">
      <c r="A9460" t="s">
        <v>4395</v>
      </c>
      <c r="B9460" t="s">
        <v>4396</v>
      </c>
      <c r="C9460">
        <v>397</v>
      </c>
      <c r="D9460">
        <v>8565</v>
      </c>
      <c r="E9460">
        <v>30</v>
      </c>
      <c r="F9460" t="s">
        <v>4396</v>
      </c>
      <c r="G9460" t="s">
        <v>3729</v>
      </c>
      <c r="H9460" t="s">
        <v>3730</v>
      </c>
    </row>
    <row r="9461" spans="1:8" x14ac:dyDescent="0.25">
      <c r="A9461" t="s">
        <v>4340</v>
      </c>
      <c r="B9461" t="s">
        <v>4341</v>
      </c>
      <c r="C9461">
        <v>2</v>
      </c>
      <c r="D9461">
        <v>8565</v>
      </c>
      <c r="E9461">
        <v>2815</v>
      </c>
      <c r="F9461" t="s">
        <v>4342</v>
      </c>
      <c r="G9461" t="s">
        <v>251</v>
      </c>
      <c r="H9461" t="s">
        <v>28</v>
      </c>
    </row>
    <row r="9462" spans="1:8" x14ac:dyDescent="0.25">
      <c r="A9462" t="s">
        <v>4331</v>
      </c>
      <c r="B9462" t="s">
        <v>4332</v>
      </c>
      <c r="C9462">
        <v>3</v>
      </c>
      <c r="D9462">
        <v>8565</v>
      </c>
      <c r="E9462">
        <v>2965</v>
      </c>
      <c r="F9462" t="s">
        <v>4333</v>
      </c>
      <c r="G9462" t="s">
        <v>4334</v>
      </c>
      <c r="H9462" t="s">
        <v>28</v>
      </c>
    </row>
    <row r="9463" spans="1:8" x14ac:dyDescent="0.25">
      <c r="A9463" t="s">
        <v>4383</v>
      </c>
      <c r="B9463" t="s">
        <v>4384</v>
      </c>
      <c r="C9463">
        <v>342</v>
      </c>
      <c r="D9463">
        <v>8565</v>
      </c>
      <c r="E9463">
        <v>497</v>
      </c>
      <c r="F9463" t="s">
        <v>4385</v>
      </c>
    </row>
    <row r="9464" spans="1:8" x14ac:dyDescent="0.25">
      <c r="A9464" t="s">
        <v>4305</v>
      </c>
      <c r="B9464" t="s">
        <v>4306</v>
      </c>
      <c r="C9464">
        <v>489</v>
      </c>
      <c r="D9464">
        <v>8565</v>
      </c>
      <c r="E9464">
        <v>4322</v>
      </c>
      <c r="F9464" t="s">
        <v>4307</v>
      </c>
      <c r="G9464" t="s">
        <v>803</v>
      </c>
      <c r="H9464" t="s">
        <v>4250</v>
      </c>
    </row>
    <row r="9465" spans="1:8" x14ac:dyDescent="0.25">
      <c r="A9465" t="s">
        <v>4374</v>
      </c>
      <c r="B9465" t="s">
        <v>4375</v>
      </c>
      <c r="C9465">
        <v>618</v>
      </c>
      <c r="D9465">
        <v>8565</v>
      </c>
      <c r="E9465">
        <v>190</v>
      </c>
      <c r="F9465" t="s">
        <v>4376</v>
      </c>
      <c r="G9465" t="s">
        <v>1796</v>
      </c>
      <c r="H9465" t="s">
        <v>4377</v>
      </c>
    </row>
    <row r="9466" spans="1:8" x14ac:dyDescent="0.25">
      <c r="A9466" t="s">
        <v>4347</v>
      </c>
      <c r="B9466" t="s">
        <v>4348</v>
      </c>
      <c r="C9466">
        <v>721</v>
      </c>
      <c r="D9466">
        <v>8565</v>
      </c>
      <c r="E9466">
        <v>2148</v>
      </c>
      <c r="F9466" t="s">
        <v>4349</v>
      </c>
    </row>
    <row r="9467" spans="1:8" x14ac:dyDescent="0.25">
      <c r="A9467" t="s">
        <v>4378</v>
      </c>
      <c r="B9467" t="s">
        <v>4379</v>
      </c>
      <c r="C9467">
        <v>202</v>
      </c>
      <c r="D9467">
        <v>8565</v>
      </c>
      <c r="E9467">
        <v>30</v>
      </c>
      <c r="F9467" t="s">
        <v>4379</v>
      </c>
      <c r="G9467" t="s">
        <v>3469</v>
      </c>
      <c r="H9467" t="s">
        <v>4291</v>
      </c>
    </row>
    <row r="9468" spans="1:8" x14ac:dyDescent="0.25">
      <c r="A9468" t="s">
        <v>4366</v>
      </c>
      <c r="B9468" t="s">
        <v>4367</v>
      </c>
      <c r="C9468">
        <v>564</v>
      </c>
      <c r="D9468">
        <v>8565</v>
      </c>
      <c r="E9468">
        <v>451</v>
      </c>
      <c r="F9468" t="s">
        <v>4368</v>
      </c>
      <c r="G9468" t="s">
        <v>4052</v>
      </c>
      <c r="H9468" t="s">
        <v>4053</v>
      </c>
    </row>
    <row r="9469" spans="1:8" x14ac:dyDescent="0.25">
      <c r="A9469" t="s">
        <v>4344</v>
      </c>
      <c r="B9469" t="s">
        <v>4345</v>
      </c>
      <c r="C9469">
        <v>484</v>
      </c>
      <c r="D9469">
        <v>8565</v>
      </c>
      <c r="E9469">
        <v>1709</v>
      </c>
      <c r="F9469" t="s">
        <v>4346</v>
      </c>
      <c r="G9469" t="s">
        <v>251</v>
      </c>
      <c r="H9469" t="s">
        <v>953</v>
      </c>
    </row>
    <row r="9470" spans="1:8" x14ac:dyDescent="0.25">
      <c r="A9470" t="s">
        <v>4372</v>
      </c>
      <c r="B9470" t="s">
        <v>4373</v>
      </c>
      <c r="C9470">
        <v>326</v>
      </c>
      <c r="D9470">
        <v>8565</v>
      </c>
      <c r="E9470">
        <v>30</v>
      </c>
      <c r="F9470" t="s">
        <v>4373</v>
      </c>
      <c r="G9470" t="s">
        <v>1346</v>
      </c>
      <c r="H9470" t="s">
        <v>995</v>
      </c>
    </row>
    <row r="9471" spans="1:8" x14ac:dyDescent="0.25">
      <c r="A9471" t="s">
        <v>4335</v>
      </c>
      <c r="B9471" t="s">
        <v>4336</v>
      </c>
      <c r="C9471">
        <v>159</v>
      </c>
      <c r="D9471">
        <v>8565</v>
      </c>
      <c r="E9471">
        <v>1722</v>
      </c>
      <c r="F9471" t="s">
        <v>4337</v>
      </c>
      <c r="G9471" t="s">
        <v>1360</v>
      </c>
      <c r="H9471" t="s">
        <v>2585</v>
      </c>
    </row>
    <row r="9472" spans="1:8" x14ac:dyDescent="0.25">
      <c r="A9472" t="s">
        <v>4369</v>
      </c>
      <c r="B9472" t="s">
        <v>4370</v>
      </c>
      <c r="C9472">
        <v>1</v>
      </c>
      <c r="D9472">
        <v>8565</v>
      </c>
      <c r="E9472">
        <v>117</v>
      </c>
      <c r="F9472" t="s">
        <v>4371</v>
      </c>
    </row>
    <row r="9473" spans="1:8" x14ac:dyDescent="0.25">
      <c r="A9473" t="s">
        <v>4280</v>
      </c>
      <c r="B9473" t="s">
        <v>4281</v>
      </c>
      <c r="C9473">
        <v>236</v>
      </c>
      <c r="D9473">
        <v>8565</v>
      </c>
      <c r="E9473">
        <v>4829</v>
      </c>
      <c r="F9473" t="s">
        <v>4282</v>
      </c>
      <c r="G9473" t="s">
        <v>1110</v>
      </c>
      <c r="H9473" t="s">
        <v>4283</v>
      </c>
    </row>
    <row r="9474" spans="1:8" x14ac:dyDescent="0.25">
      <c r="A9474" t="s">
        <v>4318</v>
      </c>
      <c r="B9474" t="s">
        <v>4319</v>
      </c>
      <c r="C9474">
        <v>714</v>
      </c>
      <c r="D9474">
        <v>8565</v>
      </c>
      <c r="E9474">
        <v>2192</v>
      </c>
      <c r="F9474" t="s">
        <v>4320</v>
      </c>
      <c r="G9474" t="s">
        <v>4145</v>
      </c>
      <c r="H9474" t="s">
        <v>4146</v>
      </c>
    </row>
    <row r="9475" spans="1:8" x14ac:dyDescent="0.25">
      <c r="A9475" t="s">
        <v>4364</v>
      </c>
      <c r="B9475" t="s">
        <v>4365</v>
      </c>
      <c r="C9475">
        <v>638</v>
      </c>
      <c r="D9475">
        <v>8565</v>
      </c>
      <c r="E9475">
        <v>30</v>
      </c>
      <c r="F9475" t="s">
        <v>4365</v>
      </c>
      <c r="G9475" t="s">
        <v>565</v>
      </c>
      <c r="H9475" t="s">
        <v>4311</v>
      </c>
    </row>
    <row r="9476" spans="1:8" x14ac:dyDescent="0.25">
      <c r="A9476" t="s">
        <v>4267</v>
      </c>
      <c r="B9476" t="s">
        <v>4268</v>
      </c>
      <c r="C9476">
        <v>673</v>
      </c>
      <c r="D9476">
        <v>8565</v>
      </c>
      <c r="E9476">
        <v>6410</v>
      </c>
      <c r="F9476" t="s">
        <v>4269</v>
      </c>
      <c r="G9476" t="s">
        <v>3691</v>
      </c>
      <c r="H9476" t="s">
        <v>3692</v>
      </c>
    </row>
    <row r="9477" spans="1:8" x14ac:dyDescent="0.25">
      <c r="A9477" t="s">
        <v>4361</v>
      </c>
      <c r="B9477" t="s">
        <v>4362</v>
      </c>
      <c r="C9477">
        <v>397</v>
      </c>
      <c r="D9477">
        <v>8565</v>
      </c>
      <c r="E9477">
        <v>153</v>
      </c>
      <c r="F9477" t="s">
        <v>4363</v>
      </c>
      <c r="G9477" t="s">
        <v>3729</v>
      </c>
      <c r="H9477" t="s">
        <v>3730</v>
      </c>
    </row>
    <row r="9478" spans="1:8" x14ac:dyDescent="0.25">
      <c r="A9478" t="s">
        <v>4315</v>
      </c>
      <c r="B9478" t="s">
        <v>4316</v>
      </c>
      <c r="C9478">
        <v>85</v>
      </c>
      <c r="D9478">
        <v>8565</v>
      </c>
      <c r="E9478">
        <v>1494</v>
      </c>
      <c r="F9478" t="s">
        <v>4317</v>
      </c>
      <c r="G9478" t="s">
        <v>735</v>
      </c>
      <c r="H9478" t="s">
        <v>722</v>
      </c>
    </row>
    <row r="9479" spans="1:8" x14ac:dyDescent="0.25">
      <c r="A9479" t="s">
        <v>4353</v>
      </c>
      <c r="B9479" t="s">
        <v>4354</v>
      </c>
      <c r="C9479">
        <v>263</v>
      </c>
      <c r="D9479">
        <v>8565</v>
      </c>
      <c r="E9479">
        <v>30</v>
      </c>
      <c r="F9479" t="s">
        <v>4354</v>
      </c>
    </row>
    <row r="9480" spans="1:8" x14ac:dyDescent="0.25">
      <c r="A9480" t="s">
        <v>4343</v>
      </c>
      <c r="B9480" t="s">
        <v>4341</v>
      </c>
      <c r="C9480">
        <v>535</v>
      </c>
      <c r="D9480">
        <v>8565</v>
      </c>
      <c r="E9480">
        <v>30</v>
      </c>
      <c r="F9480" t="s">
        <v>4341</v>
      </c>
    </row>
    <row r="9481" spans="1:8" x14ac:dyDescent="0.25">
      <c r="A9481" t="s">
        <v>4338</v>
      </c>
      <c r="B9481" t="s">
        <v>4339</v>
      </c>
      <c r="C9481">
        <v>722</v>
      </c>
      <c r="D9481">
        <v>8565</v>
      </c>
      <c r="E9481">
        <v>30</v>
      </c>
      <c r="F9481" t="s">
        <v>4339</v>
      </c>
    </row>
    <row r="9482" spans="1:8" x14ac:dyDescent="0.25">
      <c r="A9482" t="s">
        <v>4296</v>
      </c>
      <c r="B9482" t="s">
        <v>4297</v>
      </c>
      <c r="C9482">
        <v>195</v>
      </c>
      <c r="D9482">
        <v>8565</v>
      </c>
      <c r="E9482">
        <v>2081</v>
      </c>
      <c r="F9482" t="s">
        <v>4298</v>
      </c>
    </row>
    <row r="9483" spans="1:8" x14ac:dyDescent="0.25">
      <c r="A9483" t="s">
        <v>4323</v>
      </c>
      <c r="B9483" t="s">
        <v>4324</v>
      </c>
      <c r="C9483">
        <v>226</v>
      </c>
      <c r="D9483">
        <v>8565</v>
      </c>
      <c r="E9483">
        <v>30</v>
      </c>
      <c r="F9483" t="s">
        <v>4324</v>
      </c>
    </row>
    <row r="9484" spans="1:8" x14ac:dyDescent="0.25">
      <c r="A9484" t="s">
        <v>4292</v>
      </c>
      <c r="B9484" t="s">
        <v>4293</v>
      </c>
      <c r="C9484">
        <v>321</v>
      </c>
      <c r="D9484">
        <v>8565</v>
      </c>
      <c r="E9484">
        <v>1840</v>
      </c>
      <c r="F9484" t="s">
        <v>4294</v>
      </c>
      <c r="G9484" t="s">
        <v>808</v>
      </c>
      <c r="H9484" t="s">
        <v>4295</v>
      </c>
    </row>
    <row r="9485" spans="1:8" x14ac:dyDescent="0.25">
      <c r="A9485" t="s">
        <v>4321</v>
      </c>
      <c r="B9485" t="s">
        <v>4322</v>
      </c>
      <c r="C9485">
        <v>328</v>
      </c>
      <c r="D9485">
        <v>8565</v>
      </c>
      <c r="E9485">
        <v>30</v>
      </c>
      <c r="F9485" t="s">
        <v>4322</v>
      </c>
      <c r="G9485" t="s">
        <v>4038</v>
      </c>
      <c r="H9485" t="s">
        <v>2966</v>
      </c>
    </row>
    <row r="9486" spans="1:8" x14ac:dyDescent="0.25">
      <c r="A9486" t="s">
        <v>4260</v>
      </c>
      <c r="B9486" t="s">
        <v>4261</v>
      </c>
      <c r="C9486">
        <v>479</v>
      </c>
      <c r="D9486">
        <v>8565</v>
      </c>
      <c r="E9486">
        <v>4575</v>
      </c>
      <c r="F9486" t="s">
        <v>4262</v>
      </c>
      <c r="G9486" t="s">
        <v>4263</v>
      </c>
      <c r="H9486" t="s">
        <v>4264</v>
      </c>
    </row>
    <row r="9487" spans="1:8" x14ac:dyDescent="0.25">
      <c r="A9487" t="s">
        <v>4312</v>
      </c>
      <c r="B9487" t="s">
        <v>4313</v>
      </c>
      <c r="C9487">
        <v>616</v>
      </c>
      <c r="D9487">
        <v>8565</v>
      </c>
      <c r="E9487">
        <v>162</v>
      </c>
      <c r="F9487" t="s">
        <v>4314</v>
      </c>
      <c r="G9487" t="s">
        <v>4042</v>
      </c>
      <c r="H9487" t="s">
        <v>4043</v>
      </c>
    </row>
    <row r="9488" spans="1:8" x14ac:dyDescent="0.25">
      <c r="A9488" t="s">
        <v>4308</v>
      </c>
      <c r="B9488" t="s">
        <v>4309</v>
      </c>
      <c r="C9488">
        <v>638</v>
      </c>
      <c r="D9488">
        <v>8565</v>
      </c>
      <c r="E9488">
        <v>118</v>
      </c>
      <c r="F9488" t="s">
        <v>4310</v>
      </c>
      <c r="G9488" t="s">
        <v>565</v>
      </c>
      <c r="H9488" t="s">
        <v>4311</v>
      </c>
    </row>
    <row r="9489" spans="1:8" x14ac:dyDescent="0.25">
      <c r="A9489" t="s">
        <v>4299</v>
      </c>
      <c r="B9489" t="s">
        <v>4300</v>
      </c>
      <c r="C9489">
        <v>2</v>
      </c>
      <c r="D9489">
        <v>8565</v>
      </c>
      <c r="E9489">
        <v>209</v>
      </c>
      <c r="F9489" t="s">
        <v>4301</v>
      </c>
      <c r="G9489" t="s">
        <v>251</v>
      </c>
      <c r="H9489" t="s">
        <v>28</v>
      </c>
    </row>
    <row r="9490" spans="1:8" x14ac:dyDescent="0.25">
      <c r="A9490" t="s">
        <v>4302</v>
      </c>
      <c r="B9490" t="s">
        <v>4303</v>
      </c>
      <c r="C9490">
        <v>159</v>
      </c>
      <c r="D9490">
        <v>8565</v>
      </c>
      <c r="E9490">
        <v>30</v>
      </c>
      <c r="F9490" t="s">
        <v>4303</v>
      </c>
      <c r="G9490" t="s">
        <v>1360</v>
      </c>
      <c r="H9490" t="s">
        <v>4304</v>
      </c>
    </row>
    <row r="9491" spans="1:8" x14ac:dyDescent="0.25">
      <c r="A9491" t="s">
        <v>4289</v>
      </c>
      <c r="B9491" t="s">
        <v>4288</v>
      </c>
      <c r="C9491">
        <v>202</v>
      </c>
      <c r="D9491">
        <v>8565</v>
      </c>
      <c r="E9491">
        <v>100</v>
      </c>
      <c r="F9491" t="s">
        <v>4290</v>
      </c>
      <c r="G9491" t="s">
        <v>3469</v>
      </c>
      <c r="H9491" t="s">
        <v>4291</v>
      </c>
    </row>
    <row r="9492" spans="1:8" x14ac:dyDescent="0.25">
      <c r="A9492" t="s">
        <v>4287</v>
      </c>
      <c r="B9492" t="s">
        <v>4288</v>
      </c>
      <c r="C9492">
        <v>85</v>
      </c>
      <c r="D9492">
        <v>8565</v>
      </c>
      <c r="E9492">
        <v>30</v>
      </c>
      <c r="F9492" t="s">
        <v>4288</v>
      </c>
      <c r="G9492" t="s">
        <v>735</v>
      </c>
      <c r="H9492" t="s">
        <v>722</v>
      </c>
    </row>
    <row r="9493" spans="1:8" x14ac:dyDescent="0.25">
      <c r="A9493" t="s">
        <v>4274</v>
      </c>
      <c r="B9493" t="s">
        <v>4275</v>
      </c>
      <c r="C9493">
        <v>204</v>
      </c>
      <c r="D9493">
        <v>8565</v>
      </c>
      <c r="E9493">
        <v>1301</v>
      </c>
      <c r="F9493" t="s">
        <v>4276</v>
      </c>
      <c r="G9493" t="s">
        <v>251</v>
      </c>
      <c r="H9493" t="s">
        <v>3961</v>
      </c>
    </row>
    <row r="9494" spans="1:8" x14ac:dyDescent="0.25">
      <c r="A9494" t="s">
        <v>4284</v>
      </c>
      <c r="B9494" t="s">
        <v>4285</v>
      </c>
      <c r="C9494">
        <v>554</v>
      </c>
      <c r="D9494">
        <v>8565</v>
      </c>
      <c r="E9494">
        <v>156</v>
      </c>
      <c r="F9494" t="s">
        <v>4286</v>
      </c>
    </row>
    <row r="9495" spans="1:8" x14ac:dyDescent="0.25">
      <c r="A9495" t="s">
        <v>4277</v>
      </c>
      <c r="B9495" t="s">
        <v>4278</v>
      </c>
      <c r="C9495">
        <v>295</v>
      </c>
      <c r="D9495">
        <v>8565</v>
      </c>
      <c r="E9495">
        <v>229</v>
      </c>
      <c r="F9495" t="s">
        <v>4279</v>
      </c>
      <c r="G9495" t="s">
        <v>565</v>
      </c>
      <c r="H9495" t="s">
        <v>2129</v>
      </c>
    </row>
    <row r="9496" spans="1:8" x14ac:dyDescent="0.25">
      <c r="A9496" t="s">
        <v>4247</v>
      </c>
      <c r="B9496" t="s">
        <v>4248</v>
      </c>
      <c r="C9496">
        <v>489</v>
      </c>
      <c r="D9496">
        <v>8565</v>
      </c>
      <c r="E9496">
        <v>4320</v>
      </c>
      <c r="F9496" t="s">
        <v>4249</v>
      </c>
      <c r="G9496" t="s">
        <v>803</v>
      </c>
      <c r="H9496" t="s">
        <v>4250</v>
      </c>
    </row>
    <row r="9497" spans="1:8" x14ac:dyDescent="0.25">
      <c r="A9497" t="s">
        <v>4272</v>
      </c>
      <c r="B9497" t="s">
        <v>4273</v>
      </c>
      <c r="C9497">
        <v>484</v>
      </c>
      <c r="D9497">
        <v>8565</v>
      </c>
      <c r="E9497">
        <v>30</v>
      </c>
      <c r="F9497" t="s">
        <v>4273</v>
      </c>
      <c r="G9497" t="s">
        <v>251</v>
      </c>
      <c r="H9497" t="s">
        <v>953</v>
      </c>
    </row>
    <row r="9498" spans="1:8" x14ac:dyDescent="0.25">
      <c r="A9498" t="s">
        <v>4270</v>
      </c>
      <c r="B9498" t="s">
        <v>4271</v>
      </c>
      <c r="C9498">
        <v>518</v>
      </c>
      <c r="D9498">
        <v>8565</v>
      </c>
      <c r="E9498">
        <v>30</v>
      </c>
      <c r="F9498" t="s">
        <v>4271</v>
      </c>
    </row>
    <row r="9499" spans="1:8" x14ac:dyDescent="0.25">
      <c r="A9499" t="s">
        <v>4265</v>
      </c>
      <c r="B9499" t="s">
        <v>4266</v>
      </c>
      <c r="C9499">
        <v>295</v>
      </c>
      <c r="D9499">
        <v>8565</v>
      </c>
      <c r="E9499">
        <v>30</v>
      </c>
      <c r="F9499" t="s">
        <v>4266</v>
      </c>
      <c r="G9499" t="s">
        <v>565</v>
      </c>
      <c r="H9499" t="s">
        <v>2129</v>
      </c>
    </row>
    <row r="9500" spans="1:8" x14ac:dyDescent="0.25">
      <c r="A9500" t="s">
        <v>4258</v>
      </c>
      <c r="B9500" t="s">
        <v>4259</v>
      </c>
      <c r="C9500">
        <v>143</v>
      </c>
      <c r="D9500">
        <v>8565</v>
      </c>
      <c r="E9500">
        <v>30</v>
      </c>
      <c r="F9500" t="s">
        <v>4259</v>
      </c>
    </row>
    <row r="9501" spans="1:8" x14ac:dyDescent="0.25">
      <c r="A9501" t="s">
        <v>4242</v>
      </c>
      <c r="B9501" t="s">
        <v>4243</v>
      </c>
      <c r="C9501">
        <v>59</v>
      </c>
      <c r="D9501">
        <v>8565</v>
      </c>
      <c r="E9501">
        <v>1950</v>
      </c>
      <c r="F9501" t="s">
        <v>4244</v>
      </c>
      <c r="G9501" t="s">
        <v>251</v>
      </c>
      <c r="H9501" t="s">
        <v>995</v>
      </c>
    </row>
    <row r="9502" spans="1:8" x14ac:dyDescent="0.25">
      <c r="A9502" t="s">
        <v>4253</v>
      </c>
      <c r="B9502" t="s">
        <v>4254</v>
      </c>
      <c r="C9502">
        <v>2</v>
      </c>
      <c r="D9502">
        <v>8565</v>
      </c>
      <c r="E9502">
        <v>460</v>
      </c>
      <c r="F9502" t="s">
        <v>4255</v>
      </c>
      <c r="G9502" t="s">
        <v>251</v>
      </c>
      <c r="H9502" t="s">
        <v>28</v>
      </c>
    </row>
    <row r="9503" spans="1:8" x14ac:dyDescent="0.25">
      <c r="A9503" t="s">
        <v>4256</v>
      </c>
      <c r="B9503" t="s">
        <v>4257</v>
      </c>
      <c r="C9503">
        <v>673</v>
      </c>
      <c r="D9503">
        <v>8565</v>
      </c>
      <c r="E9503">
        <v>30</v>
      </c>
      <c r="F9503" t="s">
        <v>4257</v>
      </c>
      <c r="G9503" t="s">
        <v>3691</v>
      </c>
      <c r="H9503" t="s">
        <v>3692</v>
      </c>
    </row>
    <row r="9504" spans="1:8" x14ac:dyDescent="0.25">
      <c r="A9504" t="s">
        <v>4251</v>
      </c>
      <c r="B9504" t="s">
        <v>4252</v>
      </c>
      <c r="C9504">
        <v>195</v>
      </c>
      <c r="D9504">
        <v>8565</v>
      </c>
      <c r="E9504">
        <v>30</v>
      </c>
      <c r="F9504" t="s">
        <v>4252</v>
      </c>
    </row>
    <row r="9505" spans="1:8" x14ac:dyDescent="0.25">
      <c r="A9505" t="s">
        <v>4245</v>
      </c>
      <c r="B9505" t="s">
        <v>4246</v>
      </c>
      <c r="C9505">
        <v>326</v>
      </c>
      <c r="D9505">
        <v>8565</v>
      </c>
      <c r="E9505">
        <v>30</v>
      </c>
      <c r="F9505" t="s">
        <v>4246</v>
      </c>
      <c r="G9505" t="s">
        <v>1346</v>
      </c>
      <c r="H9505" t="s">
        <v>995</v>
      </c>
    </row>
    <row r="9506" spans="1:8" x14ac:dyDescent="0.25">
      <c r="A9506" t="s">
        <v>4240</v>
      </c>
      <c r="B9506" t="s">
        <v>4241</v>
      </c>
      <c r="C9506">
        <v>143</v>
      </c>
      <c r="D9506">
        <v>8565</v>
      </c>
      <c r="E9506">
        <v>30</v>
      </c>
      <c r="F9506" t="s">
        <v>4241</v>
      </c>
    </row>
    <row r="9507" spans="1:8" x14ac:dyDescent="0.25">
      <c r="A9507" t="s">
        <v>4238</v>
      </c>
      <c r="B9507" t="s">
        <v>4239</v>
      </c>
      <c r="C9507">
        <v>39</v>
      </c>
      <c r="D9507">
        <v>8565</v>
      </c>
      <c r="E9507">
        <v>30</v>
      </c>
      <c r="F9507" t="s">
        <v>4239</v>
      </c>
      <c r="G9507" t="s">
        <v>1827</v>
      </c>
      <c r="H9507" t="s">
        <v>3901</v>
      </c>
    </row>
    <row r="9508" spans="1:8" x14ac:dyDescent="0.25">
      <c r="A9508" t="s">
        <v>4208</v>
      </c>
      <c r="B9508" t="s">
        <v>4209</v>
      </c>
      <c r="C9508">
        <v>2</v>
      </c>
      <c r="D9508">
        <v>8565</v>
      </c>
      <c r="E9508">
        <v>7332</v>
      </c>
      <c r="F9508" t="s">
        <v>4210</v>
      </c>
      <c r="G9508" t="s">
        <v>251</v>
      </c>
      <c r="H9508" t="s">
        <v>28</v>
      </c>
    </row>
    <row r="9509" spans="1:8" x14ac:dyDescent="0.25">
      <c r="A9509" t="s">
        <v>3949</v>
      </c>
      <c r="B9509" t="s">
        <v>3950</v>
      </c>
      <c r="C9509">
        <v>326</v>
      </c>
      <c r="D9509">
        <v>8565</v>
      </c>
      <c r="E9509">
        <v>59115</v>
      </c>
      <c r="F9509" t="s">
        <v>3951</v>
      </c>
      <c r="G9509" t="s">
        <v>1346</v>
      </c>
      <c r="H9509" t="s">
        <v>995</v>
      </c>
    </row>
    <row r="9510" spans="1:8" x14ac:dyDescent="0.25">
      <c r="A9510" t="s">
        <v>4235</v>
      </c>
      <c r="B9510" t="s">
        <v>4236</v>
      </c>
      <c r="C9510">
        <v>648</v>
      </c>
      <c r="D9510">
        <v>8565</v>
      </c>
      <c r="E9510">
        <v>96</v>
      </c>
      <c r="F9510" t="s">
        <v>4237</v>
      </c>
    </row>
    <row r="9511" spans="1:8" x14ac:dyDescent="0.25">
      <c r="A9511" t="s">
        <v>4233</v>
      </c>
      <c r="B9511" t="s">
        <v>4234</v>
      </c>
      <c r="C9511">
        <v>559</v>
      </c>
      <c r="D9511">
        <v>8565</v>
      </c>
      <c r="E9511">
        <v>30</v>
      </c>
      <c r="F9511" t="s">
        <v>4234</v>
      </c>
      <c r="G9511" t="s">
        <v>565</v>
      </c>
      <c r="H9511" t="s">
        <v>4207</v>
      </c>
    </row>
    <row r="9512" spans="1:8" x14ac:dyDescent="0.25">
      <c r="A9512" t="s">
        <v>4222</v>
      </c>
      <c r="B9512" t="s">
        <v>4223</v>
      </c>
      <c r="C9512">
        <v>180</v>
      </c>
      <c r="D9512">
        <v>8565</v>
      </c>
      <c r="E9512">
        <v>1721</v>
      </c>
      <c r="F9512" t="s">
        <v>4224</v>
      </c>
      <c r="G9512" t="s">
        <v>565</v>
      </c>
      <c r="H9512" t="s">
        <v>1762</v>
      </c>
    </row>
    <row r="9513" spans="1:8" x14ac:dyDescent="0.25">
      <c r="A9513" t="s">
        <v>4230</v>
      </c>
      <c r="B9513" t="s">
        <v>4231</v>
      </c>
      <c r="C9513">
        <v>235</v>
      </c>
      <c r="D9513">
        <v>8565</v>
      </c>
      <c r="E9513">
        <v>424</v>
      </c>
      <c r="F9513" t="s">
        <v>4232</v>
      </c>
    </row>
    <row r="9514" spans="1:8" x14ac:dyDescent="0.25">
      <c r="A9514" t="s">
        <v>4228</v>
      </c>
      <c r="B9514" t="s">
        <v>4229</v>
      </c>
      <c r="C9514">
        <v>633</v>
      </c>
      <c r="D9514">
        <v>8565</v>
      </c>
      <c r="E9514">
        <v>30</v>
      </c>
      <c r="F9514" t="s">
        <v>4229</v>
      </c>
      <c r="G9514" t="s">
        <v>565</v>
      </c>
      <c r="H9514" t="s">
        <v>3035</v>
      </c>
    </row>
    <row r="9515" spans="1:8" x14ac:dyDescent="0.25">
      <c r="A9515" t="s">
        <v>4225</v>
      </c>
      <c r="B9515" t="s">
        <v>4226</v>
      </c>
      <c r="C9515">
        <v>19</v>
      </c>
      <c r="D9515">
        <v>8565</v>
      </c>
      <c r="E9515">
        <v>105</v>
      </c>
      <c r="F9515" t="s">
        <v>4227</v>
      </c>
      <c r="G9515" t="s">
        <v>447</v>
      </c>
      <c r="H9515" t="s">
        <v>448</v>
      </c>
    </row>
    <row r="9516" spans="1:8" x14ac:dyDescent="0.25">
      <c r="A9516" t="s">
        <v>4219</v>
      </c>
      <c r="B9516" t="s">
        <v>4220</v>
      </c>
      <c r="C9516">
        <v>210</v>
      </c>
      <c r="D9516">
        <v>8565</v>
      </c>
      <c r="E9516">
        <v>656</v>
      </c>
      <c r="F9516" t="s">
        <v>4221</v>
      </c>
      <c r="G9516" t="s">
        <v>4038</v>
      </c>
      <c r="H9516" t="s">
        <v>1762</v>
      </c>
    </row>
    <row r="9517" spans="1:8" x14ac:dyDescent="0.25">
      <c r="A9517" t="s">
        <v>4217</v>
      </c>
      <c r="B9517" t="s">
        <v>4218</v>
      </c>
      <c r="C9517">
        <v>559</v>
      </c>
      <c r="D9517">
        <v>8565</v>
      </c>
      <c r="E9517">
        <v>30</v>
      </c>
      <c r="F9517" t="s">
        <v>4218</v>
      </c>
      <c r="G9517" t="s">
        <v>565</v>
      </c>
      <c r="H9517" t="s">
        <v>4207</v>
      </c>
    </row>
    <row r="9518" spans="1:8" x14ac:dyDescent="0.25">
      <c r="A9518" t="s">
        <v>4215</v>
      </c>
      <c r="B9518" t="s">
        <v>4216</v>
      </c>
      <c r="C9518">
        <v>143</v>
      </c>
      <c r="D9518">
        <v>8565</v>
      </c>
      <c r="E9518">
        <v>30</v>
      </c>
      <c r="F9518" t="s">
        <v>4216</v>
      </c>
    </row>
    <row r="9519" spans="1:8" x14ac:dyDescent="0.25">
      <c r="A9519" t="s">
        <v>4211</v>
      </c>
      <c r="B9519" t="s">
        <v>4212</v>
      </c>
      <c r="C9519">
        <v>29</v>
      </c>
      <c r="D9519">
        <v>8565</v>
      </c>
      <c r="E9519">
        <v>354</v>
      </c>
      <c r="F9519" t="s">
        <v>4213</v>
      </c>
      <c r="G9519" t="s">
        <v>1796</v>
      </c>
      <c r="H9519" t="s">
        <v>4214</v>
      </c>
    </row>
    <row r="9520" spans="1:8" x14ac:dyDescent="0.25">
      <c r="A9520" t="s">
        <v>4204</v>
      </c>
      <c r="B9520" t="s">
        <v>4205</v>
      </c>
      <c r="C9520">
        <v>559</v>
      </c>
      <c r="D9520">
        <v>8565</v>
      </c>
      <c r="E9520">
        <v>2439</v>
      </c>
      <c r="F9520" t="s">
        <v>4206</v>
      </c>
      <c r="G9520" t="s">
        <v>565</v>
      </c>
      <c r="H9520" t="s">
        <v>4207</v>
      </c>
    </row>
    <row r="9521" spans="1:8" x14ac:dyDescent="0.25">
      <c r="A9521" t="s">
        <v>4195</v>
      </c>
      <c r="B9521" t="s">
        <v>4196</v>
      </c>
      <c r="C9521">
        <v>166</v>
      </c>
      <c r="D9521">
        <v>8565</v>
      </c>
      <c r="E9521">
        <v>8351</v>
      </c>
      <c r="F9521" t="s">
        <v>4197</v>
      </c>
    </row>
    <row r="9522" spans="1:8" x14ac:dyDescent="0.25">
      <c r="A9522" t="s">
        <v>4201</v>
      </c>
      <c r="B9522" t="s">
        <v>4202</v>
      </c>
      <c r="C9522">
        <v>664</v>
      </c>
      <c r="D9522">
        <v>8565</v>
      </c>
      <c r="E9522">
        <v>305</v>
      </c>
      <c r="F9522" t="s">
        <v>4203</v>
      </c>
      <c r="G9522" t="s">
        <v>1351</v>
      </c>
      <c r="H9522" t="s">
        <v>3596</v>
      </c>
    </row>
    <row r="9523" spans="1:8" x14ac:dyDescent="0.25">
      <c r="A9523" t="s">
        <v>4192</v>
      </c>
      <c r="B9523" t="s">
        <v>4193</v>
      </c>
      <c r="C9523">
        <v>50</v>
      </c>
      <c r="D9523">
        <v>8565</v>
      </c>
      <c r="E9523">
        <v>2762</v>
      </c>
      <c r="F9523" t="s">
        <v>4194</v>
      </c>
      <c r="G9523" t="s">
        <v>565</v>
      </c>
      <c r="H9523" t="s">
        <v>2697</v>
      </c>
    </row>
    <row r="9524" spans="1:8" x14ac:dyDescent="0.25">
      <c r="A9524" t="s">
        <v>4198</v>
      </c>
      <c r="B9524" t="s">
        <v>4199</v>
      </c>
      <c r="C9524">
        <v>518</v>
      </c>
      <c r="D9524">
        <v>8565</v>
      </c>
      <c r="E9524">
        <v>462</v>
      </c>
      <c r="F9524" t="s">
        <v>4200</v>
      </c>
    </row>
    <row r="9525" spans="1:8" x14ac:dyDescent="0.25">
      <c r="A9525" t="s">
        <v>4136</v>
      </c>
      <c r="B9525" t="s">
        <v>4137</v>
      </c>
      <c r="C9525">
        <v>359</v>
      </c>
      <c r="D9525">
        <v>8565</v>
      </c>
      <c r="E9525">
        <v>12685</v>
      </c>
      <c r="F9525" t="s">
        <v>4138</v>
      </c>
      <c r="G9525" t="s">
        <v>251</v>
      </c>
      <c r="H9525" t="s">
        <v>3345</v>
      </c>
    </row>
    <row r="9526" spans="1:8" x14ac:dyDescent="0.25">
      <c r="A9526" t="s">
        <v>4189</v>
      </c>
      <c r="B9526" t="s">
        <v>4190</v>
      </c>
      <c r="C9526">
        <v>499</v>
      </c>
      <c r="D9526">
        <v>8565</v>
      </c>
      <c r="E9526">
        <v>1850</v>
      </c>
      <c r="F9526" t="s">
        <v>4191</v>
      </c>
    </row>
    <row r="9527" spans="1:8" x14ac:dyDescent="0.25">
      <c r="A9527" t="s">
        <v>4183</v>
      </c>
      <c r="B9527" t="s">
        <v>4184</v>
      </c>
      <c r="C9527">
        <v>50</v>
      </c>
      <c r="D9527">
        <v>8565</v>
      </c>
      <c r="E9527">
        <v>2442</v>
      </c>
      <c r="F9527" t="s">
        <v>4185</v>
      </c>
    </row>
    <row r="9528" spans="1:8" x14ac:dyDescent="0.25">
      <c r="A9528" t="s">
        <v>4186</v>
      </c>
      <c r="B9528" t="s">
        <v>4187</v>
      </c>
      <c r="C9528">
        <v>39</v>
      </c>
      <c r="D9528">
        <v>8565</v>
      </c>
      <c r="E9528">
        <v>469</v>
      </c>
      <c r="F9528" t="s">
        <v>4188</v>
      </c>
    </row>
    <row r="9529" spans="1:8" x14ac:dyDescent="0.25">
      <c r="A9529" t="s">
        <v>4174</v>
      </c>
      <c r="B9529" t="s">
        <v>4175</v>
      </c>
      <c r="C9529">
        <v>166</v>
      </c>
      <c r="D9529">
        <v>8565</v>
      </c>
      <c r="E9529">
        <v>4367</v>
      </c>
      <c r="F9529" t="s">
        <v>4176</v>
      </c>
    </row>
    <row r="9530" spans="1:8" x14ac:dyDescent="0.25">
      <c r="A9530" t="s">
        <v>4168</v>
      </c>
      <c r="B9530" t="s">
        <v>4169</v>
      </c>
      <c r="C9530">
        <v>50</v>
      </c>
      <c r="D9530">
        <v>8565</v>
      </c>
      <c r="E9530">
        <v>3394</v>
      </c>
      <c r="F9530" t="s">
        <v>4170</v>
      </c>
      <c r="G9530" t="s">
        <v>565</v>
      </c>
      <c r="H9530" t="s">
        <v>2697</v>
      </c>
    </row>
    <row r="9531" spans="1:8" x14ac:dyDescent="0.25">
      <c r="A9531" t="s">
        <v>4180</v>
      </c>
      <c r="B9531" t="s">
        <v>4181</v>
      </c>
      <c r="C9531">
        <v>39</v>
      </c>
      <c r="D9531">
        <v>8565</v>
      </c>
      <c r="E9531">
        <v>30</v>
      </c>
      <c r="F9531" t="s">
        <v>4181</v>
      </c>
      <c r="G9531" t="s">
        <v>1657</v>
      </c>
      <c r="H9531" t="s">
        <v>4182</v>
      </c>
    </row>
    <row r="9532" spans="1:8" x14ac:dyDescent="0.25">
      <c r="A9532" t="s">
        <v>4171</v>
      </c>
      <c r="B9532" t="s">
        <v>4172</v>
      </c>
      <c r="C9532">
        <v>295</v>
      </c>
      <c r="D9532">
        <v>8565</v>
      </c>
      <c r="E9532">
        <v>1501</v>
      </c>
      <c r="F9532" t="s">
        <v>4173</v>
      </c>
      <c r="G9532" t="s">
        <v>2608</v>
      </c>
      <c r="H9532" t="s">
        <v>3583</v>
      </c>
    </row>
    <row r="9533" spans="1:8" x14ac:dyDescent="0.25">
      <c r="A9533" s="1" t="s">
        <v>4159</v>
      </c>
      <c r="B9533" t="s">
        <v>4160</v>
      </c>
      <c r="C9533">
        <v>432</v>
      </c>
      <c r="D9533">
        <v>8565</v>
      </c>
      <c r="E9533">
        <v>1892</v>
      </c>
      <c r="F9533" t="s">
        <v>4161</v>
      </c>
    </row>
    <row r="9534" spans="1:8" x14ac:dyDescent="0.25">
      <c r="A9534" t="s">
        <v>4177</v>
      </c>
      <c r="B9534" t="s">
        <v>4178</v>
      </c>
      <c r="C9534">
        <v>588</v>
      </c>
      <c r="D9534">
        <v>8565</v>
      </c>
      <c r="E9534">
        <v>157</v>
      </c>
      <c r="F9534" t="s">
        <v>4179</v>
      </c>
      <c r="G9534" t="s">
        <v>4013</v>
      </c>
      <c r="H9534" t="s">
        <v>4014</v>
      </c>
    </row>
    <row r="9535" spans="1:8" x14ac:dyDescent="0.25">
      <c r="A9535" t="s">
        <v>4133</v>
      </c>
      <c r="B9535" t="s">
        <v>4134</v>
      </c>
      <c r="C9535">
        <v>321</v>
      </c>
      <c r="D9535">
        <v>8565</v>
      </c>
      <c r="E9535">
        <v>5553</v>
      </c>
      <c r="F9535" t="s">
        <v>4135</v>
      </c>
      <c r="G9535" t="s">
        <v>808</v>
      </c>
      <c r="H9535" t="s">
        <v>3682</v>
      </c>
    </row>
    <row r="9536" spans="1:8" x14ac:dyDescent="0.25">
      <c r="A9536" t="s">
        <v>4149</v>
      </c>
      <c r="B9536" t="s">
        <v>4150</v>
      </c>
      <c r="C9536">
        <v>381</v>
      </c>
      <c r="D9536">
        <v>8565</v>
      </c>
      <c r="E9536">
        <v>2989</v>
      </c>
      <c r="F9536" t="s">
        <v>4151</v>
      </c>
      <c r="G9536" t="s">
        <v>251</v>
      </c>
      <c r="H9536" t="s">
        <v>4126</v>
      </c>
    </row>
    <row r="9537" spans="1:8" x14ac:dyDescent="0.25">
      <c r="A9537" t="s">
        <v>4139</v>
      </c>
      <c r="B9537" t="s">
        <v>4140</v>
      </c>
      <c r="C9537">
        <v>65</v>
      </c>
      <c r="D9537">
        <v>8565</v>
      </c>
      <c r="E9537">
        <v>4950</v>
      </c>
      <c r="F9537" t="s">
        <v>4141</v>
      </c>
      <c r="G9537" t="s">
        <v>251</v>
      </c>
      <c r="H9537" t="s">
        <v>2870</v>
      </c>
    </row>
    <row r="9538" spans="1:8" x14ac:dyDescent="0.25">
      <c r="A9538" t="s">
        <v>4152</v>
      </c>
      <c r="B9538" t="s">
        <v>4153</v>
      </c>
      <c r="C9538">
        <v>712</v>
      </c>
      <c r="D9538">
        <v>8565</v>
      </c>
      <c r="E9538">
        <v>2672</v>
      </c>
      <c r="F9538" t="s">
        <v>4154</v>
      </c>
      <c r="G9538" t="s">
        <v>4155</v>
      </c>
      <c r="H9538" t="s">
        <v>4156</v>
      </c>
    </row>
    <row r="9539" spans="1:8" x14ac:dyDescent="0.25">
      <c r="A9539" t="s">
        <v>4142</v>
      </c>
      <c r="B9539" t="s">
        <v>4143</v>
      </c>
      <c r="C9539">
        <v>714</v>
      </c>
      <c r="D9539">
        <v>8565</v>
      </c>
      <c r="E9539">
        <v>3698</v>
      </c>
      <c r="F9539" t="s">
        <v>4144</v>
      </c>
      <c r="G9539" t="s">
        <v>4145</v>
      </c>
      <c r="H9539" t="s">
        <v>4146</v>
      </c>
    </row>
    <row r="9540" spans="1:8" x14ac:dyDescent="0.25">
      <c r="A9540" t="s">
        <v>4165</v>
      </c>
      <c r="B9540" t="s">
        <v>4166</v>
      </c>
      <c r="C9540">
        <v>295</v>
      </c>
      <c r="D9540">
        <v>8565</v>
      </c>
      <c r="E9540">
        <v>193</v>
      </c>
      <c r="F9540" t="s">
        <v>4167</v>
      </c>
      <c r="G9540" t="s">
        <v>2608</v>
      </c>
      <c r="H9540" t="s">
        <v>3583</v>
      </c>
    </row>
    <row r="9541" spans="1:8" x14ac:dyDescent="0.25">
      <c r="A9541" t="s">
        <v>4162</v>
      </c>
      <c r="B9541" t="s">
        <v>4163</v>
      </c>
      <c r="C9541">
        <v>295</v>
      </c>
      <c r="D9541">
        <v>8565</v>
      </c>
      <c r="E9541">
        <v>91</v>
      </c>
      <c r="F9541" t="s">
        <v>4164</v>
      </c>
      <c r="G9541" t="s">
        <v>2608</v>
      </c>
      <c r="H9541" t="s">
        <v>3583</v>
      </c>
    </row>
    <row r="9542" spans="1:8" x14ac:dyDescent="0.25">
      <c r="A9542" t="s">
        <v>4088</v>
      </c>
      <c r="B9542" t="s">
        <v>4089</v>
      </c>
      <c r="C9542">
        <v>244</v>
      </c>
      <c r="D9542">
        <v>8565</v>
      </c>
      <c r="E9542">
        <v>7741</v>
      </c>
      <c r="F9542" t="s">
        <v>4090</v>
      </c>
    </row>
    <row r="9543" spans="1:8" x14ac:dyDescent="0.25">
      <c r="A9543" t="s">
        <v>4157</v>
      </c>
      <c r="B9543" t="s">
        <v>4158</v>
      </c>
      <c r="C9543">
        <v>588</v>
      </c>
      <c r="D9543">
        <v>8565</v>
      </c>
      <c r="E9543">
        <v>30</v>
      </c>
      <c r="F9543" t="s">
        <v>4158</v>
      </c>
      <c r="G9543" t="s">
        <v>4013</v>
      </c>
      <c r="H9543" t="s">
        <v>4014</v>
      </c>
    </row>
    <row r="9544" spans="1:8" x14ac:dyDescent="0.25">
      <c r="A9544" t="s">
        <v>4147</v>
      </c>
      <c r="B9544" t="s">
        <v>4148</v>
      </c>
      <c r="C9544">
        <v>667</v>
      </c>
      <c r="D9544">
        <v>8565</v>
      </c>
      <c r="E9544">
        <v>30</v>
      </c>
      <c r="F9544" t="s">
        <v>4148</v>
      </c>
    </row>
    <row r="9545" spans="1:8" x14ac:dyDescent="0.25">
      <c r="A9545" t="s">
        <v>4127</v>
      </c>
      <c r="B9545" t="s">
        <v>4128</v>
      </c>
      <c r="C9545">
        <v>264</v>
      </c>
      <c r="D9545">
        <v>8565</v>
      </c>
      <c r="E9545">
        <v>1929</v>
      </c>
      <c r="F9545" t="s">
        <v>4129</v>
      </c>
      <c r="G9545" t="s">
        <v>251</v>
      </c>
      <c r="H9545" t="s">
        <v>4087</v>
      </c>
    </row>
    <row r="9546" spans="1:8" x14ac:dyDescent="0.25">
      <c r="A9546" t="s">
        <v>4010</v>
      </c>
      <c r="B9546" t="s">
        <v>4011</v>
      </c>
      <c r="C9546">
        <v>588</v>
      </c>
      <c r="D9546">
        <v>8565</v>
      </c>
      <c r="E9546">
        <v>13298</v>
      </c>
      <c r="F9546" t="s">
        <v>4012</v>
      </c>
      <c r="G9546" t="s">
        <v>4013</v>
      </c>
      <c r="H9546" t="s">
        <v>4014</v>
      </c>
    </row>
    <row r="9547" spans="1:8" x14ac:dyDescent="0.25">
      <c r="A9547" t="s">
        <v>4130</v>
      </c>
      <c r="B9547" t="s">
        <v>4131</v>
      </c>
      <c r="C9547">
        <v>714</v>
      </c>
      <c r="D9547">
        <v>8565</v>
      </c>
      <c r="E9547">
        <v>689</v>
      </c>
      <c r="F9547" t="s">
        <v>4132</v>
      </c>
    </row>
    <row r="9548" spans="1:8" x14ac:dyDescent="0.25">
      <c r="A9548" t="s">
        <v>4118</v>
      </c>
      <c r="B9548" t="s">
        <v>4119</v>
      </c>
      <c r="C9548">
        <v>410</v>
      </c>
      <c r="D9548">
        <v>8565</v>
      </c>
      <c r="E9548">
        <v>2145</v>
      </c>
      <c r="F9548" t="s">
        <v>4120</v>
      </c>
      <c r="G9548" t="s">
        <v>251</v>
      </c>
      <c r="H9548" t="s">
        <v>4121</v>
      </c>
    </row>
    <row r="9549" spans="1:8" x14ac:dyDescent="0.25">
      <c r="A9549" t="s">
        <v>4124</v>
      </c>
      <c r="B9549" t="s">
        <v>4125</v>
      </c>
      <c r="C9549">
        <v>381</v>
      </c>
      <c r="D9549">
        <v>8565</v>
      </c>
      <c r="E9549">
        <v>30</v>
      </c>
      <c r="F9549" t="s">
        <v>4125</v>
      </c>
      <c r="G9549" t="s">
        <v>251</v>
      </c>
      <c r="H9549" t="s">
        <v>4126</v>
      </c>
    </row>
    <row r="9550" spans="1:8" x14ac:dyDescent="0.25">
      <c r="A9550" t="s">
        <v>4122</v>
      </c>
      <c r="B9550" t="s">
        <v>4123</v>
      </c>
      <c r="C9550">
        <v>633</v>
      </c>
      <c r="D9550">
        <v>8565</v>
      </c>
      <c r="E9550">
        <v>30</v>
      </c>
      <c r="F9550" t="s">
        <v>4123</v>
      </c>
    </row>
    <row r="9551" spans="1:8" x14ac:dyDescent="0.25">
      <c r="A9551" t="s">
        <v>4115</v>
      </c>
      <c r="B9551" t="s">
        <v>4116</v>
      </c>
      <c r="C9551">
        <v>546</v>
      </c>
      <c r="D9551">
        <v>8565</v>
      </c>
      <c r="E9551">
        <v>93</v>
      </c>
      <c r="F9551" t="s">
        <v>4117</v>
      </c>
      <c r="G9551" t="s">
        <v>2245</v>
      </c>
      <c r="H9551" t="s">
        <v>2390</v>
      </c>
    </row>
    <row r="9552" spans="1:8" x14ac:dyDescent="0.25">
      <c r="A9552" t="s">
        <v>4112</v>
      </c>
      <c r="B9552" t="s">
        <v>4113</v>
      </c>
      <c r="C9552">
        <v>499</v>
      </c>
      <c r="D9552">
        <v>8565</v>
      </c>
      <c r="E9552">
        <v>93</v>
      </c>
      <c r="F9552" t="s">
        <v>4114</v>
      </c>
    </row>
    <row r="9553" spans="1:8" x14ac:dyDescent="0.25">
      <c r="A9553" t="s">
        <v>4103</v>
      </c>
      <c r="B9553" t="s">
        <v>4104</v>
      </c>
      <c r="C9553">
        <v>195</v>
      </c>
      <c r="D9553">
        <v>8565</v>
      </c>
      <c r="E9553">
        <v>884</v>
      </c>
      <c r="F9553" t="s">
        <v>4105</v>
      </c>
    </row>
    <row r="9554" spans="1:8" x14ac:dyDescent="0.25">
      <c r="A9554" t="s">
        <v>4110</v>
      </c>
      <c r="B9554" t="s">
        <v>4111</v>
      </c>
      <c r="C9554">
        <v>85</v>
      </c>
      <c r="D9554">
        <v>8565</v>
      </c>
      <c r="E9554">
        <v>30</v>
      </c>
      <c r="F9554" t="s">
        <v>4111</v>
      </c>
      <c r="G9554" t="s">
        <v>735</v>
      </c>
      <c r="H9554" t="s">
        <v>722</v>
      </c>
    </row>
    <row r="9555" spans="1:8" x14ac:dyDescent="0.25">
      <c r="A9555" t="s">
        <v>4106</v>
      </c>
      <c r="B9555" t="s">
        <v>4107</v>
      </c>
      <c r="C9555">
        <v>292</v>
      </c>
      <c r="D9555">
        <v>8565</v>
      </c>
      <c r="E9555">
        <v>290</v>
      </c>
      <c r="F9555" t="s">
        <v>4108</v>
      </c>
      <c r="G9555" t="s">
        <v>3500</v>
      </c>
      <c r="H9555" t="s">
        <v>4109</v>
      </c>
    </row>
    <row r="9556" spans="1:8" x14ac:dyDescent="0.25">
      <c r="A9556" t="s">
        <v>4068</v>
      </c>
      <c r="B9556" t="s">
        <v>4069</v>
      </c>
      <c r="C9556">
        <v>341</v>
      </c>
      <c r="D9556">
        <v>8565</v>
      </c>
      <c r="E9556">
        <v>3275</v>
      </c>
      <c r="F9556" t="s">
        <v>4070</v>
      </c>
    </row>
    <row r="9557" spans="1:8" x14ac:dyDescent="0.25">
      <c r="A9557" t="s">
        <v>4081</v>
      </c>
      <c r="B9557" t="s">
        <v>4082</v>
      </c>
      <c r="C9557">
        <v>85</v>
      </c>
      <c r="D9557">
        <v>8565</v>
      </c>
      <c r="E9557">
        <v>1875</v>
      </c>
      <c r="F9557" t="s">
        <v>4083</v>
      </c>
      <c r="G9557" t="s">
        <v>735</v>
      </c>
      <c r="H9557" t="s">
        <v>722</v>
      </c>
    </row>
    <row r="9558" spans="1:8" x14ac:dyDescent="0.25">
      <c r="A9558" t="s">
        <v>4084</v>
      </c>
      <c r="B9558" t="s">
        <v>4085</v>
      </c>
      <c r="C9558">
        <v>264</v>
      </c>
      <c r="D9558">
        <v>8565</v>
      </c>
      <c r="E9558">
        <v>1686</v>
      </c>
      <c r="F9558" t="s">
        <v>4086</v>
      </c>
      <c r="G9558" t="s">
        <v>251</v>
      </c>
      <c r="H9558" t="s">
        <v>4087</v>
      </c>
    </row>
    <row r="9559" spans="1:8" x14ac:dyDescent="0.25">
      <c r="A9559" t="s">
        <v>4091</v>
      </c>
      <c r="B9559" t="s">
        <v>4092</v>
      </c>
      <c r="C9559">
        <v>675</v>
      </c>
      <c r="D9559">
        <v>8565</v>
      </c>
      <c r="E9559">
        <v>1007</v>
      </c>
      <c r="F9559" t="s">
        <v>4093</v>
      </c>
      <c r="G9559" t="s">
        <v>4094</v>
      </c>
      <c r="H9559" t="s">
        <v>4095</v>
      </c>
    </row>
    <row r="9560" spans="1:8" x14ac:dyDescent="0.25">
      <c r="A9560" t="s">
        <v>4101</v>
      </c>
      <c r="B9560" t="s">
        <v>4102</v>
      </c>
      <c r="C9560">
        <v>616</v>
      </c>
      <c r="D9560">
        <v>8565</v>
      </c>
      <c r="E9560">
        <v>30</v>
      </c>
      <c r="F9560" t="s">
        <v>4102</v>
      </c>
      <c r="G9560" t="s">
        <v>4042</v>
      </c>
      <c r="H9560" t="s">
        <v>4043</v>
      </c>
    </row>
    <row r="9561" spans="1:8" x14ac:dyDescent="0.25">
      <c r="A9561" t="s">
        <v>4096</v>
      </c>
      <c r="B9561" t="s">
        <v>4097</v>
      </c>
      <c r="C9561">
        <v>131</v>
      </c>
      <c r="D9561">
        <v>8565</v>
      </c>
      <c r="E9561">
        <v>166</v>
      </c>
      <c r="F9561" t="s">
        <v>4098</v>
      </c>
      <c r="G9561" t="s">
        <v>4099</v>
      </c>
      <c r="H9561" t="s">
        <v>4100</v>
      </c>
    </row>
    <row r="9562" spans="1:8" x14ac:dyDescent="0.25">
      <c r="A9562" t="s">
        <v>4078</v>
      </c>
      <c r="B9562" t="s">
        <v>4079</v>
      </c>
      <c r="C9562">
        <v>338</v>
      </c>
      <c r="D9562">
        <v>8565</v>
      </c>
      <c r="E9562">
        <v>1871</v>
      </c>
      <c r="F9562" t="s">
        <v>4080</v>
      </c>
    </row>
    <row r="9563" spans="1:8" x14ac:dyDescent="0.25">
      <c r="A9563" t="s">
        <v>4049</v>
      </c>
      <c r="B9563" t="s">
        <v>4050</v>
      </c>
      <c r="C9563">
        <v>564</v>
      </c>
      <c r="D9563">
        <v>8565</v>
      </c>
      <c r="E9563">
        <v>2708</v>
      </c>
      <c r="F9563" t="s">
        <v>4051</v>
      </c>
      <c r="G9563" t="s">
        <v>4052</v>
      </c>
      <c r="H9563" t="s">
        <v>4053</v>
      </c>
    </row>
    <row r="9564" spans="1:8" x14ac:dyDescent="0.25">
      <c r="A9564" t="s">
        <v>4075</v>
      </c>
      <c r="B9564" t="s">
        <v>4076</v>
      </c>
      <c r="C9564">
        <v>675</v>
      </c>
      <c r="D9564">
        <v>8565</v>
      </c>
      <c r="E9564">
        <v>615</v>
      </c>
      <c r="F9564" t="s">
        <v>4077</v>
      </c>
    </row>
    <row r="9565" spans="1:8" x14ac:dyDescent="0.25">
      <c r="A9565" t="s">
        <v>4030</v>
      </c>
      <c r="B9565" t="s">
        <v>4031</v>
      </c>
      <c r="C9565">
        <v>519</v>
      </c>
      <c r="D9565">
        <v>8565</v>
      </c>
      <c r="E9565">
        <v>3650</v>
      </c>
      <c r="F9565" t="s">
        <v>4032</v>
      </c>
    </row>
    <row r="9566" spans="1:8" x14ac:dyDescent="0.25">
      <c r="A9566" t="s">
        <v>4073</v>
      </c>
      <c r="B9566" t="s">
        <v>4074</v>
      </c>
      <c r="C9566">
        <v>484</v>
      </c>
      <c r="D9566">
        <v>8565</v>
      </c>
      <c r="E9566">
        <v>30</v>
      </c>
      <c r="F9566" t="s">
        <v>4074</v>
      </c>
    </row>
    <row r="9567" spans="1:8" x14ac:dyDescent="0.25">
      <c r="A9567" t="s">
        <v>4071</v>
      </c>
      <c r="B9567" t="s">
        <v>4072</v>
      </c>
      <c r="C9567">
        <v>484</v>
      </c>
      <c r="D9567">
        <v>8565</v>
      </c>
      <c r="E9567">
        <v>30</v>
      </c>
      <c r="F9567" t="s">
        <v>4072</v>
      </c>
      <c r="G9567" t="s">
        <v>251</v>
      </c>
      <c r="H9567" t="s">
        <v>953</v>
      </c>
    </row>
    <row r="9568" spans="1:8" x14ac:dyDescent="0.25">
      <c r="A9568" t="s">
        <v>4063</v>
      </c>
      <c r="B9568" t="s">
        <v>4064</v>
      </c>
      <c r="C9568">
        <v>290</v>
      </c>
      <c r="D9568">
        <v>8565</v>
      </c>
      <c r="E9568">
        <v>666</v>
      </c>
      <c r="F9568" t="s">
        <v>4065</v>
      </c>
    </row>
    <row r="9569" spans="1:8" x14ac:dyDescent="0.25">
      <c r="A9569" t="s">
        <v>4056</v>
      </c>
      <c r="B9569" t="s">
        <v>4057</v>
      </c>
      <c r="C9569">
        <v>16</v>
      </c>
      <c r="D9569">
        <v>8565</v>
      </c>
      <c r="E9569">
        <v>888</v>
      </c>
      <c r="F9569" t="s">
        <v>4058</v>
      </c>
      <c r="G9569" t="s">
        <v>565</v>
      </c>
      <c r="H9569" t="s">
        <v>1314</v>
      </c>
    </row>
    <row r="9570" spans="1:8" x14ac:dyDescent="0.25">
      <c r="A9570" t="s">
        <v>4044</v>
      </c>
      <c r="B9570" t="s">
        <v>4045</v>
      </c>
      <c r="C9570">
        <v>425</v>
      </c>
      <c r="D9570">
        <v>8565</v>
      </c>
      <c r="E9570">
        <v>1125</v>
      </c>
      <c r="F9570" t="s">
        <v>4046</v>
      </c>
      <c r="G9570" t="s">
        <v>4047</v>
      </c>
      <c r="H9570" t="s">
        <v>4048</v>
      </c>
    </row>
    <row r="9571" spans="1:8" x14ac:dyDescent="0.25">
      <c r="A9571" t="s">
        <v>4066</v>
      </c>
      <c r="B9571" t="s">
        <v>4067</v>
      </c>
      <c r="C9571">
        <v>244</v>
      </c>
      <c r="D9571">
        <v>8565</v>
      </c>
      <c r="E9571">
        <v>30</v>
      </c>
      <c r="F9571" t="s">
        <v>4067</v>
      </c>
    </row>
    <row r="9572" spans="1:8" x14ac:dyDescent="0.25">
      <c r="A9572" t="s">
        <v>3994</v>
      </c>
      <c r="B9572" t="s">
        <v>3995</v>
      </c>
      <c r="C9572">
        <v>334</v>
      </c>
      <c r="D9572">
        <v>8565</v>
      </c>
      <c r="E9572">
        <v>7386</v>
      </c>
      <c r="F9572" t="s">
        <v>3996</v>
      </c>
      <c r="G9572" t="s">
        <v>251</v>
      </c>
      <c r="H9572" t="s">
        <v>995</v>
      </c>
    </row>
    <row r="9573" spans="1:8" x14ac:dyDescent="0.25">
      <c r="A9573" t="s">
        <v>3997</v>
      </c>
      <c r="B9573" t="s">
        <v>3998</v>
      </c>
      <c r="C9573">
        <v>467</v>
      </c>
      <c r="D9573">
        <v>8565</v>
      </c>
      <c r="E9573">
        <v>6847</v>
      </c>
      <c r="F9573" t="s">
        <v>3999</v>
      </c>
      <c r="G9573" t="s">
        <v>4000</v>
      </c>
      <c r="H9573" t="s">
        <v>4001</v>
      </c>
    </row>
    <row r="9574" spans="1:8" x14ac:dyDescent="0.25">
      <c r="A9574" t="s">
        <v>4059</v>
      </c>
      <c r="B9574" t="s">
        <v>4060</v>
      </c>
      <c r="C9574">
        <v>380</v>
      </c>
      <c r="D9574">
        <v>8565</v>
      </c>
      <c r="E9574">
        <v>123</v>
      </c>
      <c r="F9574" t="s">
        <v>4061</v>
      </c>
      <c r="G9574" t="s">
        <v>1045</v>
      </c>
      <c r="H9574" t="s">
        <v>4062</v>
      </c>
    </row>
    <row r="9575" spans="1:8" x14ac:dyDescent="0.25">
      <c r="A9575" t="s">
        <v>4054</v>
      </c>
      <c r="B9575" t="s">
        <v>4055</v>
      </c>
      <c r="C9575">
        <v>436</v>
      </c>
      <c r="D9575">
        <v>8565</v>
      </c>
      <c r="E9575">
        <v>30</v>
      </c>
      <c r="F9575" t="s">
        <v>4055</v>
      </c>
      <c r="G9575" t="s">
        <v>565</v>
      </c>
      <c r="H9575" t="s">
        <v>2129</v>
      </c>
    </row>
    <row r="9576" spans="1:8" x14ac:dyDescent="0.25">
      <c r="A9576" t="s">
        <v>4039</v>
      </c>
      <c r="B9576" t="s">
        <v>4040</v>
      </c>
      <c r="C9576">
        <v>616</v>
      </c>
      <c r="D9576">
        <v>8565</v>
      </c>
      <c r="E9576">
        <v>448</v>
      </c>
      <c r="F9576" t="s">
        <v>4041</v>
      </c>
      <c r="G9576" t="s">
        <v>4042</v>
      </c>
      <c r="H9576" t="s">
        <v>4043</v>
      </c>
    </row>
    <row r="9577" spans="1:8" x14ac:dyDescent="0.25">
      <c r="A9577" t="s">
        <v>4007</v>
      </c>
      <c r="B9577" t="s">
        <v>4008</v>
      </c>
      <c r="C9577">
        <v>204</v>
      </c>
      <c r="D9577">
        <v>8565</v>
      </c>
      <c r="E9577">
        <v>4787</v>
      </c>
      <c r="F9577" t="s">
        <v>4009</v>
      </c>
      <c r="G9577" t="s">
        <v>251</v>
      </c>
      <c r="H9577" t="s">
        <v>3961</v>
      </c>
    </row>
    <row r="9578" spans="1:8" x14ac:dyDescent="0.25">
      <c r="A9578" t="s">
        <v>4035</v>
      </c>
      <c r="B9578" t="s">
        <v>4036</v>
      </c>
      <c r="C9578">
        <v>210</v>
      </c>
      <c r="D9578">
        <v>8565</v>
      </c>
      <c r="E9578">
        <v>229</v>
      </c>
      <c r="F9578" t="s">
        <v>4037</v>
      </c>
      <c r="G9578" t="s">
        <v>4038</v>
      </c>
      <c r="H9578" t="s">
        <v>1762</v>
      </c>
    </row>
    <row r="9579" spans="1:8" x14ac:dyDescent="0.25">
      <c r="A9579" t="s">
        <v>3955</v>
      </c>
      <c r="B9579" t="s">
        <v>3956</v>
      </c>
      <c r="C9579">
        <v>195</v>
      </c>
      <c r="D9579">
        <v>8565</v>
      </c>
      <c r="E9579">
        <v>9035</v>
      </c>
      <c r="F9579" t="s">
        <v>3957</v>
      </c>
    </row>
    <row r="9580" spans="1:8" x14ac:dyDescent="0.25">
      <c r="A9580" t="s">
        <v>4033</v>
      </c>
      <c r="B9580" t="s">
        <v>4034</v>
      </c>
      <c r="C9580">
        <v>480</v>
      </c>
      <c r="D9580">
        <v>8565</v>
      </c>
      <c r="E9580">
        <v>30</v>
      </c>
      <c r="F9580" t="s">
        <v>4034</v>
      </c>
      <c r="G9580" t="s">
        <v>1045</v>
      </c>
      <c r="H9580" t="s">
        <v>1762</v>
      </c>
    </row>
    <row r="9581" spans="1:8" x14ac:dyDescent="0.25">
      <c r="A9581" t="s">
        <v>3898</v>
      </c>
      <c r="B9581" t="s">
        <v>3899</v>
      </c>
      <c r="C9581">
        <v>39</v>
      </c>
      <c r="D9581">
        <v>8565</v>
      </c>
      <c r="E9581">
        <v>12299</v>
      </c>
      <c r="F9581" t="s">
        <v>3900</v>
      </c>
      <c r="G9581" t="s">
        <v>1827</v>
      </c>
      <c r="H9581" t="s">
        <v>3901</v>
      </c>
    </row>
    <row r="9582" spans="1:8" x14ac:dyDescent="0.25">
      <c r="A9582" t="s">
        <v>4028</v>
      </c>
      <c r="B9582" t="s">
        <v>4029</v>
      </c>
      <c r="C9582">
        <v>673</v>
      </c>
      <c r="D9582">
        <v>8565</v>
      </c>
      <c r="E9582">
        <v>30</v>
      </c>
      <c r="F9582" t="s">
        <v>4029</v>
      </c>
      <c r="G9582" t="s">
        <v>3691</v>
      </c>
      <c r="H9582" t="s">
        <v>3692</v>
      </c>
    </row>
    <row r="9583" spans="1:8" x14ac:dyDescent="0.25">
      <c r="A9583" t="s">
        <v>4025</v>
      </c>
      <c r="B9583" t="s">
        <v>4026</v>
      </c>
      <c r="C9583">
        <v>290</v>
      </c>
      <c r="D9583">
        <v>8565</v>
      </c>
      <c r="E9583">
        <v>341</v>
      </c>
      <c r="F9583" t="s">
        <v>4027</v>
      </c>
    </row>
    <row r="9584" spans="1:8" x14ac:dyDescent="0.25">
      <c r="A9584" t="s">
        <v>4004</v>
      </c>
      <c r="B9584" t="s">
        <v>4005</v>
      </c>
      <c r="C9584">
        <v>328</v>
      </c>
      <c r="D9584">
        <v>8565</v>
      </c>
      <c r="E9584">
        <v>2413</v>
      </c>
      <c r="F9584" t="s">
        <v>4006</v>
      </c>
      <c r="G9584" t="s">
        <v>565</v>
      </c>
      <c r="H9584" t="s">
        <v>2966</v>
      </c>
    </row>
    <row r="9585" spans="1:8" x14ac:dyDescent="0.25">
      <c r="A9585" t="s">
        <v>4022</v>
      </c>
      <c r="B9585" t="s">
        <v>4023</v>
      </c>
      <c r="C9585">
        <v>623</v>
      </c>
      <c r="D9585">
        <v>8565</v>
      </c>
      <c r="E9585">
        <v>1015</v>
      </c>
      <c r="F9585" t="s">
        <v>4024</v>
      </c>
      <c r="G9585" t="s">
        <v>251</v>
      </c>
      <c r="H9585" t="s">
        <v>2988</v>
      </c>
    </row>
    <row r="9586" spans="1:8" x14ac:dyDescent="0.25">
      <c r="A9586" t="s">
        <v>4019</v>
      </c>
      <c r="B9586" t="s">
        <v>4020</v>
      </c>
      <c r="C9586">
        <v>87</v>
      </c>
      <c r="D9586">
        <v>8565</v>
      </c>
      <c r="E9586">
        <v>948</v>
      </c>
      <c r="F9586" t="s">
        <v>4021</v>
      </c>
      <c r="G9586" t="s">
        <v>2382</v>
      </c>
      <c r="H9586" t="s">
        <v>2383</v>
      </c>
    </row>
    <row r="9587" spans="1:8" x14ac:dyDescent="0.25">
      <c r="A9587" t="s">
        <v>3974</v>
      </c>
      <c r="B9587" t="s">
        <v>3975</v>
      </c>
      <c r="C9587">
        <v>85</v>
      </c>
      <c r="D9587">
        <v>8565</v>
      </c>
      <c r="E9587">
        <v>4509</v>
      </c>
      <c r="F9587" t="s">
        <v>3976</v>
      </c>
      <c r="G9587" t="s">
        <v>735</v>
      </c>
      <c r="H9587" t="s">
        <v>722</v>
      </c>
    </row>
    <row r="9588" spans="1:8" x14ac:dyDescent="0.25">
      <c r="A9588" t="s">
        <v>3904</v>
      </c>
      <c r="B9588" t="s">
        <v>3905</v>
      </c>
      <c r="C9588">
        <v>712</v>
      </c>
      <c r="D9588">
        <v>8565</v>
      </c>
      <c r="E9588">
        <v>9706</v>
      </c>
      <c r="F9588" t="s">
        <v>3906</v>
      </c>
    </row>
    <row r="9589" spans="1:8" x14ac:dyDescent="0.25">
      <c r="A9589" t="s">
        <v>4017</v>
      </c>
      <c r="B9589" t="s">
        <v>4018</v>
      </c>
      <c r="C9589">
        <v>431</v>
      </c>
      <c r="D9589">
        <v>8565</v>
      </c>
      <c r="E9589">
        <v>30</v>
      </c>
      <c r="F9589" t="s">
        <v>4018</v>
      </c>
    </row>
    <row r="9590" spans="1:8" x14ac:dyDescent="0.25">
      <c r="A9590" t="s">
        <v>4015</v>
      </c>
      <c r="B9590" t="s">
        <v>4016</v>
      </c>
      <c r="C9590">
        <v>20</v>
      </c>
      <c r="D9590">
        <v>8565</v>
      </c>
      <c r="E9590">
        <v>30</v>
      </c>
      <c r="F9590" t="s">
        <v>4016</v>
      </c>
      <c r="G9590" t="s">
        <v>251</v>
      </c>
      <c r="H9590" t="s">
        <v>2873</v>
      </c>
    </row>
    <row r="9591" spans="1:8" x14ac:dyDescent="0.25">
      <c r="A9591" t="s">
        <v>3967</v>
      </c>
      <c r="B9591" t="s">
        <v>3968</v>
      </c>
      <c r="C9591">
        <v>429</v>
      </c>
      <c r="D9591">
        <v>8565</v>
      </c>
      <c r="E9591">
        <v>3468</v>
      </c>
      <c r="F9591" t="s">
        <v>3969</v>
      </c>
      <c r="G9591" t="s">
        <v>721</v>
      </c>
      <c r="H9591" t="s">
        <v>2344</v>
      </c>
    </row>
    <row r="9592" spans="1:8" x14ac:dyDescent="0.25">
      <c r="A9592" t="s">
        <v>3919</v>
      </c>
      <c r="B9592" t="s">
        <v>3920</v>
      </c>
      <c r="C9592">
        <v>273</v>
      </c>
      <c r="D9592">
        <v>8565</v>
      </c>
      <c r="E9592">
        <v>7338</v>
      </c>
      <c r="F9592" t="s">
        <v>3921</v>
      </c>
      <c r="G9592" t="s">
        <v>251</v>
      </c>
      <c r="H9592" t="s">
        <v>2344</v>
      </c>
    </row>
    <row r="9593" spans="1:8" x14ac:dyDescent="0.25">
      <c r="A9593" t="s">
        <v>4002</v>
      </c>
      <c r="B9593" t="s">
        <v>4003</v>
      </c>
      <c r="C9593">
        <v>13</v>
      </c>
      <c r="D9593">
        <v>8565</v>
      </c>
      <c r="E9593">
        <v>30</v>
      </c>
      <c r="F9593" t="s">
        <v>4003</v>
      </c>
      <c r="G9593" t="s">
        <v>442</v>
      </c>
      <c r="H9593" t="s">
        <v>726</v>
      </c>
    </row>
    <row r="9594" spans="1:8" x14ac:dyDescent="0.25">
      <c r="A9594" t="s">
        <v>3979</v>
      </c>
      <c r="B9594" t="s">
        <v>3980</v>
      </c>
      <c r="C9594">
        <v>449</v>
      </c>
      <c r="D9594">
        <v>8565</v>
      </c>
      <c r="E9594">
        <v>1240</v>
      </c>
      <c r="F9594" t="s">
        <v>3981</v>
      </c>
      <c r="G9594" t="s">
        <v>251</v>
      </c>
      <c r="H9594" t="s">
        <v>3982</v>
      </c>
    </row>
    <row r="9595" spans="1:8" x14ac:dyDescent="0.25">
      <c r="A9595" t="s">
        <v>3988</v>
      </c>
      <c r="B9595" t="s">
        <v>3989</v>
      </c>
      <c r="C9595">
        <v>335</v>
      </c>
      <c r="D9595">
        <v>8565</v>
      </c>
      <c r="E9595">
        <v>543</v>
      </c>
      <c r="F9595" t="s">
        <v>3990</v>
      </c>
    </row>
    <row r="9596" spans="1:8" x14ac:dyDescent="0.25">
      <c r="A9596" t="s">
        <v>3991</v>
      </c>
      <c r="B9596" t="s">
        <v>3992</v>
      </c>
      <c r="C9596">
        <v>290</v>
      </c>
      <c r="D9596">
        <v>8565</v>
      </c>
      <c r="E9596">
        <v>105</v>
      </c>
      <c r="F9596" t="s">
        <v>3993</v>
      </c>
    </row>
    <row r="9597" spans="1:8" x14ac:dyDescent="0.25">
      <c r="A9597" t="s">
        <v>3985</v>
      </c>
      <c r="B9597" t="s">
        <v>3986</v>
      </c>
      <c r="C9597">
        <v>20</v>
      </c>
      <c r="D9597">
        <v>8565</v>
      </c>
      <c r="E9597">
        <v>226</v>
      </c>
      <c r="F9597" t="s">
        <v>3987</v>
      </c>
      <c r="G9597" t="s">
        <v>251</v>
      </c>
      <c r="H9597" t="s">
        <v>2873</v>
      </c>
    </row>
    <row r="9598" spans="1:8" x14ac:dyDescent="0.25">
      <c r="A9598" t="s">
        <v>3970</v>
      </c>
      <c r="B9598" t="s">
        <v>3971</v>
      </c>
      <c r="C9598">
        <v>616</v>
      </c>
      <c r="D9598">
        <v>8565</v>
      </c>
      <c r="E9598">
        <v>1031</v>
      </c>
      <c r="F9598" t="s">
        <v>3972</v>
      </c>
      <c r="G9598" t="s">
        <v>251</v>
      </c>
      <c r="H9598" t="s">
        <v>3973</v>
      </c>
    </row>
    <row r="9599" spans="1:8" x14ac:dyDescent="0.25">
      <c r="A9599" t="s">
        <v>3958</v>
      </c>
      <c r="B9599" t="s">
        <v>3959</v>
      </c>
      <c r="C9599">
        <v>204</v>
      </c>
      <c r="D9599">
        <v>8565</v>
      </c>
      <c r="E9599">
        <v>1439</v>
      </c>
      <c r="F9599" t="s">
        <v>3960</v>
      </c>
      <c r="G9599" t="s">
        <v>251</v>
      </c>
      <c r="H9599" t="s">
        <v>3961</v>
      </c>
    </row>
    <row r="9600" spans="1:8" x14ac:dyDescent="0.25">
      <c r="A9600" t="s">
        <v>3983</v>
      </c>
      <c r="B9600" t="s">
        <v>3984</v>
      </c>
      <c r="C9600">
        <v>623</v>
      </c>
      <c r="D9600">
        <v>8565</v>
      </c>
      <c r="E9600">
        <v>30</v>
      </c>
      <c r="F9600" t="s">
        <v>3984</v>
      </c>
      <c r="G9600" t="s">
        <v>251</v>
      </c>
      <c r="H9600" t="s">
        <v>2988</v>
      </c>
    </row>
    <row r="9601" spans="1:8" x14ac:dyDescent="0.25">
      <c r="A9601" t="s">
        <v>3943</v>
      </c>
      <c r="B9601" t="s">
        <v>3944</v>
      </c>
      <c r="C9601">
        <v>667</v>
      </c>
      <c r="D9601">
        <v>8565</v>
      </c>
      <c r="E9601">
        <v>3189</v>
      </c>
      <c r="F9601" t="s">
        <v>3945</v>
      </c>
    </row>
    <row r="9602" spans="1:8" x14ac:dyDescent="0.25">
      <c r="A9602" t="s">
        <v>3977</v>
      </c>
      <c r="B9602" t="s">
        <v>3978</v>
      </c>
      <c r="C9602">
        <v>31</v>
      </c>
      <c r="D9602">
        <v>8565</v>
      </c>
      <c r="E9602">
        <v>30</v>
      </c>
      <c r="F9602" t="s">
        <v>3978</v>
      </c>
      <c r="G9602" t="s">
        <v>1859</v>
      </c>
      <c r="H9602" t="s">
        <v>2934</v>
      </c>
    </row>
    <row r="9603" spans="1:8" x14ac:dyDescent="0.25">
      <c r="A9603" t="s">
        <v>3965</v>
      </c>
      <c r="B9603" t="s">
        <v>3966</v>
      </c>
      <c r="C9603">
        <v>202</v>
      </c>
      <c r="D9603">
        <v>8565</v>
      </c>
      <c r="E9603">
        <v>30</v>
      </c>
      <c r="F9603" t="s">
        <v>3966</v>
      </c>
      <c r="G9603" t="s">
        <v>3469</v>
      </c>
      <c r="H9603" t="s">
        <v>2751</v>
      </c>
    </row>
    <row r="9604" spans="1:8" x14ac:dyDescent="0.25">
      <c r="A9604" t="s">
        <v>3962</v>
      </c>
      <c r="B9604" t="s">
        <v>3963</v>
      </c>
      <c r="C9604">
        <v>334</v>
      </c>
      <c r="D9604">
        <v>8565</v>
      </c>
      <c r="E9604">
        <v>116</v>
      </c>
      <c r="F9604" t="s">
        <v>3964</v>
      </c>
      <c r="G9604" t="s">
        <v>251</v>
      </c>
      <c r="H9604" t="s">
        <v>995</v>
      </c>
    </row>
    <row r="9605" spans="1:8" x14ac:dyDescent="0.25">
      <c r="A9605" t="s">
        <v>3933</v>
      </c>
      <c r="B9605" t="s">
        <v>3934</v>
      </c>
      <c r="C9605">
        <v>348</v>
      </c>
      <c r="D9605">
        <v>8565</v>
      </c>
      <c r="E9605">
        <v>3012</v>
      </c>
      <c r="F9605" t="s">
        <v>3935</v>
      </c>
      <c r="G9605" t="s">
        <v>1045</v>
      </c>
      <c r="H9605" t="s">
        <v>1762</v>
      </c>
    </row>
    <row r="9606" spans="1:8" x14ac:dyDescent="0.25">
      <c r="A9606" t="s">
        <v>3737</v>
      </c>
      <c r="B9606" t="s">
        <v>3738</v>
      </c>
      <c r="C9606">
        <v>59</v>
      </c>
      <c r="D9606">
        <v>8565</v>
      </c>
      <c r="E9606">
        <v>18804</v>
      </c>
      <c r="F9606" t="s">
        <v>3739</v>
      </c>
      <c r="G9606" t="s">
        <v>251</v>
      </c>
      <c r="H9606" t="s">
        <v>995</v>
      </c>
    </row>
    <row r="9607" spans="1:8" x14ac:dyDescent="0.25">
      <c r="A9607" t="s">
        <v>3924</v>
      </c>
      <c r="B9607" t="s">
        <v>3925</v>
      </c>
      <c r="C9607">
        <v>446</v>
      </c>
      <c r="D9607">
        <v>8565</v>
      </c>
      <c r="E9607">
        <v>2456</v>
      </c>
      <c r="F9607" t="s">
        <v>3926</v>
      </c>
      <c r="G9607" t="s">
        <v>1747</v>
      </c>
      <c r="H9607" t="s">
        <v>3927</v>
      </c>
    </row>
    <row r="9608" spans="1:8" x14ac:dyDescent="0.25">
      <c r="A9608" t="s">
        <v>3805</v>
      </c>
      <c r="B9608" t="s">
        <v>3806</v>
      </c>
      <c r="C9608">
        <v>70</v>
      </c>
      <c r="D9608">
        <v>8565</v>
      </c>
      <c r="E9608">
        <v>9658</v>
      </c>
      <c r="F9608" t="s">
        <v>3807</v>
      </c>
    </row>
    <row r="9609" spans="1:8" x14ac:dyDescent="0.25">
      <c r="A9609" t="s">
        <v>3952</v>
      </c>
      <c r="B9609" t="s">
        <v>3953</v>
      </c>
      <c r="C9609">
        <v>357</v>
      </c>
      <c r="D9609">
        <v>8565</v>
      </c>
      <c r="E9609">
        <v>153</v>
      </c>
      <c r="F9609" t="s">
        <v>3954</v>
      </c>
      <c r="G9609" t="s">
        <v>1045</v>
      </c>
      <c r="H9609" t="s">
        <v>2212</v>
      </c>
    </row>
    <row r="9610" spans="1:8" x14ac:dyDescent="0.25">
      <c r="A9610" t="s">
        <v>3884</v>
      </c>
      <c r="B9610" t="s">
        <v>3885</v>
      </c>
      <c r="C9610">
        <v>623</v>
      </c>
      <c r="D9610">
        <v>8565</v>
      </c>
      <c r="E9610">
        <v>6238</v>
      </c>
      <c r="F9610" t="s">
        <v>3886</v>
      </c>
      <c r="G9610" t="s">
        <v>251</v>
      </c>
      <c r="H9610" t="s">
        <v>2988</v>
      </c>
    </row>
    <row r="9611" spans="1:8" x14ac:dyDescent="0.25">
      <c r="A9611" t="s">
        <v>3914</v>
      </c>
      <c r="B9611" t="s">
        <v>3915</v>
      </c>
      <c r="C9611">
        <v>85</v>
      </c>
      <c r="D9611">
        <v>8565</v>
      </c>
      <c r="E9611">
        <v>2851</v>
      </c>
      <c r="F9611" t="s">
        <v>3916</v>
      </c>
      <c r="G9611" t="s">
        <v>735</v>
      </c>
      <c r="H9611" t="s">
        <v>722</v>
      </c>
    </row>
    <row r="9612" spans="1:8" x14ac:dyDescent="0.25">
      <c r="A9612" s="1" t="s">
        <v>3938</v>
      </c>
      <c r="B9612" t="s">
        <v>3939</v>
      </c>
      <c r="C9612">
        <v>332</v>
      </c>
      <c r="D9612">
        <v>8565</v>
      </c>
      <c r="E9612">
        <v>1007</v>
      </c>
      <c r="F9612" t="s">
        <v>3940</v>
      </c>
      <c r="G9612" t="s">
        <v>1045</v>
      </c>
      <c r="H9612" t="s">
        <v>2212</v>
      </c>
    </row>
    <row r="9613" spans="1:8" x14ac:dyDescent="0.25">
      <c r="A9613" t="s">
        <v>3858</v>
      </c>
      <c r="B9613" t="s">
        <v>3859</v>
      </c>
      <c r="C9613">
        <v>159</v>
      </c>
      <c r="D9613">
        <v>8565</v>
      </c>
      <c r="E9613">
        <v>6325</v>
      </c>
      <c r="F9613" t="s">
        <v>3860</v>
      </c>
      <c r="G9613" t="s">
        <v>1360</v>
      </c>
      <c r="H9613" t="s">
        <v>2585</v>
      </c>
    </row>
    <row r="9614" spans="1:8" x14ac:dyDescent="0.25">
      <c r="A9614" t="s">
        <v>3946</v>
      </c>
      <c r="B9614" t="s">
        <v>3947</v>
      </c>
      <c r="C9614">
        <v>335</v>
      </c>
      <c r="D9614">
        <v>8565</v>
      </c>
      <c r="E9614">
        <v>94</v>
      </c>
      <c r="F9614" t="s">
        <v>3948</v>
      </c>
    </row>
    <row r="9615" spans="1:8" x14ac:dyDescent="0.25">
      <c r="A9615" t="s">
        <v>3941</v>
      </c>
      <c r="B9615" t="s">
        <v>3942</v>
      </c>
      <c r="C9615">
        <v>63</v>
      </c>
      <c r="D9615">
        <v>8565</v>
      </c>
      <c r="E9615">
        <v>30</v>
      </c>
      <c r="F9615" t="s">
        <v>3942</v>
      </c>
    </row>
    <row r="9616" spans="1:8" x14ac:dyDescent="0.25">
      <c r="A9616" t="s">
        <v>3936</v>
      </c>
      <c r="B9616" t="s">
        <v>3937</v>
      </c>
      <c r="C9616">
        <v>587</v>
      </c>
      <c r="D9616">
        <v>8565</v>
      </c>
      <c r="E9616">
        <v>30</v>
      </c>
      <c r="F9616" t="s">
        <v>3937</v>
      </c>
    </row>
    <row r="9617" spans="1:8" x14ac:dyDescent="0.25">
      <c r="A9617" t="s">
        <v>3930</v>
      </c>
      <c r="B9617" t="s">
        <v>3931</v>
      </c>
      <c r="C9617">
        <v>31</v>
      </c>
      <c r="D9617">
        <v>8565</v>
      </c>
      <c r="E9617">
        <v>292</v>
      </c>
      <c r="F9617" t="s">
        <v>3932</v>
      </c>
      <c r="G9617" t="s">
        <v>1859</v>
      </c>
      <c r="H9617" t="s">
        <v>2934</v>
      </c>
    </row>
    <row r="9618" spans="1:8" x14ac:dyDescent="0.25">
      <c r="A9618" t="s">
        <v>3928</v>
      </c>
      <c r="B9618" t="s">
        <v>3929</v>
      </c>
      <c r="C9618">
        <v>357</v>
      </c>
      <c r="D9618">
        <v>8565</v>
      </c>
      <c r="E9618">
        <v>30</v>
      </c>
      <c r="F9618" t="s">
        <v>3929</v>
      </c>
    </row>
    <row r="9619" spans="1:8" x14ac:dyDescent="0.25">
      <c r="A9619" t="s">
        <v>3887</v>
      </c>
      <c r="B9619" t="s">
        <v>3888</v>
      </c>
      <c r="C9619">
        <v>332</v>
      </c>
      <c r="D9619">
        <v>8565</v>
      </c>
      <c r="E9619">
        <v>3727</v>
      </c>
      <c r="F9619" t="s">
        <v>3889</v>
      </c>
      <c r="G9619" t="s">
        <v>251</v>
      </c>
      <c r="H9619" t="s">
        <v>2212</v>
      </c>
    </row>
    <row r="9620" spans="1:8" x14ac:dyDescent="0.25">
      <c r="A9620" t="s">
        <v>3922</v>
      </c>
      <c r="B9620" t="s">
        <v>3923</v>
      </c>
      <c r="C9620">
        <v>469</v>
      </c>
      <c r="D9620">
        <v>8565</v>
      </c>
      <c r="E9620">
        <v>30</v>
      </c>
      <c r="F9620" t="s">
        <v>3923</v>
      </c>
      <c r="G9620" t="s">
        <v>251</v>
      </c>
      <c r="H9620" t="s">
        <v>995</v>
      </c>
    </row>
    <row r="9621" spans="1:8" x14ac:dyDescent="0.25">
      <c r="A9621" t="s">
        <v>3917</v>
      </c>
      <c r="B9621" t="s">
        <v>3918</v>
      </c>
      <c r="C9621">
        <v>359</v>
      </c>
      <c r="D9621">
        <v>8565</v>
      </c>
      <c r="E9621">
        <v>30</v>
      </c>
      <c r="F9621" t="s">
        <v>3918</v>
      </c>
      <c r="G9621" t="s">
        <v>251</v>
      </c>
      <c r="H9621" t="s">
        <v>2327</v>
      </c>
    </row>
    <row r="9622" spans="1:8" x14ac:dyDescent="0.25">
      <c r="A9622" t="s">
        <v>3875</v>
      </c>
      <c r="B9622" t="s">
        <v>3876</v>
      </c>
      <c r="C9622">
        <v>462</v>
      </c>
      <c r="D9622">
        <v>8565</v>
      </c>
      <c r="E9622">
        <v>3672</v>
      </c>
      <c r="F9622" t="s">
        <v>3877</v>
      </c>
      <c r="G9622" t="s">
        <v>565</v>
      </c>
      <c r="H9622" t="s">
        <v>1762</v>
      </c>
    </row>
    <row r="9623" spans="1:8" x14ac:dyDescent="0.25">
      <c r="A9623" t="s">
        <v>3853</v>
      </c>
      <c r="B9623" t="s">
        <v>3854</v>
      </c>
      <c r="C9623">
        <v>438</v>
      </c>
      <c r="D9623">
        <v>8565</v>
      </c>
      <c r="E9623">
        <v>4424</v>
      </c>
      <c r="F9623" t="s">
        <v>3855</v>
      </c>
    </row>
    <row r="9624" spans="1:8" x14ac:dyDescent="0.25">
      <c r="A9624" t="s">
        <v>3881</v>
      </c>
      <c r="B9624" t="s">
        <v>3882</v>
      </c>
      <c r="C9624">
        <v>667</v>
      </c>
      <c r="D9624">
        <v>8565</v>
      </c>
      <c r="E9624">
        <v>3321</v>
      </c>
      <c r="F9624" t="s">
        <v>3883</v>
      </c>
    </row>
    <row r="9625" spans="1:8" x14ac:dyDescent="0.25">
      <c r="A9625" t="s">
        <v>3912</v>
      </c>
      <c r="B9625" t="s">
        <v>3913</v>
      </c>
      <c r="C9625">
        <v>202</v>
      </c>
      <c r="D9625">
        <v>8565</v>
      </c>
      <c r="E9625">
        <v>30</v>
      </c>
      <c r="F9625" t="s">
        <v>3913</v>
      </c>
      <c r="G9625" t="s">
        <v>3469</v>
      </c>
      <c r="H9625" t="s">
        <v>2751</v>
      </c>
    </row>
    <row r="9626" spans="1:8" x14ac:dyDescent="0.25">
      <c r="A9626" t="s">
        <v>3909</v>
      </c>
      <c r="B9626" t="s">
        <v>3910</v>
      </c>
      <c r="C9626">
        <v>385</v>
      </c>
      <c r="D9626">
        <v>8565</v>
      </c>
      <c r="E9626">
        <v>179</v>
      </c>
      <c r="F9626" t="s">
        <v>3911</v>
      </c>
      <c r="G9626" t="s">
        <v>251</v>
      </c>
      <c r="H9626" t="s">
        <v>1865</v>
      </c>
    </row>
    <row r="9627" spans="1:8" x14ac:dyDescent="0.25">
      <c r="A9627" t="s">
        <v>3907</v>
      </c>
      <c r="B9627" t="s">
        <v>3908</v>
      </c>
      <c r="C9627">
        <v>484</v>
      </c>
      <c r="D9627">
        <v>8565</v>
      </c>
      <c r="E9627">
        <v>30</v>
      </c>
      <c r="F9627" t="s">
        <v>3908</v>
      </c>
      <c r="G9627" t="s">
        <v>251</v>
      </c>
      <c r="H9627" t="s">
        <v>953</v>
      </c>
    </row>
    <row r="9628" spans="1:8" x14ac:dyDescent="0.25">
      <c r="A9628" t="s">
        <v>3902</v>
      </c>
      <c r="B9628" t="s">
        <v>3903</v>
      </c>
      <c r="C9628">
        <v>469</v>
      </c>
      <c r="D9628">
        <v>8565</v>
      </c>
      <c r="E9628">
        <v>30</v>
      </c>
      <c r="F9628" t="s">
        <v>3903</v>
      </c>
      <c r="G9628" t="s">
        <v>251</v>
      </c>
      <c r="H9628" t="s">
        <v>995</v>
      </c>
    </row>
    <row r="9629" spans="1:8" x14ac:dyDescent="0.25">
      <c r="A9629" t="s">
        <v>3866</v>
      </c>
      <c r="B9629" t="s">
        <v>3867</v>
      </c>
      <c r="C9629">
        <v>295</v>
      </c>
      <c r="D9629">
        <v>8565</v>
      </c>
      <c r="E9629">
        <v>2030</v>
      </c>
      <c r="F9629" t="s">
        <v>3868</v>
      </c>
      <c r="G9629" t="s">
        <v>565</v>
      </c>
      <c r="H9629" t="s">
        <v>2129</v>
      </c>
    </row>
    <row r="9630" spans="1:8" x14ac:dyDescent="0.25">
      <c r="A9630" t="s">
        <v>3895</v>
      </c>
      <c r="B9630" t="s">
        <v>3896</v>
      </c>
      <c r="C9630">
        <v>495</v>
      </c>
      <c r="D9630">
        <v>8565</v>
      </c>
      <c r="E9630">
        <v>30</v>
      </c>
      <c r="F9630" t="s">
        <v>3896</v>
      </c>
      <c r="G9630" t="s">
        <v>565</v>
      </c>
      <c r="H9630" t="s">
        <v>3897</v>
      </c>
    </row>
    <row r="9631" spans="1:8" x14ac:dyDescent="0.25">
      <c r="A9631" t="s">
        <v>3863</v>
      </c>
      <c r="B9631" t="s">
        <v>3864</v>
      </c>
      <c r="C9631">
        <v>200</v>
      </c>
      <c r="D9631">
        <v>8565</v>
      </c>
      <c r="E9631">
        <v>1674</v>
      </c>
      <c r="F9631" t="s">
        <v>3865</v>
      </c>
    </row>
    <row r="9632" spans="1:8" x14ac:dyDescent="0.25">
      <c r="A9632" t="s">
        <v>3893</v>
      </c>
      <c r="B9632" t="s">
        <v>3894</v>
      </c>
      <c r="C9632">
        <v>673</v>
      </c>
      <c r="D9632">
        <v>8565</v>
      </c>
      <c r="E9632">
        <v>30</v>
      </c>
      <c r="F9632" t="s">
        <v>3894</v>
      </c>
      <c r="G9632" t="s">
        <v>3691</v>
      </c>
      <c r="H9632" t="s">
        <v>3692</v>
      </c>
    </row>
    <row r="9633" spans="1:8" x14ac:dyDescent="0.25">
      <c r="A9633" t="s">
        <v>3890</v>
      </c>
      <c r="B9633" t="s">
        <v>3891</v>
      </c>
      <c r="C9633">
        <v>357</v>
      </c>
      <c r="D9633">
        <v>8565</v>
      </c>
      <c r="E9633">
        <v>91</v>
      </c>
      <c r="F9633" t="s">
        <v>3892</v>
      </c>
    </row>
    <row r="9634" spans="1:8" x14ac:dyDescent="0.25">
      <c r="A9634" t="s">
        <v>3771</v>
      </c>
      <c r="B9634" t="s">
        <v>3772</v>
      </c>
      <c r="C9634">
        <v>2</v>
      </c>
      <c r="D9634">
        <v>8565</v>
      </c>
      <c r="E9634">
        <v>8342</v>
      </c>
      <c r="F9634" t="s">
        <v>3773</v>
      </c>
      <c r="G9634" t="s">
        <v>251</v>
      </c>
      <c r="H9634" t="s">
        <v>28</v>
      </c>
    </row>
    <row r="9635" spans="1:8" x14ac:dyDescent="0.25">
      <c r="A9635" t="s">
        <v>3878</v>
      </c>
      <c r="B9635" t="s">
        <v>3879</v>
      </c>
      <c r="C9635">
        <v>117</v>
      </c>
      <c r="D9635">
        <v>8565</v>
      </c>
      <c r="E9635">
        <v>302</v>
      </c>
      <c r="F9635" t="s">
        <v>3880</v>
      </c>
      <c r="G9635" t="s">
        <v>1045</v>
      </c>
      <c r="H9635" t="s">
        <v>1762</v>
      </c>
    </row>
    <row r="9636" spans="1:8" x14ac:dyDescent="0.25">
      <c r="A9636" t="s">
        <v>3783</v>
      </c>
      <c r="B9636" t="s">
        <v>3784</v>
      </c>
      <c r="C9636">
        <v>712</v>
      </c>
      <c r="D9636">
        <v>8565</v>
      </c>
      <c r="E9636">
        <v>6454</v>
      </c>
      <c r="F9636" t="s">
        <v>3785</v>
      </c>
    </row>
    <row r="9637" spans="1:8" x14ac:dyDescent="0.25">
      <c r="A9637" t="s">
        <v>3841</v>
      </c>
      <c r="B9637" t="s">
        <v>3842</v>
      </c>
      <c r="C9637">
        <v>429</v>
      </c>
      <c r="D9637">
        <v>8565</v>
      </c>
      <c r="E9637">
        <v>1588</v>
      </c>
      <c r="F9637" t="s">
        <v>3843</v>
      </c>
      <c r="G9637" t="s">
        <v>721</v>
      </c>
      <c r="H9637" t="s">
        <v>2344</v>
      </c>
    </row>
    <row r="9638" spans="1:8" x14ac:dyDescent="0.25">
      <c r="A9638" t="s">
        <v>3844</v>
      </c>
      <c r="B9638" t="s">
        <v>3845</v>
      </c>
      <c r="C9638">
        <v>273</v>
      </c>
      <c r="D9638">
        <v>8565</v>
      </c>
      <c r="E9638">
        <v>1396</v>
      </c>
      <c r="F9638" t="s">
        <v>3846</v>
      </c>
      <c r="G9638" t="s">
        <v>251</v>
      </c>
      <c r="H9638" t="s">
        <v>2344</v>
      </c>
    </row>
    <row r="9639" spans="1:8" x14ac:dyDescent="0.25">
      <c r="A9639" t="s">
        <v>3873</v>
      </c>
      <c r="B9639" t="s">
        <v>3874</v>
      </c>
      <c r="C9639">
        <v>484</v>
      </c>
      <c r="D9639">
        <v>8565</v>
      </c>
      <c r="E9639">
        <v>30</v>
      </c>
      <c r="F9639" t="s">
        <v>3874</v>
      </c>
      <c r="G9639" t="s">
        <v>251</v>
      </c>
      <c r="H9639" t="s">
        <v>953</v>
      </c>
    </row>
    <row r="9640" spans="1:8" x14ac:dyDescent="0.25">
      <c r="A9640" t="s">
        <v>3871</v>
      </c>
      <c r="B9640" t="s">
        <v>3872</v>
      </c>
      <c r="C9640">
        <v>63</v>
      </c>
      <c r="D9640">
        <v>8565</v>
      </c>
      <c r="E9640">
        <v>30</v>
      </c>
      <c r="F9640" t="s">
        <v>3872</v>
      </c>
    </row>
    <row r="9641" spans="1:8" x14ac:dyDescent="0.25">
      <c r="A9641" t="s">
        <v>3869</v>
      </c>
      <c r="B9641" t="s">
        <v>3870</v>
      </c>
      <c r="C9641">
        <v>326</v>
      </c>
      <c r="D9641">
        <v>8565</v>
      </c>
      <c r="E9641">
        <v>30</v>
      </c>
      <c r="F9641" t="s">
        <v>3870</v>
      </c>
      <c r="G9641" t="s">
        <v>1346</v>
      </c>
      <c r="H9641" t="s">
        <v>995</v>
      </c>
    </row>
    <row r="9642" spans="1:8" x14ac:dyDescent="0.25">
      <c r="A9642" t="s">
        <v>3861</v>
      </c>
      <c r="B9642" t="s">
        <v>3862</v>
      </c>
      <c r="C9642">
        <v>1</v>
      </c>
      <c r="D9642">
        <v>8565</v>
      </c>
      <c r="E9642">
        <v>30</v>
      </c>
      <c r="F9642" t="s">
        <v>3862</v>
      </c>
    </row>
    <row r="9643" spans="1:8" x14ac:dyDescent="0.25">
      <c r="A9643" t="s">
        <v>3856</v>
      </c>
      <c r="B9643" t="s">
        <v>3857</v>
      </c>
      <c r="C9643">
        <v>159</v>
      </c>
      <c r="D9643">
        <v>8565</v>
      </c>
      <c r="E9643">
        <v>30</v>
      </c>
      <c r="F9643" t="s">
        <v>3857</v>
      </c>
      <c r="G9643" t="s">
        <v>1360</v>
      </c>
      <c r="H9643" t="s">
        <v>2585</v>
      </c>
    </row>
    <row r="9644" spans="1:8" x14ac:dyDescent="0.25">
      <c r="A9644" t="s">
        <v>3838</v>
      </c>
      <c r="B9644" t="s">
        <v>3839</v>
      </c>
      <c r="C9644">
        <v>393</v>
      </c>
      <c r="D9644">
        <v>8565</v>
      </c>
      <c r="E9644">
        <v>1172</v>
      </c>
      <c r="F9644" t="s">
        <v>3840</v>
      </c>
      <c r="G9644" t="s">
        <v>1388</v>
      </c>
      <c r="H9644" t="s">
        <v>1762</v>
      </c>
    </row>
    <row r="9645" spans="1:8" x14ac:dyDescent="0.25">
      <c r="A9645" t="s">
        <v>3780</v>
      </c>
      <c r="B9645" t="s">
        <v>3781</v>
      </c>
      <c r="C9645">
        <v>195</v>
      </c>
      <c r="D9645">
        <v>8565</v>
      </c>
      <c r="E9645">
        <v>6191</v>
      </c>
      <c r="F9645" t="s">
        <v>3782</v>
      </c>
    </row>
    <row r="9646" spans="1:8" x14ac:dyDescent="0.25">
      <c r="A9646" t="s">
        <v>3850</v>
      </c>
      <c r="B9646" t="s">
        <v>3851</v>
      </c>
      <c r="C9646">
        <v>355</v>
      </c>
      <c r="D9646">
        <v>8565</v>
      </c>
      <c r="E9646">
        <v>179</v>
      </c>
      <c r="F9646" t="s">
        <v>3852</v>
      </c>
      <c r="G9646" t="s">
        <v>565</v>
      </c>
      <c r="H9646" t="s">
        <v>1762</v>
      </c>
    </row>
    <row r="9647" spans="1:8" x14ac:dyDescent="0.25">
      <c r="A9647" t="s">
        <v>3847</v>
      </c>
      <c r="B9647" t="s">
        <v>3848</v>
      </c>
      <c r="C9647">
        <v>389</v>
      </c>
      <c r="D9647">
        <v>8565</v>
      </c>
      <c r="E9647">
        <v>199</v>
      </c>
      <c r="F9647" t="s">
        <v>3849</v>
      </c>
      <c r="G9647" t="s">
        <v>1045</v>
      </c>
      <c r="H9647" t="s">
        <v>1762</v>
      </c>
    </row>
    <row r="9648" spans="1:8" x14ac:dyDescent="0.25">
      <c r="A9648" t="s">
        <v>3818</v>
      </c>
      <c r="B9648" t="s">
        <v>3819</v>
      </c>
      <c r="C9648">
        <v>56</v>
      </c>
      <c r="D9648">
        <v>8565</v>
      </c>
      <c r="E9648">
        <v>1098</v>
      </c>
      <c r="F9648" t="s">
        <v>3820</v>
      </c>
      <c r="G9648" t="s">
        <v>803</v>
      </c>
      <c r="H9648" t="s">
        <v>1762</v>
      </c>
    </row>
    <row r="9649" spans="1:8" x14ac:dyDescent="0.25">
      <c r="A9649" t="s">
        <v>3835</v>
      </c>
      <c r="B9649" t="s">
        <v>3836</v>
      </c>
      <c r="C9649">
        <v>700</v>
      </c>
      <c r="D9649">
        <v>8565</v>
      </c>
      <c r="E9649">
        <v>173</v>
      </c>
      <c r="F9649" t="s">
        <v>3837</v>
      </c>
    </row>
    <row r="9650" spans="1:8" x14ac:dyDescent="0.25">
      <c r="A9650" t="s">
        <v>3830</v>
      </c>
      <c r="B9650" t="s">
        <v>3831</v>
      </c>
      <c r="C9650">
        <v>118</v>
      </c>
      <c r="D9650">
        <v>8565</v>
      </c>
      <c r="E9650">
        <v>202</v>
      </c>
      <c r="F9650" t="s">
        <v>3832</v>
      </c>
      <c r="G9650" t="s">
        <v>565</v>
      </c>
      <c r="H9650" t="s">
        <v>1762</v>
      </c>
    </row>
    <row r="9651" spans="1:8" x14ac:dyDescent="0.25">
      <c r="A9651" t="s">
        <v>3815</v>
      </c>
      <c r="B9651" t="s">
        <v>3816</v>
      </c>
      <c r="C9651">
        <v>63</v>
      </c>
      <c r="D9651">
        <v>8565</v>
      </c>
      <c r="E9651">
        <v>483</v>
      </c>
      <c r="F9651" t="s">
        <v>3817</v>
      </c>
    </row>
    <row r="9652" spans="1:8" x14ac:dyDescent="0.25">
      <c r="A9652" t="s">
        <v>3833</v>
      </c>
      <c r="B9652" t="s">
        <v>3834</v>
      </c>
      <c r="C9652">
        <v>202</v>
      </c>
      <c r="D9652">
        <v>8565</v>
      </c>
      <c r="E9652">
        <v>30</v>
      </c>
      <c r="F9652" t="s">
        <v>3834</v>
      </c>
      <c r="G9652" t="s">
        <v>3469</v>
      </c>
      <c r="H9652" t="s">
        <v>2751</v>
      </c>
    </row>
    <row r="9653" spans="1:8" x14ac:dyDescent="0.25">
      <c r="A9653" t="s">
        <v>3788</v>
      </c>
      <c r="B9653" t="s">
        <v>3789</v>
      </c>
      <c r="C9653">
        <v>123</v>
      </c>
      <c r="D9653">
        <v>8565</v>
      </c>
      <c r="E9653">
        <v>3549</v>
      </c>
      <c r="F9653" t="s">
        <v>3790</v>
      </c>
      <c r="G9653" t="s">
        <v>1388</v>
      </c>
      <c r="H9653" t="s">
        <v>971</v>
      </c>
    </row>
    <row r="9654" spans="1:8" x14ac:dyDescent="0.25">
      <c r="A9654" t="s">
        <v>3828</v>
      </c>
      <c r="B9654" t="s">
        <v>3829</v>
      </c>
      <c r="C9654">
        <v>357</v>
      </c>
      <c r="D9654">
        <v>8565</v>
      </c>
      <c r="E9654">
        <v>30</v>
      </c>
      <c r="F9654" t="s">
        <v>3829</v>
      </c>
    </row>
    <row r="9655" spans="1:8" x14ac:dyDescent="0.25">
      <c r="A9655" t="s">
        <v>3823</v>
      </c>
      <c r="B9655" t="s">
        <v>3824</v>
      </c>
      <c r="C9655">
        <v>289</v>
      </c>
      <c r="D9655">
        <v>8565</v>
      </c>
      <c r="E9655">
        <v>92</v>
      </c>
      <c r="F9655" t="s">
        <v>3825</v>
      </c>
      <c r="G9655" t="s">
        <v>565</v>
      </c>
      <c r="H9655" t="s">
        <v>1762</v>
      </c>
    </row>
    <row r="9656" spans="1:8" x14ac:dyDescent="0.25">
      <c r="A9656" t="s">
        <v>3826</v>
      </c>
      <c r="B9656" t="s">
        <v>3827</v>
      </c>
      <c r="C9656">
        <v>484</v>
      </c>
      <c r="D9656">
        <v>8565</v>
      </c>
      <c r="E9656">
        <v>30</v>
      </c>
      <c r="F9656" t="s">
        <v>3827</v>
      </c>
      <c r="G9656" t="s">
        <v>251</v>
      </c>
      <c r="H9656" t="s">
        <v>953</v>
      </c>
    </row>
    <row r="9657" spans="1:8" x14ac:dyDescent="0.25">
      <c r="A9657" t="s">
        <v>3821</v>
      </c>
      <c r="B9657" t="s">
        <v>3822</v>
      </c>
      <c r="C9657">
        <v>673</v>
      </c>
      <c r="D9657">
        <v>8565</v>
      </c>
      <c r="E9657">
        <v>30</v>
      </c>
      <c r="F9657" t="s">
        <v>3822</v>
      </c>
      <c r="G9657" t="s">
        <v>3691</v>
      </c>
      <c r="H9657" t="s">
        <v>3692</v>
      </c>
    </row>
    <row r="9658" spans="1:8" x14ac:dyDescent="0.25">
      <c r="A9658" t="s">
        <v>3731</v>
      </c>
      <c r="B9658" t="s">
        <v>3732</v>
      </c>
      <c r="C9658">
        <v>469</v>
      </c>
      <c r="D9658">
        <v>8565</v>
      </c>
      <c r="E9658">
        <v>10274</v>
      </c>
      <c r="F9658" t="s">
        <v>3733</v>
      </c>
      <c r="G9658" t="s">
        <v>251</v>
      </c>
      <c r="H9658" t="s">
        <v>995</v>
      </c>
    </row>
    <row r="9659" spans="1:8" x14ac:dyDescent="0.25">
      <c r="A9659" t="s">
        <v>3796</v>
      </c>
      <c r="B9659" t="s">
        <v>3797</v>
      </c>
      <c r="C9659">
        <v>326</v>
      </c>
      <c r="D9659">
        <v>8565</v>
      </c>
      <c r="E9659">
        <v>1424</v>
      </c>
      <c r="F9659" t="s">
        <v>3798</v>
      </c>
      <c r="G9659" t="s">
        <v>1346</v>
      </c>
      <c r="H9659" t="s">
        <v>995</v>
      </c>
    </row>
    <row r="9660" spans="1:8" x14ac:dyDescent="0.25">
      <c r="A9660" t="s">
        <v>3813</v>
      </c>
      <c r="B9660" t="s">
        <v>3814</v>
      </c>
      <c r="C9660">
        <v>295</v>
      </c>
      <c r="D9660">
        <v>8565</v>
      </c>
      <c r="E9660">
        <v>30</v>
      </c>
      <c r="F9660" t="s">
        <v>3814</v>
      </c>
      <c r="G9660" t="s">
        <v>565</v>
      </c>
      <c r="H9660" t="s">
        <v>2129</v>
      </c>
    </row>
    <row r="9661" spans="1:8" x14ac:dyDescent="0.25">
      <c r="A9661" t="s">
        <v>3808</v>
      </c>
      <c r="B9661" t="s">
        <v>3809</v>
      </c>
      <c r="C9661">
        <v>509</v>
      </c>
      <c r="D9661">
        <v>8565</v>
      </c>
      <c r="E9661">
        <v>401</v>
      </c>
      <c r="F9661" t="s">
        <v>3810</v>
      </c>
      <c r="G9661" t="s">
        <v>251</v>
      </c>
      <c r="H9661" t="s">
        <v>3264</v>
      </c>
    </row>
    <row r="9662" spans="1:8" x14ac:dyDescent="0.25">
      <c r="A9662" t="s">
        <v>3811</v>
      </c>
      <c r="B9662" t="s">
        <v>3812</v>
      </c>
      <c r="C9662">
        <v>359</v>
      </c>
      <c r="D9662">
        <v>8565</v>
      </c>
      <c r="E9662">
        <v>30</v>
      </c>
      <c r="F9662" t="s">
        <v>3812</v>
      </c>
      <c r="G9662" t="s">
        <v>251</v>
      </c>
      <c r="H9662" t="s">
        <v>2327</v>
      </c>
    </row>
    <row r="9663" spans="1:8" x14ac:dyDescent="0.25">
      <c r="A9663" t="s">
        <v>3720</v>
      </c>
      <c r="B9663" t="s">
        <v>3721</v>
      </c>
      <c r="C9663">
        <v>442</v>
      </c>
      <c r="D9663">
        <v>8565</v>
      </c>
      <c r="E9663">
        <v>9559</v>
      </c>
      <c r="F9663" t="s">
        <v>3722</v>
      </c>
      <c r="G9663" t="s">
        <v>1483</v>
      </c>
      <c r="H9663" t="s">
        <v>889</v>
      </c>
    </row>
    <row r="9664" spans="1:8" x14ac:dyDescent="0.25">
      <c r="A9664" t="s">
        <v>3802</v>
      </c>
      <c r="B9664" t="s">
        <v>3803</v>
      </c>
      <c r="C9664">
        <v>70</v>
      </c>
      <c r="D9664">
        <v>8565</v>
      </c>
      <c r="E9664">
        <v>421</v>
      </c>
      <c r="F9664" t="s">
        <v>3804</v>
      </c>
    </row>
    <row r="9665" spans="1:8" x14ac:dyDescent="0.25">
      <c r="A9665" t="s">
        <v>3799</v>
      </c>
      <c r="B9665" t="s">
        <v>3800</v>
      </c>
      <c r="C9665">
        <v>332</v>
      </c>
      <c r="D9665">
        <v>8565</v>
      </c>
      <c r="E9665">
        <v>276</v>
      </c>
      <c r="F9665" t="s">
        <v>3801</v>
      </c>
      <c r="G9665" t="s">
        <v>251</v>
      </c>
      <c r="H9665" t="s">
        <v>2212</v>
      </c>
    </row>
    <row r="9666" spans="1:8" x14ac:dyDescent="0.25">
      <c r="A9666" t="s">
        <v>3793</v>
      </c>
      <c r="B9666" t="s">
        <v>3794</v>
      </c>
      <c r="C9666">
        <v>587</v>
      </c>
      <c r="D9666">
        <v>8565</v>
      </c>
      <c r="E9666">
        <v>1729</v>
      </c>
      <c r="F9666" t="s">
        <v>3795</v>
      </c>
    </row>
    <row r="9667" spans="1:8" x14ac:dyDescent="0.25">
      <c r="A9667" t="s">
        <v>3710</v>
      </c>
      <c r="B9667" t="s">
        <v>3711</v>
      </c>
      <c r="C9667">
        <v>681</v>
      </c>
      <c r="D9667">
        <v>8565</v>
      </c>
      <c r="E9667">
        <v>11374</v>
      </c>
      <c r="F9667" t="s">
        <v>3712</v>
      </c>
      <c r="G9667" t="s">
        <v>251</v>
      </c>
      <c r="H9667" t="s">
        <v>3035</v>
      </c>
    </row>
    <row r="9668" spans="1:8" x14ac:dyDescent="0.25">
      <c r="A9668" t="s">
        <v>3679</v>
      </c>
      <c r="B9668" t="s">
        <v>3680</v>
      </c>
      <c r="C9668">
        <v>321</v>
      </c>
      <c r="D9668">
        <v>8565</v>
      </c>
      <c r="E9668">
        <v>13036</v>
      </c>
      <c r="F9668" t="s">
        <v>3681</v>
      </c>
      <c r="G9668" t="s">
        <v>808</v>
      </c>
      <c r="H9668" t="s">
        <v>3682</v>
      </c>
    </row>
    <row r="9669" spans="1:8" x14ac:dyDescent="0.25">
      <c r="A9669" t="s">
        <v>3791</v>
      </c>
      <c r="B9669" t="s">
        <v>3792</v>
      </c>
      <c r="C9669">
        <v>63</v>
      </c>
      <c r="D9669">
        <v>8565</v>
      </c>
      <c r="E9669">
        <v>30</v>
      </c>
      <c r="F9669" t="s">
        <v>3792</v>
      </c>
    </row>
    <row r="9670" spans="1:8" x14ac:dyDescent="0.25">
      <c r="A9670" t="s">
        <v>3786</v>
      </c>
      <c r="B9670" t="s">
        <v>3787</v>
      </c>
      <c r="C9670">
        <v>623</v>
      </c>
      <c r="D9670">
        <v>8565</v>
      </c>
      <c r="E9670">
        <v>30</v>
      </c>
      <c r="F9670" t="s">
        <v>3787</v>
      </c>
      <c r="G9670" t="s">
        <v>251</v>
      </c>
      <c r="H9670" t="s">
        <v>2988</v>
      </c>
    </row>
    <row r="9671" spans="1:8" x14ac:dyDescent="0.25">
      <c r="A9671" t="s">
        <v>3765</v>
      </c>
      <c r="B9671" t="s">
        <v>3766</v>
      </c>
      <c r="C9671">
        <v>3</v>
      </c>
      <c r="D9671">
        <v>8565</v>
      </c>
      <c r="E9671">
        <v>3018</v>
      </c>
      <c r="F9671" t="s">
        <v>3767</v>
      </c>
      <c r="G9671" t="s">
        <v>251</v>
      </c>
      <c r="H9671" t="s">
        <v>28</v>
      </c>
    </row>
    <row r="9672" spans="1:8" x14ac:dyDescent="0.25">
      <c r="A9672" t="s">
        <v>3768</v>
      </c>
      <c r="B9672" t="s">
        <v>3769</v>
      </c>
      <c r="C9672">
        <v>326</v>
      </c>
      <c r="D9672">
        <v>8565</v>
      </c>
      <c r="E9672">
        <v>1882</v>
      </c>
      <c r="F9672" t="s">
        <v>3770</v>
      </c>
      <c r="G9672" t="s">
        <v>1346</v>
      </c>
      <c r="H9672" t="s">
        <v>995</v>
      </c>
    </row>
    <row r="9673" spans="1:8" x14ac:dyDescent="0.25">
      <c r="A9673" t="s">
        <v>3778</v>
      </c>
      <c r="B9673" t="s">
        <v>3779</v>
      </c>
      <c r="C9673">
        <v>484</v>
      </c>
      <c r="D9673">
        <v>8565</v>
      </c>
      <c r="E9673">
        <v>30</v>
      </c>
      <c r="F9673" t="s">
        <v>3779</v>
      </c>
      <c r="G9673" t="s">
        <v>251</v>
      </c>
      <c r="H9673" t="s">
        <v>953</v>
      </c>
    </row>
    <row r="9674" spans="1:8" x14ac:dyDescent="0.25">
      <c r="A9674" t="s">
        <v>3776</v>
      </c>
      <c r="B9674" t="s">
        <v>3777</v>
      </c>
      <c r="C9674">
        <v>673</v>
      </c>
      <c r="D9674">
        <v>8565</v>
      </c>
      <c r="E9674">
        <v>30</v>
      </c>
      <c r="F9674" t="s">
        <v>3777</v>
      </c>
      <c r="G9674" t="s">
        <v>3691</v>
      </c>
      <c r="H9674" t="s">
        <v>3692</v>
      </c>
    </row>
    <row r="9675" spans="1:8" x14ac:dyDescent="0.25">
      <c r="A9675" t="s">
        <v>3774</v>
      </c>
      <c r="B9675" t="s">
        <v>3775</v>
      </c>
      <c r="C9675">
        <v>123</v>
      </c>
      <c r="D9675">
        <v>8565</v>
      </c>
      <c r="E9675">
        <v>30</v>
      </c>
      <c r="F9675" t="s">
        <v>3775</v>
      </c>
      <c r="G9675" t="s">
        <v>1388</v>
      </c>
      <c r="H9675" t="s">
        <v>971</v>
      </c>
    </row>
    <row r="9676" spans="1:8" x14ac:dyDescent="0.25">
      <c r="A9676" t="s">
        <v>3754</v>
      </c>
      <c r="B9676" t="s">
        <v>3755</v>
      </c>
      <c r="C9676">
        <v>7</v>
      </c>
      <c r="D9676">
        <v>8565</v>
      </c>
      <c r="E9676">
        <v>2060</v>
      </c>
      <c r="F9676" t="s">
        <v>3756</v>
      </c>
      <c r="G9676" t="s">
        <v>3757</v>
      </c>
      <c r="H9676" t="s">
        <v>3758</v>
      </c>
    </row>
    <row r="9677" spans="1:8" x14ac:dyDescent="0.25">
      <c r="A9677" t="s">
        <v>3748</v>
      </c>
      <c r="B9677" t="s">
        <v>3749</v>
      </c>
      <c r="C9677">
        <v>85</v>
      </c>
      <c r="D9677">
        <v>8565</v>
      </c>
      <c r="E9677">
        <v>2436</v>
      </c>
      <c r="F9677" t="s">
        <v>3750</v>
      </c>
      <c r="G9677" t="s">
        <v>735</v>
      </c>
      <c r="H9677" t="s">
        <v>722</v>
      </c>
    </row>
    <row r="9678" spans="1:8" x14ac:dyDescent="0.25">
      <c r="A9678" t="s">
        <v>3751</v>
      </c>
      <c r="B9678" t="s">
        <v>3752</v>
      </c>
      <c r="C9678">
        <v>712</v>
      </c>
      <c r="D9678">
        <v>8565</v>
      </c>
      <c r="E9678">
        <v>1570</v>
      </c>
      <c r="F9678" t="s">
        <v>3753</v>
      </c>
    </row>
    <row r="9679" spans="1:8" x14ac:dyDescent="0.25">
      <c r="A9679" t="s">
        <v>3740</v>
      </c>
      <c r="B9679" t="s">
        <v>3741</v>
      </c>
      <c r="C9679">
        <v>204</v>
      </c>
      <c r="D9679">
        <v>8565</v>
      </c>
      <c r="E9679">
        <v>2483</v>
      </c>
      <c r="F9679" t="s">
        <v>3742</v>
      </c>
      <c r="G9679" t="s">
        <v>251</v>
      </c>
      <c r="H9679" t="s">
        <v>2195</v>
      </c>
    </row>
    <row r="9680" spans="1:8" x14ac:dyDescent="0.25">
      <c r="A9680" t="s">
        <v>3734</v>
      </c>
      <c r="B9680" t="s">
        <v>3735</v>
      </c>
      <c r="C9680">
        <v>195</v>
      </c>
      <c r="D9680">
        <v>8565</v>
      </c>
      <c r="E9680">
        <v>2952</v>
      </c>
      <c r="F9680" t="s">
        <v>3736</v>
      </c>
    </row>
    <row r="9681" spans="1:8" x14ac:dyDescent="0.25">
      <c r="A9681" t="s">
        <v>3763</v>
      </c>
      <c r="B9681" t="s">
        <v>3764</v>
      </c>
      <c r="C9681">
        <v>673</v>
      </c>
      <c r="D9681">
        <v>8565</v>
      </c>
      <c r="E9681">
        <v>30</v>
      </c>
      <c r="F9681" t="s">
        <v>3764</v>
      </c>
      <c r="G9681" t="s">
        <v>3691</v>
      </c>
      <c r="H9681" t="s">
        <v>3692</v>
      </c>
    </row>
    <row r="9682" spans="1:8" x14ac:dyDescent="0.25">
      <c r="A9682" t="s">
        <v>3745</v>
      </c>
      <c r="B9682" t="s">
        <v>3746</v>
      </c>
      <c r="C9682">
        <v>438</v>
      </c>
      <c r="D9682">
        <v>8565</v>
      </c>
      <c r="E9682">
        <v>1291</v>
      </c>
      <c r="F9682" t="s">
        <v>3747</v>
      </c>
    </row>
    <row r="9683" spans="1:8" x14ac:dyDescent="0.25">
      <c r="A9683" t="s">
        <v>3761</v>
      </c>
      <c r="B9683" t="s">
        <v>3762</v>
      </c>
      <c r="C9683">
        <v>484</v>
      </c>
      <c r="D9683">
        <v>8565</v>
      </c>
      <c r="E9683">
        <v>30</v>
      </c>
      <c r="F9683" t="s">
        <v>3762</v>
      </c>
      <c r="G9683" t="s">
        <v>251</v>
      </c>
      <c r="H9683" t="s">
        <v>953</v>
      </c>
    </row>
    <row r="9684" spans="1:8" x14ac:dyDescent="0.25">
      <c r="A9684" t="s">
        <v>3759</v>
      </c>
      <c r="B9684" t="s">
        <v>3760</v>
      </c>
      <c r="C9684">
        <v>26</v>
      </c>
      <c r="D9684">
        <v>8565</v>
      </c>
      <c r="E9684">
        <v>30</v>
      </c>
      <c r="F9684" t="s">
        <v>3760</v>
      </c>
      <c r="G9684" t="s">
        <v>1483</v>
      </c>
      <c r="H9684" t="s">
        <v>1613</v>
      </c>
    </row>
    <row r="9685" spans="1:8" x14ac:dyDescent="0.25">
      <c r="A9685" t="s">
        <v>3726</v>
      </c>
      <c r="B9685" t="s">
        <v>3727</v>
      </c>
      <c r="C9685">
        <v>397</v>
      </c>
      <c r="D9685">
        <v>8565</v>
      </c>
      <c r="E9685">
        <v>3054</v>
      </c>
      <c r="F9685" t="s">
        <v>3728</v>
      </c>
      <c r="G9685" t="s">
        <v>3729</v>
      </c>
      <c r="H9685" t="s">
        <v>3730</v>
      </c>
    </row>
    <row r="9686" spans="1:8" x14ac:dyDescent="0.25">
      <c r="A9686" t="s">
        <v>3743</v>
      </c>
      <c r="B9686" t="s">
        <v>3744</v>
      </c>
      <c r="C9686">
        <v>295</v>
      </c>
      <c r="D9686">
        <v>8565</v>
      </c>
      <c r="E9686">
        <v>30</v>
      </c>
      <c r="F9686" t="s">
        <v>3744</v>
      </c>
      <c r="G9686" t="s">
        <v>565</v>
      </c>
      <c r="H9686" t="s">
        <v>2129</v>
      </c>
    </row>
    <row r="9687" spans="1:8" x14ac:dyDescent="0.25">
      <c r="A9687" t="s">
        <v>3723</v>
      </c>
      <c r="B9687" t="s">
        <v>3724</v>
      </c>
      <c r="C9687">
        <v>63</v>
      </c>
      <c r="D9687">
        <v>8565</v>
      </c>
      <c r="E9687">
        <v>2022</v>
      </c>
      <c r="F9687" t="s">
        <v>3725</v>
      </c>
    </row>
    <row r="9688" spans="1:8" x14ac:dyDescent="0.25">
      <c r="A9688" t="s">
        <v>3688</v>
      </c>
      <c r="B9688" t="s">
        <v>3689</v>
      </c>
      <c r="C9688">
        <v>673</v>
      </c>
      <c r="D9688">
        <v>8565</v>
      </c>
      <c r="E9688">
        <v>6360</v>
      </c>
      <c r="F9688" t="s">
        <v>3690</v>
      </c>
      <c r="G9688" t="s">
        <v>3691</v>
      </c>
      <c r="H9688" t="s">
        <v>3692</v>
      </c>
    </row>
    <row r="9689" spans="1:8" x14ac:dyDescent="0.25">
      <c r="A9689" t="s">
        <v>3707</v>
      </c>
      <c r="B9689" t="s">
        <v>3708</v>
      </c>
      <c r="C9689">
        <v>328</v>
      </c>
      <c r="D9689">
        <v>8565</v>
      </c>
      <c r="E9689">
        <v>4381</v>
      </c>
      <c r="F9689" t="s">
        <v>3709</v>
      </c>
      <c r="G9689" t="s">
        <v>565</v>
      </c>
      <c r="H9689" t="s">
        <v>2966</v>
      </c>
    </row>
    <row r="9690" spans="1:8" x14ac:dyDescent="0.25">
      <c r="A9690" t="s">
        <v>3718</v>
      </c>
      <c r="B9690" t="s">
        <v>3719</v>
      </c>
      <c r="C9690">
        <v>123</v>
      </c>
      <c r="D9690">
        <v>8565</v>
      </c>
      <c r="E9690">
        <v>30</v>
      </c>
      <c r="F9690" t="s">
        <v>3719</v>
      </c>
      <c r="G9690" t="s">
        <v>1388</v>
      </c>
      <c r="H9690" t="s">
        <v>971</v>
      </c>
    </row>
    <row r="9691" spans="1:8" x14ac:dyDescent="0.25">
      <c r="A9691" s="1" t="s">
        <v>3701</v>
      </c>
      <c r="B9691" t="s">
        <v>3702</v>
      </c>
      <c r="C9691">
        <v>172</v>
      </c>
      <c r="D9691">
        <v>8565</v>
      </c>
      <c r="E9691">
        <v>3071</v>
      </c>
      <c r="F9691" t="s">
        <v>3703</v>
      </c>
    </row>
    <row r="9692" spans="1:8" x14ac:dyDescent="0.25">
      <c r="A9692" t="s">
        <v>3695</v>
      </c>
      <c r="B9692" t="s">
        <v>3696</v>
      </c>
      <c r="C9692">
        <v>204</v>
      </c>
      <c r="D9692">
        <v>8565</v>
      </c>
      <c r="E9692">
        <v>3956</v>
      </c>
      <c r="F9692" t="s">
        <v>3697</v>
      </c>
      <c r="G9692" t="s">
        <v>251</v>
      </c>
      <c r="H9692" t="s">
        <v>2195</v>
      </c>
    </row>
    <row r="9693" spans="1:8" x14ac:dyDescent="0.25">
      <c r="A9693" t="s">
        <v>3704</v>
      </c>
      <c r="B9693" t="s">
        <v>3705</v>
      </c>
      <c r="C9693">
        <v>3</v>
      </c>
      <c r="D9693">
        <v>8565</v>
      </c>
      <c r="E9693">
        <v>2519</v>
      </c>
      <c r="F9693" t="s">
        <v>3706</v>
      </c>
      <c r="G9693" t="s">
        <v>251</v>
      </c>
      <c r="H9693" t="s">
        <v>28</v>
      </c>
    </row>
    <row r="9694" spans="1:8" x14ac:dyDescent="0.25">
      <c r="A9694" t="s">
        <v>3683</v>
      </c>
      <c r="B9694" t="s">
        <v>3684</v>
      </c>
      <c r="C9694">
        <v>295</v>
      </c>
      <c r="D9694">
        <v>8565</v>
      </c>
      <c r="E9694">
        <v>3829</v>
      </c>
      <c r="F9694" t="s">
        <v>3685</v>
      </c>
      <c r="G9694" t="s">
        <v>565</v>
      </c>
      <c r="H9694" t="s">
        <v>2129</v>
      </c>
    </row>
    <row r="9695" spans="1:8" x14ac:dyDescent="0.25">
      <c r="A9695" t="s">
        <v>3607</v>
      </c>
      <c r="B9695" t="s">
        <v>3608</v>
      </c>
      <c r="C9695">
        <v>2</v>
      </c>
      <c r="D9695">
        <v>8565</v>
      </c>
      <c r="E9695">
        <v>15497</v>
      </c>
      <c r="F9695" t="s">
        <v>3609</v>
      </c>
      <c r="G9695" t="s">
        <v>251</v>
      </c>
      <c r="H9695" t="s">
        <v>28</v>
      </c>
    </row>
    <row r="9696" spans="1:8" x14ac:dyDescent="0.25">
      <c r="A9696" t="s">
        <v>3715</v>
      </c>
      <c r="B9696" t="s">
        <v>3716</v>
      </c>
      <c r="C9696">
        <v>484</v>
      </c>
      <c r="D9696">
        <v>8565</v>
      </c>
      <c r="E9696">
        <v>644</v>
      </c>
      <c r="F9696" t="s">
        <v>3717</v>
      </c>
      <c r="G9696" t="s">
        <v>251</v>
      </c>
      <c r="H9696" t="s">
        <v>953</v>
      </c>
    </row>
    <row r="9697" spans="1:8" x14ac:dyDescent="0.25">
      <c r="A9697" t="s">
        <v>3713</v>
      </c>
      <c r="B9697" t="s">
        <v>3714</v>
      </c>
      <c r="C9697">
        <v>202</v>
      </c>
      <c r="D9697">
        <v>8565</v>
      </c>
      <c r="E9697">
        <v>30</v>
      </c>
      <c r="F9697" t="s">
        <v>3714</v>
      </c>
      <c r="G9697" t="s">
        <v>3469</v>
      </c>
      <c r="H9697" t="s">
        <v>2751</v>
      </c>
    </row>
    <row r="9698" spans="1:8" x14ac:dyDescent="0.25">
      <c r="A9698" t="s">
        <v>3651</v>
      </c>
      <c r="B9698" t="s">
        <v>3652</v>
      </c>
      <c r="C9698">
        <v>63</v>
      </c>
      <c r="D9698">
        <v>8565</v>
      </c>
      <c r="E9698">
        <v>5252</v>
      </c>
      <c r="F9698" t="s">
        <v>3653</v>
      </c>
    </row>
    <row r="9699" spans="1:8" x14ac:dyDescent="0.25">
      <c r="A9699" t="s">
        <v>3674</v>
      </c>
      <c r="B9699" t="s">
        <v>3675</v>
      </c>
      <c r="C9699">
        <v>123</v>
      </c>
      <c r="D9699">
        <v>8565</v>
      </c>
      <c r="E9699">
        <v>2045</v>
      </c>
      <c r="F9699" t="s">
        <v>3676</v>
      </c>
      <c r="G9699" t="s">
        <v>1388</v>
      </c>
      <c r="H9699" t="s">
        <v>971</v>
      </c>
    </row>
    <row r="9700" spans="1:8" x14ac:dyDescent="0.25">
      <c r="A9700" t="s">
        <v>3698</v>
      </c>
      <c r="B9700" t="s">
        <v>3699</v>
      </c>
      <c r="C9700">
        <v>449</v>
      </c>
      <c r="D9700">
        <v>8565</v>
      </c>
      <c r="E9700">
        <v>109</v>
      </c>
      <c r="F9700" t="s">
        <v>3700</v>
      </c>
      <c r="G9700" t="s">
        <v>251</v>
      </c>
      <c r="H9700" t="s">
        <v>3127</v>
      </c>
    </row>
    <row r="9701" spans="1:8" x14ac:dyDescent="0.25">
      <c r="A9701" t="s">
        <v>3667</v>
      </c>
      <c r="B9701" t="s">
        <v>3668</v>
      </c>
      <c r="C9701">
        <v>623</v>
      </c>
      <c r="D9701">
        <v>8565</v>
      </c>
      <c r="E9701">
        <v>2405</v>
      </c>
      <c r="F9701" t="s">
        <v>3669</v>
      </c>
      <c r="G9701" t="s">
        <v>251</v>
      </c>
      <c r="H9701" t="s">
        <v>3515</v>
      </c>
    </row>
    <row r="9702" spans="1:8" x14ac:dyDescent="0.25">
      <c r="A9702" t="s">
        <v>3693</v>
      </c>
      <c r="B9702" t="s">
        <v>3694</v>
      </c>
      <c r="C9702">
        <v>484</v>
      </c>
      <c r="D9702">
        <v>8565</v>
      </c>
      <c r="E9702">
        <v>30</v>
      </c>
      <c r="F9702" t="s">
        <v>3694</v>
      </c>
      <c r="G9702" t="s">
        <v>251</v>
      </c>
      <c r="H9702" t="s">
        <v>953</v>
      </c>
    </row>
    <row r="9703" spans="1:8" x14ac:dyDescent="0.25">
      <c r="A9703" t="s">
        <v>3686</v>
      </c>
      <c r="B9703" t="s">
        <v>3687</v>
      </c>
      <c r="C9703">
        <v>714</v>
      </c>
      <c r="D9703">
        <v>8565</v>
      </c>
      <c r="E9703">
        <v>30</v>
      </c>
      <c r="F9703" t="s">
        <v>3687</v>
      </c>
    </row>
    <row r="9704" spans="1:8" x14ac:dyDescent="0.25">
      <c r="A9704" t="s">
        <v>3654</v>
      </c>
      <c r="B9704" t="s">
        <v>3655</v>
      </c>
      <c r="C9704">
        <v>44</v>
      </c>
      <c r="D9704">
        <v>8565</v>
      </c>
      <c r="E9704">
        <v>2591</v>
      </c>
      <c r="F9704" t="s">
        <v>3656</v>
      </c>
      <c r="G9704" t="s">
        <v>873</v>
      </c>
      <c r="H9704" t="s">
        <v>1762</v>
      </c>
    </row>
    <row r="9705" spans="1:8" x14ac:dyDescent="0.25">
      <c r="A9705" t="s">
        <v>3677</v>
      </c>
      <c r="B9705" t="s">
        <v>3678</v>
      </c>
      <c r="C9705">
        <v>442</v>
      </c>
      <c r="D9705">
        <v>8565</v>
      </c>
      <c r="E9705">
        <v>30</v>
      </c>
      <c r="F9705" t="s">
        <v>3678</v>
      </c>
      <c r="G9705" t="s">
        <v>1483</v>
      </c>
      <c r="H9705" t="s">
        <v>889</v>
      </c>
    </row>
    <row r="9706" spans="1:8" x14ac:dyDescent="0.25">
      <c r="A9706" t="s">
        <v>3659</v>
      </c>
      <c r="B9706" t="s">
        <v>3660</v>
      </c>
      <c r="C9706">
        <v>3</v>
      </c>
      <c r="D9706">
        <v>8565</v>
      </c>
      <c r="E9706">
        <v>742</v>
      </c>
      <c r="F9706" t="s">
        <v>3661</v>
      </c>
      <c r="G9706" t="s">
        <v>251</v>
      </c>
      <c r="H9706" t="s">
        <v>28</v>
      </c>
    </row>
    <row r="9707" spans="1:8" x14ac:dyDescent="0.25">
      <c r="A9707" t="s">
        <v>3672</v>
      </c>
      <c r="B9707" t="s">
        <v>3673</v>
      </c>
      <c r="C9707">
        <v>427</v>
      </c>
      <c r="D9707">
        <v>8565</v>
      </c>
      <c r="E9707">
        <v>30</v>
      </c>
      <c r="F9707" t="s">
        <v>3673</v>
      </c>
    </row>
    <row r="9708" spans="1:8" x14ac:dyDescent="0.25">
      <c r="A9708" t="s">
        <v>3670</v>
      </c>
      <c r="B9708" t="s">
        <v>3671</v>
      </c>
      <c r="C9708">
        <v>295</v>
      </c>
      <c r="D9708">
        <v>8565</v>
      </c>
      <c r="E9708">
        <v>30</v>
      </c>
      <c r="F9708" t="s">
        <v>3671</v>
      </c>
      <c r="G9708" t="s">
        <v>565</v>
      </c>
      <c r="H9708" t="s">
        <v>2129</v>
      </c>
    </row>
    <row r="9709" spans="1:8" x14ac:dyDescent="0.25">
      <c r="A9709" t="s">
        <v>3662</v>
      </c>
      <c r="B9709" t="s">
        <v>3663</v>
      </c>
      <c r="C9709">
        <v>543</v>
      </c>
      <c r="D9709">
        <v>8565</v>
      </c>
      <c r="E9709">
        <v>181</v>
      </c>
      <c r="F9709" t="s">
        <v>3664</v>
      </c>
      <c r="G9709" t="s">
        <v>3665</v>
      </c>
      <c r="H9709" t="s">
        <v>3666</v>
      </c>
    </row>
    <row r="9710" spans="1:8" x14ac:dyDescent="0.25">
      <c r="A9710" t="s">
        <v>3657</v>
      </c>
      <c r="B9710" t="s">
        <v>3658</v>
      </c>
      <c r="C9710">
        <v>1</v>
      </c>
      <c r="D9710">
        <v>8565</v>
      </c>
      <c r="E9710">
        <v>30</v>
      </c>
      <c r="F9710" t="s">
        <v>3658</v>
      </c>
    </row>
    <row r="9711" spans="1:8" x14ac:dyDescent="0.25">
      <c r="A9711" t="s">
        <v>3635</v>
      </c>
      <c r="B9711" t="s">
        <v>3636</v>
      </c>
      <c r="C9711">
        <v>39</v>
      </c>
      <c r="D9711">
        <v>8565</v>
      </c>
      <c r="E9711">
        <v>1968</v>
      </c>
      <c r="F9711" t="s">
        <v>3637</v>
      </c>
      <c r="G9711" t="s">
        <v>1827</v>
      </c>
      <c r="H9711" t="s">
        <v>2907</v>
      </c>
    </row>
    <row r="9712" spans="1:8" x14ac:dyDescent="0.25">
      <c r="A9712" t="s">
        <v>3649</v>
      </c>
      <c r="B9712" t="s">
        <v>3650</v>
      </c>
      <c r="C9712">
        <v>326</v>
      </c>
      <c r="D9712">
        <v>8565</v>
      </c>
      <c r="E9712">
        <v>30</v>
      </c>
      <c r="F9712" t="s">
        <v>3650</v>
      </c>
      <c r="G9712" t="s">
        <v>251</v>
      </c>
      <c r="H9712" t="s">
        <v>1164</v>
      </c>
    </row>
    <row r="9713" spans="1:8" x14ac:dyDescent="0.25">
      <c r="A9713" t="s">
        <v>3647</v>
      </c>
      <c r="B9713" t="s">
        <v>3648</v>
      </c>
      <c r="C9713">
        <v>543</v>
      </c>
      <c r="D9713">
        <v>8565</v>
      </c>
      <c r="E9713">
        <v>30</v>
      </c>
      <c r="F9713" t="s">
        <v>3648</v>
      </c>
    </row>
    <row r="9714" spans="1:8" x14ac:dyDescent="0.25">
      <c r="A9714" t="s">
        <v>3644</v>
      </c>
      <c r="B9714" t="s">
        <v>3645</v>
      </c>
      <c r="C9714">
        <v>703</v>
      </c>
      <c r="D9714">
        <v>8565</v>
      </c>
      <c r="E9714">
        <v>229</v>
      </c>
      <c r="F9714" t="s">
        <v>3646</v>
      </c>
    </row>
    <row r="9715" spans="1:8" x14ac:dyDescent="0.25">
      <c r="A9715" t="s">
        <v>3623</v>
      </c>
      <c r="B9715" t="s">
        <v>3624</v>
      </c>
      <c r="C9715">
        <v>14</v>
      </c>
      <c r="D9715">
        <v>8565</v>
      </c>
      <c r="E9715">
        <v>3770</v>
      </c>
      <c r="F9715" t="s">
        <v>3625</v>
      </c>
      <c r="G9715" t="s">
        <v>442</v>
      </c>
      <c r="H9715" t="s">
        <v>458</v>
      </c>
    </row>
    <row r="9716" spans="1:8" x14ac:dyDescent="0.25">
      <c r="A9716" t="s">
        <v>3641</v>
      </c>
      <c r="B9716" t="s">
        <v>3642</v>
      </c>
      <c r="C9716">
        <v>3</v>
      </c>
      <c r="D9716">
        <v>8565</v>
      </c>
      <c r="E9716">
        <v>52</v>
      </c>
      <c r="F9716" t="s">
        <v>3643</v>
      </c>
      <c r="G9716" t="s">
        <v>251</v>
      </c>
      <c r="H9716" t="s">
        <v>28</v>
      </c>
    </row>
    <row r="9717" spans="1:8" x14ac:dyDescent="0.25">
      <c r="A9717" t="s">
        <v>3632</v>
      </c>
      <c r="B9717" t="s">
        <v>3633</v>
      </c>
      <c r="C9717">
        <v>3</v>
      </c>
      <c r="D9717">
        <v>8565</v>
      </c>
      <c r="E9717">
        <v>1516</v>
      </c>
      <c r="F9717" t="s">
        <v>3634</v>
      </c>
      <c r="G9717" t="s">
        <v>251</v>
      </c>
      <c r="H9717" t="s">
        <v>28</v>
      </c>
    </row>
    <row r="9718" spans="1:8" x14ac:dyDescent="0.25">
      <c r="A9718" t="s">
        <v>3615</v>
      </c>
      <c r="B9718" t="s">
        <v>3616</v>
      </c>
      <c r="C9718">
        <v>393</v>
      </c>
      <c r="D9718">
        <v>8565</v>
      </c>
      <c r="E9718">
        <v>3353</v>
      </c>
      <c r="F9718" t="s">
        <v>3617</v>
      </c>
      <c r="G9718" t="s">
        <v>1388</v>
      </c>
      <c r="H9718" t="s">
        <v>1762</v>
      </c>
    </row>
    <row r="9719" spans="1:8" x14ac:dyDescent="0.25">
      <c r="A9719" t="s">
        <v>3638</v>
      </c>
      <c r="B9719" t="s">
        <v>3639</v>
      </c>
      <c r="C9719">
        <v>44</v>
      </c>
      <c r="D9719">
        <v>8565</v>
      </c>
      <c r="E9719">
        <v>108</v>
      </c>
      <c r="F9719" t="s">
        <v>3640</v>
      </c>
      <c r="G9719" t="s">
        <v>873</v>
      </c>
      <c r="H9719" t="s">
        <v>1762</v>
      </c>
    </row>
    <row r="9720" spans="1:8" x14ac:dyDescent="0.25">
      <c r="A9720" t="s">
        <v>3626</v>
      </c>
      <c r="B9720" t="s">
        <v>3627</v>
      </c>
      <c r="C9720">
        <v>431</v>
      </c>
      <c r="D9720">
        <v>8565</v>
      </c>
      <c r="E9720">
        <v>850</v>
      </c>
      <c r="F9720" t="s">
        <v>3628</v>
      </c>
    </row>
    <row r="9721" spans="1:8" x14ac:dyDescent="0.25">
      <c r="A9721" t="s">
        <v>3629</v>
      </c>
      <c r="B9721" t="s">
        <v>3630</v>
      </c>
      <c r="C9721">
        <v>1</v>
      </c>
      <c r="D9721">
        <v>8565</v>
      </c>
      <c r="E9721">
        <v>362</v>
      </c>
      <c r="F9721" t="s">
        <v>3631</v>
      </c>
    </row>
    <row r="9722" spans="1:8" x14ac:dyDescent="0.25">
      <c r="A9722" t="s">
        <v>3620</v>
      </c>
      <c r="B9722" t="s">
        <v>3621</v>
      </c>
      <c r="C9722">
        <v>380</v>
      </c>
      <c r="D9722">
        <v>8565</v>
      </c>
      <c r="E9722">
        <v>102</v>
      </c>
      <c r="F9722" t="s">
        <v>3622</v>
      </c>
      <c r="G9722" t="s">
        <v>1045</v>
      </c>
      <c r="H9722" t="s">
        <v>3413</v>
      </c>
    </row>
    <row r="9723" spans="1:8" x14ac:dyDescent="0.25">
      <c r="A9723" t="s">
        <v>3618</v>
      </c>
      <c r="B9723" t="s">
        <v>3619</v>
      </c>
      <c r="C9723">
        <v>616</v>
      </c>
      <c r="D9723">
        <v>8565</v>
      </c>
      <c r="E9723">
        <v>30</v>
      </c>
      <c r="F9723" t="s">
        <v>3619</v>
      </c>
    </row>
    <row r="9724" spans="1:8" x14ac:dyDescent="0.25">
      <c r="A9724" t="s">
        <v>3610</v>
      </c>
      <c r="B9724" t="s">
        <v>3611</v>
      </c>
      <c r="C9724">
        <v>157</v>
      </c>
      <c r="D9724">
        <v>8565</v>
      </c>
      <c r="E9724">
        <v>1928</v>
      </c>
      <c r="F9724" t="s">
        <v>3612</v>
      </c>
      <c r="G9724" t="s">
        <v>721</v>
      </c>
      <c r="H9724" t="s">
        <v>3534</v>
      </c>
    </row>
    <row r="9725" spans="1:8" x14ac:dyDescent="0.25">
      <c r="A9725" t="s">
        <v>3613</v>
      </c>
      <c r="B9725" t="s">
        <v>3614</v>
      </c>
      <c r="C9725">
        <v>681</v>
      </c>
      <c r="D9725">
        <v>8565</v>
      </c>
      <c r="E9725">
        <v>30</v>
      </c>
      <c r="F9725" t="s">
        <v>3614</v>
      </c>
      <c r="G9725" t="s">
        <v>251</v>
      </c>
      <c r="H9725" t="s">
        <v>3035</v>
      </c>
    </row>
    <row r="9726" spans="1:8" x14ac:dyDescent="0.25">
      <c r="A9726" t="s">
        <v>3605</v>
      </c>
      <c r="B9726" t="s">
        <v>3606</v>
      </c>
      <c r="C9726">
        <v>638</v>
      </c>
      <c r="D9726">
        <v>8565</v>
      </c>
      <c r="E9726">
        <v>30</v>
      </c>
      <c r="F9726" t="s">
        <v>3606</v>
      </c>
    </row>
    <row r="9727" spans="1:8" x14ac:dyDescent="0.25">
      <c r="A9727" t="s">
        <v>3597</v>
      </c>
      <c r="B9727" t="s">
        <v>3598</v>
      </c>
      <c r="C9727">
        <v>18</v>
      </c>
      <c r="D9727">
        <v>8565</v>
      </c>
      <c r="E9727">
        <v>2207</v>
      </c>
      <c r="F9727" t="s">
        <v>3599</v>
      </c>
    </row>
    <row r="9728" spans="1:8" x14ac:dyDescent="0.25">
      <c r="A9728" t="s">
        <v>3600</v>
      </c>
      <c r="B9728" t="s">
        <v>3601</v>
      </c>
      <c r="C9728">
        <v>577</v>
      </c>
      <c r="D9728">
        <v>8565</v>
      </c>
      <c r="E9728">
        <v>192</v>
      </c>
      <c r="F9728" t="s">
        <v>3602</v>
      </c>
      <c r="G9728" t="s">
        <v>3603</v>
      </c>
      <c r="H9728" t="s">
        <v>3604</v>
      </c>
    </row>
    <row r="9729" spans="1:8" x14ac:dyDescent="0.25">
      <c r="A9729" t="s">
        <v>3593</v>
      </c>
      <c r="B9729" t="s">
        <v>3594</v>
      </c>
      <c r="C9729">
        <v>664</v>
      </c>
      <c r="D9729">
        <v>8565</v>
      </c>
      <c r="E9729">
        <v>833</v>
      </c>
      <c r="F9729" t="s">
        <v>3595</v>
      </c>
      <c r="G9729" t="s">
        <v>1351</v>
      </c>
      <c r="H9729" t="s">
        <v>3596</v>
      </c>
    </row>
    <row r="9730" spans="1:8" x14ac:dyDescent="0.25">
      <c r="A9730" s="1" t="s">
        <v>3584</v>
      </c>
      <c r="B9730" t="s">
        <v>3585</v>
      </c>
      <c r="C9730">
        <v>432</v>
      </c>
      <c r="D9730">
        <v>8565</v>
      </c>
      <c r="E9730">
        <v>7514</v>
      </c>
      <c r="F9730" t="s">
        <v>3586</v>
      </c>
    </row>
    <row r="9731" spans="1:8" x14ac:dyDescent="0.25">
      <c r="A9731" t="s">
        <v>3590</v>
      </c>
      <c r="B9731" t="s">
        <v>3591</v>
      </c>
      <c r="C9731">
        <v>65</v>
      </c>
      <c r="D9731">
        <v>8565</v>
      </c>
      <c r="E9731">
        <v>659</v>
      </c>
      <c r="F9731" t="s">
        <v>3592</v>
      </c>
    </row>
    <row r="9732" spans="1:8" x14ac:dyDescent="0.25">
      <c r="A9732" t="s">
        <v>3577</v>
      </c>
      <c r="B9732" t="s">
        <v>3578</v>
      </c>
      <c r="C9732">
        <v>39</v>
      </c>
      <c r="D9732">
        <v>8565</v>
      </c>
      <c r="E9732">
        <v>3612</v>
      </c>
      <c r="F9732" t="s">
        <v>3579</v>
      </c>
      <c r="G9732" t="s">
        <v>1827</v>
      </c>
      <c r="H9732" t="s">
        <v>2907</v>
      </c>
    </row>
    <row r="9733" spans="1:8" x14ac:dyDescent="0.25">
      <c r="A9733" t="s">
        <v>3587</v>
      </c>
      <c r="B9733" t="s">
        <v>3588</v>
      </c>
      <c r="C9733">
        <v>599</v>
      </c>
      <c r="D9733">
        <v>8565</v>
      </c>
      <c r="E9733">
        <v>713</v>
      </c>
      <c r="F9733" t="s">
        <v>3589</v>
      </c>
    </row>
    <row r="9734" spans="1:8" x14ac:dyDescent="0.25">
      <c r="A9734" t="s">
        <v>3580</v>
      </c>
      <c r="B9734" t="s">
        <v>3581</v>
      </c>
      <c r="C9734">
        <v>295</v>
      </c>
      <c r="D9734">
        <v>8565</v>
      </c>
      <c r="E9734">
        <v>230</v>
      </c>
      <c r="F9734" t="s">
        <v>3582</v>
      </c>
      <c r="G9734" t="s">
        <v>2608</v>
      </c>
      <c r="H9734" t="s">
        <v>3583</v>
      </c>
    </row>
    <row r="9735" spans="1:8" x14ac:dyDescent="0.25">
      <c r="A9735" t="s">
        <v>3571</v>
      </c>
      <c r="B9735" t="s">
        <v>3572</v>
      </c>
      <c r="C9735">
        <v>518</v>
      </c>
      <c r="D9735">
        <v>8565</v>
      </c>
      <c r="E9735">
        <v>2770</v>
      </c>
      <c r="F9735" t="s">
        <v>3573</v>
      </c>
    </row>
    <row r="9736" spans="1:8" x14ac:dyDescent="0.25">
      <c r="A9736" t="s">
        <v>3574</v>
      </c>
      <c r="B9736" t="s">
        <v>3575</v>
      </c>
      <c r="C9736">
        <v>638</v>
      </c>
      <c r="D9736">
        <v>8565</v>
      </c>
      <c r="E9736">
        <v>1576</v>
      </c>
      <c r="F9736" t="s">
        <v>3576</v>
      </c>
    </row>
    <row r="9737" spans="1:8" x14ac:dyDescent="0.25">
      <c r="A9737" t="s">
        <v>3568</v>
      </c>
      <c r="B9737" t="s">
        <v>3569</v>
      </c>
      <c r="C9737">
        <v>367</v>
      </c>
      <c r="D9737">
        <v>8565</v>
      </c>
      <c r="E9737">
        <v>689</v>
      </c>
      <c r="F9737" t="s">
        <v>3570</v>
      </c>
      <c r="G9737" t="s">
        <v>251</v>
      </c>
      <c r="H9737" t="s">
        <v>995</v>
      </c>
    </row>
    <row r="9738" spans="1:8" x14ac:dyDescent="0.25">
      <c r="A9738" t="s">
        <v>3531</v>
      </c>
      <c r="B9738" t="s">
        <v>3532</v>
      </c>
      <c r="C9738">
        <v>157</v>
      </c>
      <c r="D9738">
        <v>8565</v>
      </c>
      <c r="E9738">
        <v>7168</v>
      </c>
      <c r="F9738" t="s">
        <v>3533</v>
      </c>
      <c r="G9738" t="s">
        <v>721</v>
      </c>
      <c r="H9738" t="s">
        <v>3534</v>
      </c>
    </row>
    <row r="9739" spans="1:8" x14ac:dyDescent="0.25">
      <c r="A9739" t="s">
        <v>3563</v>
      </c>
      <c r="B9739" t="s">
        <v>3564</v>
      </c>
      <c r="C9739">
        <v>131</v>
      </c>
      <c r="D9739">
        <v>8565</v>
      </c>
      <c r="E9739">
        <v>1523</v>
      </c>
      <c r="F9739" t="s">
        <v>3565</v>
      </c>
    </row>
    <row r="9740" spans="1:8" x14ac:dyDescent="0.25">
      <c r="A9740" t="s">
        <v>3566</v>
      </c>
      <c r="B9740" t="s">
        <v>3567</v>
      </c>
      <c r="C9740">
        <v>39</v>
      </c>
      <c r="D9740">
        <v>8565</v>
      </c>
      <c r="E9740">
        <v>30</v>
      </c>
      <c r="F9740" t="s">
        <v>3567</v>
      </c>
      <c r="G9740" t="s">
        <v>1827</v>
      </c>
      <c r="H9740" t="s">
        <v>2907</v>
      </c>
    </row>
    <row r="9741" spans="1:8" x14ac:dyDescent="0.25">
      <c r="A9741" t="s">
        <v>3430</v>
      </c>
      <c r="B9741" t="s">
        <v>3431</v>
      </c>
      <c r="C9741">
        <v>367</v>
      </c>
      <c r="D9741">
        <v>8565</v>
      </c>
      <c r="E9741">
        <v>14859</v>
      </c>
      <c r="F9741" t="s">
        <v>3432</v>
      </c>
      <c r="G9741" t="s">
        <v>251</v>
      </c>
      <c r="H9741" t="s">
        <v>995</v>
      </c>
    </row>
    <row r="9742" spans="1:8" x14ac:dyDescent="0.25">
      <c r="A9742" t="s">
        <v>3546</v>
      </c>
      <c r="B9742" t="s">
        <v>3547</v>
      </c>
      <c r="C9742">
        <v>518</v>
      </c>
      <c r="D9742">
        <v>8565</v>
      </c>
      <c r="E9742">
        <v>2582</v>
      </c>
      <c r="F9742" t="s">
        <v>3548</v>
      </c>
    </row>
    <row r="9743" spans="1:8" x14ac:dyDescent="0.25">
      <c r="A9743" t="s">
        <v>3560</v>
      </c>
      <c r="B9743" t="s">
        <v>3561</v>
      </c>
      <c r="C9743">
        <v>295</v>
      </c>
      <c r="D9743">
        <v>8565</v>
      </c>
      <c r="E9743">
        <v>93</v>
      </c>
      <c r="F9743" t="s">
        <v>3562</v>
      </c>
      <c r="G9743" t="s">
        <v>2608</v>
      </c>
      <c r="H9743" t="s">
        <v>3530</v>
      </c>
    </row>
    <row r="9744" spans="1:8" x14ac:dyDescent="0.25">
      <c r="A9744" t="s">
        <v>3556</v>
      </c>
      <c r="B9744" t="s">
        <v>3557</v>
      </c>
      <c r="C9744">
        <v>39</v>
      </c>
      <c r="D9744">
        <v>8565</v>
      </c>
      <c r="E9744">
        <v>103</v>
      </c>
      <c r="F9744" t="s">
        <v>3558</v>
      </c>
      <c r="G9744" t="s">
        <v>1657</v>
      </c>
      <c r="H9744" t="s">
        <v>3559</v>
      </c>
    </row>
    <row r="9745" spans="1:8" x14ac:dyDescent="0.25">
      <c r="A9745" s="1" t="s">
        <v>3554</v>
      </c>
      <c r="B9745" t="s">
        <v>3555</v>
      </c>
      <c r="C9745">
        <v>348</v>
      </c>
      <c r="D9745">
        <v>8565</v>
      </c>
      <c r="E9745">
        <v>30</v>
      </c>
      <c r="F9745" t="s">
        <v>3555</v>
      </c>
      <c r="G9745" t="s">
        <v>1045</v>
      </c>
      <c r="H9745" t="s">
        <v>1762</v>
      </c>
    </row>
    <row r="9746" spans="1:8" x14ac:dyDescent="0.25">
      <c r="A9746" t="s">
        <v>3551</v>
      </c>
      <c r="B9746" t="s">
        <v>3552</v>
      </c>
      <c r="C9746">
        <v>601</v>
      </c>
      <c r="D9746">
        <v>8565</v>
      </c>
      <c r="E9746">
        <v>760</v>
      </c>
      <c r="F9746" t="s">
        <v>3553</v>
      </c>
    </row>
    <row r="9747" spans="1:8" x14ac:dyDescent="0.25">
      <c r="A9747" t="s">
        <v>3407</v>
      </c>
      <c r="B9747" t="s">
        <v>3408</v>
      </c>
      <c r="C9747">
        <v>39</v>
      </c>
      <c r="D9747">
        <v>8565</v>
      </c>
      <c r="E9747">
        <v>14523</v>
      </c>
      <c r="F9747" t="s">
        <v>3409</v>
      </c>
      <c r="G9747" t="s">
        <v>1827</v>
      </c>
      <c r="H9747" t="s">
        <v>2907</v>
      </c>
    </row>
    <row r="9748" spans="1:8" x14ac:dyDescent="0.25">
      <c r="A9748" t="s">
        <v>3538</v>
      </c>
      <c r="B9748" t="s">
        <v>3539</v>
      </c>
      <c r="C9748">
        <v>418</v>
      </c>
      <c r="D9748">
        <v>8565</v>
      </c>
      <c r="E9748">
        <v>3257</v>
      </c>
      <c r="F9748" t="s">
        <v>3540</v>
      </c>
    </row>
    <row r="9749" spans="1:8" x14ac:dyDescent="0.25">
      <c r="A9749" t="s">
        <v>3549</v>
      </c>
      <c r="B9749" t="s">
        <v>3550</v>
      </c>
      <c r="C9749">
        <v>616</v>
      </c>
      <c r="D9749">
        <v>8565</v>
      </c>
      <c r="E9749">
        <v>30</v>
      </c>
      <c r="F9749" t="s">
        <v>3550</v>
      </c>
    </row>
    <row r="9750" spans="1:8" x14ac:dyDescent="0.25">
      <c r="A9750" t="s">
        <v>3512</v>
      </c>
      <c r="B9750" t="s">
        <v>3513</v>
      </c>
      <c r="C9750">
        <v>623</v>
      </c>
      <c r="D9750">
        <v>8565</v>
      </c>
      <c r="E9750">
        <v>4340</v>
      </c>
      <c r="F9750" t="s">
        <v>3514</v>
      </c>
      <c r="G9750" t="s">
        <v>251</v>
      </c>
      <c r="H9750" t="s">
        <v>3515</v>
      </c>
    </row>
    <row r="9751" spans="1:8" x14ac:dyDescent="0.25">
      <c r="A9751" t="s">
        <v>3535</v>
      </c>
      <c r="B9751" t="s">
        <v>3536</v>
      </c>
      <c r="C9751">
        <v>113</v>
      </c>
      <c r="D9751">
        <v>8565</v>
      </c>
      <c r="E9751">
        <v>1976</v>
      </c>
      <c r="F9751" t="s">
        <v>3537</v>
      </c>
      <c r="G9751" t="s">
        <v>1045</v>
      </c>
      <c r="H9751" t="s">
        <v>3482</v>
      </c>
    </row>
    <row r="9752" spans="1:8" x14ac:dyDescent="0.25">
      <c r="A9752" s="1" t="s">
        <v>3451</v>
      </c>
      <c r="B9752" t="s">
        <v>3452</v>
      </c>
      <c r="C9752">
        <v>348</v>
      </c>
      <c r="D9752">
        <v>8565</v>
      </c>
      <c r="E9752">
        <v>8784</v>
      </c>
      <c r="F9752" t="s">
        <v>3453</v>
      </c>
      <c r="G9752" t="s">
        <v>1045</v>
      </c>
      <c r="H9752" t="s">
        <v>1762</v>
      </c>
    </row>
    <row r="9753" spans="1:8" x14ac:dyDescent="0.25">
      <c r="A9753" t="s">
        <v>3544</v>
      </c>
      <c r="B9753" t="s">
        <v>3545</v>
      </c>
      <c r="C9753">
        <v>395</v>
      </c>
      <c r="D9753">
        <v>8565</v>
      </c>
      <c r="E9753">
        <v>30</v>
      </c>
      <c r="F9753" t="s">
        <v>3545</v>
      </c>
      <c r="G9753" t="s">
        <v>3446</v>
      </c>
      <c r="H9753" t="s">
        <v>3447</v>
      </c>
    </row>
    <row r="9754" spans="1:8" x14ac:dyDescent="0.25">
      <c r="A9754" t="s">
        <v>3541</v>
      </c>
      <c r="B9754" t="s">
        <v>3542</v>
      </c>
      <c r="C9754">
        <v>170</v>
      </c>
      <c r="D9754">
        <v>8565</v>
      </c>
      <c r="E9754">
        <v>30</v>
      </c>
      <c r="F9754" t="s">
        <v>3542</v>
      </c>
      <c r="G9754" t="s">
        <v>721</v>
      </c>
      <c r="H9754" t="s">
        <v>3543</v>
      </c>
    </row>
    <row r="9755" spans="1:8" x14ac:dyDescent="0.25">
      <c r="A9755" t="s">
        <v>3522</v>
      </c>
      <c r="B9755" t="s">
        <v>3523</v>
      </c>
      <c r="C9755">
        <v>16</v>
      </c>
      <c r="D9755">
        <v>8565</v>
      </c>
      <c r="E9755">
        <v>1352</v>
      </c>
      <c r="F9755" t="s">
        <v>3524</v>
      </c>
      <c r="G9755" t="s">
        <v>565</v>
      </c>
      <c r="H9755" t="s">
        <v>1314</v>
      </c>
    </row>
    <row r="9756" spans="1:8" x14ac:dyDescent="0.25">
      <c r="A9756" t="s">
        <v>3516</v>
      </c>
      <c r="B9756" t="s">
        <v>3517</v>
      </c>
      <c r="C9756">
        <v>518</v>
      </c>
      <c r="D9756">
        <v>8565</v>
      </c>
      <c r="E9756">
        <v>1457</v>
      </c>
      <c r="F9756" t="s">
        <v>3518</v>
      </c>
    </row>
    <row r="9757" spans="1:8" x14ac:dyDescent="0.25">
      <c r="A9757" t="s">
        <v>3509</v>
      </c>
      <c r="B9757" t="s">
        <v>3510</v>
      </c>
      <c r="C9757">
        <v>20</v>
      </c>
      <c r="D9757">
        <v>8565</v>
      </c>
      <c r="E9757">
        <v>2076</v>
      </c>
      <c r="F9757" t="s">
        <v>3511</v>
      </c>
      <c r="G9757" t="s">
        <v>251</v>
      </c>
      <c r="H9757" t="s">
        <v>2873</v>
      </c>
    </row>
    <row r="9758" spans="1:8" x14ac:dyDescent="0.25">
      <c r="A9758" t="s">
        <v>3519</v>
      </c>
      <c r="B9758" t="s">
        <v>3520</v>
      </c>
      <c r="C9758">
        <v>388</v>
      </c>
      <c r="D9758">
        <v>8565</v>
      </c>
      <c r="E9758">
        <v>1023</v>
      </c>
      <c r="F9758" t="s">
        <v>3521</v>
      </c>
    </row>
    <row r="9759" spans="1:8" x14ac:dyDescent="0.25">
      <c r="A9759" t="s">
        <v>3527</v>
      </c>
      <c r="B9759" t="s">
        <v>3528</v>
      </c>
      <c r="C9759">
        <v>295</v>
      </c>
      <c r="D9759">
        <v>8565</v>
      </c>
      <c r="E9759">
        <v>637</v>
      </c>
      <c r="F9759" t="s">
        <v>3529</v>
      </c>
      <c r="G9759" t="s">
        <v>2608</v>
      </c>
      <c r="H9759" t="s">
        <v>3530</v>
      </c>
    </row>
    <row r="9760" spans="1:8" x14ac:dyDescent="0.25">
      <c r="A9760" t="s">
        <v>3525</v>
      </c>
      <c r="B9760" t="s">
        <v>3526</v>
      </c>
      <c r="C9760">
        <v>85</v>
      </c>
      <c r="D9760">
        <v>8565</v>
      </c>
      <c r="E9760">
        <v>30</v>
      </c>
      <c r="F9760" t="s">
        <v>3526</v>
      </c>
      <c r="G9760" t="s">
        <v>735</v>
      </c>
      <c r="H9760" t="s">
        <v>722</v>
      </c>
    </row>
    <row r="9761" spans="1:8" x14ac:dyDescent="0.25">
      <c r="A9761" t="s">
        <v>3454</v>
      </c>
      <c r="B9761" t="s">
        <v>3455</v>
      </c>
      <c r="C9761">
        <v>484</v>
      </c>
      <c r="D9761">
        <v>8565</v>
      </c>
      <c r="E9761">
        <v>5702</v>
      </c>
      <c r="F9761" t="s">
        <v>3456</v>
      </c>
      <c r="G9761" t="s">
        <v>251</v>
      </c>
      <c r="H9761" t="s">
        <v>953</v>
      </c>
    </row>
    <row r="9762" spans="1:8" x14ac:dyDescent="0.25">
      <c r="A9762" t="s">
        <v>3470</v>
      </c>
      <c r="B9762" t="s">
        <v>3471</v>
      </c>
      <c r="C9762">
        <v>359</v>
      </c>
      <c r="D9762">
        <v>8565</v>
      </c>
      <c r="E9762">
        <v>4803</v>
      </c>
      <c r="F9762" t="s">
        <v>3472</v>
      </c>
      <c r="G9762" t="s">
        <v>251</v>
      </c>
      <c r="H9762" t="s">
        <v>2327</v>
      </c>
    </row>
    <row r="9763" spans="1:8" x14ac:dyDescent="0.25">
      <c r="A9763" t="s">
        <v>3483</v>
      </c>
      <c r="B9763" t="s">
        <v>3484</v>
      </c>
      <c r="C9763">
        <v>194</v>
      </c>
      <c r="D9763">
        <v>8565</v>
      </c>
      <c r="E9763">
        <v>3573</v>
      </c>
      <c r="F9763" t="s">
        <v>3485</v>
      </c>
      <c r="G9763" t="s">
        <v>1045</v>
      </c>
      <c r="H9763" t="s">
        <v>1762</v>
      </c>
    </row>
    <row r="9764" spans="1:8" x14ac:dyDescent="0.25">
      <c r="A9764" t="s">
        <v>3479</v>
      </c>
      <c r="B9764" t="s">
        <v>3480</v>
      </c>
      <c r="C9764">
        <v>113</v>
      </c>
      <c r="D9764">
        <v>8565</v>
      </c>
      <c r="E9764">
        <v>3515</v>
      </c>
      <c r="F9764" t="s">
        <v>3481</v>
      </c>
      <c r="G9764" t="s">
        <v>1045</v>
      </c>
      <c r="H9764" t="s">
        <v>3482</v>
      </c>
    </row>
    <row r="9765" spans="1:8" x14ac:dyDescent="0.25">
      <c r="A9765" t="s">
        <v>3489</v>
      </c>
      <c r="B9765" t="s">
        <v>3490</v>
      </c>
      <c r="C9765">
        <v>449</v>
      </c>
      <c r="D9765">
        <v>8565</v>
      </c>
      <c r="E9765">
        <v>3191</v>
      </c>
      <c r="F9765" t="s">
        <v>3491</v>
      </c>
      <c r="G9765" t="s">
        <v>251</v>
      </c>
      <c r="H9765" t="s">
        <v>3127</v>
      </c>
    </row>
    <row r="9766" spans="1:8" x14ac:dyDescent="0.25">
      <c r="A9766" t="s">
        <v>3494</v>
      </c>
      <c r="B9766" t="s">
        <v>3495</v>
      </c>
      <c r="C9766">
        <v>195</v>
      </c>
      <c r="D9766">
        <v>8565</v>
      </c>
      <c r="E9766">
        <v>2350</v>
      </c>
      <c r="F9766" t="s">
        <v>3496</v>
      </c>
    </row>
    <row r="9767" spans="1:8" x14ac:dyDescent="0.25">
      <c r="A9767" t="s">
        <v>3506</v>
      </c>
      <c r="B9767" t="s">
        <v>3507</v>
      </c>
      <c r="C9767">
        <v>388</v>
      </c>
      <c r="D9767">
        <v>8565</v>
      </c>
      <c r="E9767">
        <v>202</v>
      </c>
      <c r="F9767" t="s">
        <v>3508</v>
      </c>
    </row>
    <row r="9768" spans="1:8" x14ac:dyDescent="0.25">
      <c r="A9768" t="s">
        <v>3503</v>
      </c>
      <c r="B9768" t="s">
        <v>3504</v>
      </c>
      <c r="C9768">
        <v>20</v>
      </c>
      <c r="D9768">
        <v>8565</v>
      </c>
      <c r="E9768">
        <v>140</v>
      </c>
      <c r="F9768" t="s">
        <v>3505</v>
      </c>
      <c r="G9768" t="s">
        <v>251</v>
      </c>
      <c r="H9768" t="s">
        <v>2873</v>
      </c>
    </row>
    <row r="9769" spans="1:8" x14ac:dyDescent="0.25">
      <c r="A9769" t="s">
        <v>3433</v>
      </c>
      <c r="B9769" t="s">
        <v>3434</v>
      </c>
      <c r="C9769">
        <v>295</v>
      </c>
      <c r="D9769">
        <v>8565</v>
      </c>
      <c r="E9769">
        <v>5127</v>
      </c>
      <c r="F9769" t="s">
        <v>3435</v>
      </c>
      <c r="G9769" t="s">
        <v>565</v>
      </c>
      <c r="H9769" t="s">
        <v>2129</v>
      </c>
    </row>
    <row r="9770" spans="1:8" x14ac:dyDescent="0.25">
      <c r="A9770" t="s">
        <v>3501</v>
      </c>
      <c r="B9770" t="s">
        <v>3502</v>
      </c>
      <c r="C9770">
        <v>618</v>
      </c>
      <c r="D9770">
        <v>8565</v>
      </c>
      <c r="E9770">
        <v>30</v>
      </c>
      <c r="F9770" t="s">
        <v>3502</v>
      </c>
    </row>
    <row r="9771" spans="1:8" x14ac:dyDescent="0.25">
      <c r="A9771" t="s">
        <v>3497</v>
      </c>
      <c r="B9771" t="s">
        <v>3498</v>
      </c>
      <c r="C9771">
        <v>21</v>
      </c>
      <c r="D9771">
        <v>8565</v>
      </c>
      <c r="E9771">
        <v>140</v>
      </c>
      <c r="F9771" t="s">
        <v>3499</v>
      </c>
      <c r="G9771" t="s">
        <v>3500</v>
      </c>
      <c r="H9771" t="s">
        <v>1918</v>
      </c>
    </row>
    <row r="9772" spans="1:8" x14ac:dyDescent="0.25">
      <c r="A9772" t="s">
        <v>3382</v>
      </c>
      <c r="B9772" t="s">
        <v>3383</v>
      </c>
      <c r="C9772">
        <v>180</v>
      </c>
      <c r="D9772">
        <v>8565</v>
      </c>
      <c r="E9772">
        <v>8874</v>
      </c>
      <c r="F9772" t="s">
        <v>3384</v>
      </c>
    </row>
    <row r="9773" spans="1:8" x14ac:dyDescent="0.25">
      <c r="A9773" s="1" t="s">
        <v>3414</v>
      </c>
      <c r="B9773" t="s">
        <v>3415</v>
      </c>
      <c r="C9773">
        <v>273</v>
      </c>
      <c r="D9773">
        <v>8565</v>
      </c>
      <c r="E9773">
        <v>6810</v>
      </c>
      <c r="F9773" t="s">
        <v>3416</v>
      </c>
      <c r="G9773" t="s">
        <v>251</v>
      </c>
      <c r="H9773" t="s">
        <v>3417</v>
      </c>
    </row>
    <row r="9774" spans="1:8" x14ac:dyDescent="0.25">
      <c r="A9774" t="s">
        <v>3492</v>
      </c>
      <c r="B9774" t="s">
        <v>3493</v>
      </c>
      <c r="C9774">
        <v>13</v>
      </c>
      <c r="D9774">
        <v>8565</v>
      </c>
      <c r="E9774">
        <v>30</v>
      </c>
      <c r="F9774" t="s">
        <v>3493</v>
      </c>
      <c r="G9774" t="s">
        <v>442</v>
      </c>
      <c r="H9774" t="s">
        <v>726</v>
      </c>
    </row>
    <row r="9775" spans="1:8" x14ac:dyDescent="0.25">
      <c r="A9775" t="s">
        <v>3476</v>
      </c>
      <c r="B9775" t="s">
        <v>3477</v>
      </c>
      <c r="C9775">
        <v>638</v>
      </c>
      <c r="D9775">
        <v>8565</v>
      </c>
      <c r="E9775">
        <v>778</v>
      </c>
      <c r="F9775" t="s">
        <v>3478</v>
      </c>
    </row>
    <row r="9776" spans="1:8" x14ac:dyDescent="0.25">
      <c r="A9776" t="s">
        <v>3486</v>
      </c>
      <c r="B9776" t="s">
        <v>3487</v>
      </c>
      <c r="C9776">
        <v>673</v>
      </c>
      <c r="D9776">
        <v>8565</v>
      </c>
      <c r="E9776">
        <v>333</v>
      </c>
      <c r="F9776" t="s">
        <v>3488</v>
      </c>
    </row>
    <row r="9777" spans="1:8" x14ac:dyDescent="0.25">
      <c r="A9777" t="s">
        <v>3443</v>
      </c>
      <c r="B9777" t="s">
        <v>3444</v>
      </c>
      <c r="C9777">
        <v>395</v>
      </c>
      <c r="D9777">
        <v>8565</v>
      </c>
      <c r="E9777">
        <v>2716</v>
      </c>
      <c r="F9777" t="s">
        <v>3445</v>
      </c>
      <c r="G9777" t="s">
        <v>3446</v>
      </c>
      <c r="H9777" t="s">
        <v>3447</v>
      </c>
    </row>
    <row r="9778" spans="1:8" x14ac:dyDescent="0.25">
      <c r="A9778" t="s">
        <v>3459</v>
      </c>
      <c r="B9778" t="s">
        <v>3460</v>
      </c>
      <c r="C9778">
        <v>467</v>
      </c>
      <c r="D9778">
        <v>8565</v>
      </c>
      <c r="E9778">
        <v>1351</v>
      </c>
      <c r="F9778" t="s">
        <v>3461</v>
      </c>
      <c r="G9778" t="s">
        <v>565</v>
      </c>
      <c r="H9778" t="s">
        <v>3462</v>
      </c>
    </row>
    <row r="9779" spans="1:8" x14ac:dyDescent="0.25">
      <c r="A9779" t="s">
        <v>3473</v>
      </c>
      <c r="B9779" t="s">
        <v>3474</v>
      </c>
      <c r="C9779">
        <v>388</v>
      </c>
      <c r="D9779">
        <v>8565</v>
      </c>
      <c r="E9779">
        <v>133</v>
      </c>
      <c r="F9779" t="s">
        <v>3475</v>
      </c>
    </row>
    <row r="9780" spans="1:8" x14ac:dyDescent="0.25">
      <c r="A9780" t="s">
        <v>3448</v>
      </c>
      <c r="B9780" t="s">
        <v>3449</v>
      </c>
      <c r="C9780">
        <v>29</v>
      </c>
      <c r="D9780">
        <v>8565</v>
      </c>
      <c r="E9780">
        <v>1740</v>
      </c>
      <c r="F9780" t="s">
        <v>3450</v>
      </c>
      <c r="G9780" t="s">
        <v>1796</v>
      </c>
      <c r="H9780" t="s">
        <v>1762</v>
      </c>
    </row>
    <row r="9781" spans="1:8" x14ac:dyDescent="0.25">
      <c r="A9781" t="s">
        <v>3463</v>
      </c>
      <c r="B9781" t="s">
        <v>3464</v>
      </c>
      <c r="C9781">
        <v>380</v>
      </c>
      <c r="D9781">
        <v>8565</v>
      </c>
      <c r="E9781">
        <v>585</v>
      </c>
      <c r="F9781" t="s">
        <v>3465</v>
      </c>
      <c r="G9781" t="s">
        <v>1045</v>
      </c>
      <c r="H9781" t="s">
        <v>3413</v>
      </c>
    </row>
    <row r="9782" spans="1:8" x14ac:dyDescent="0.25">
      <c r="A9782" t="s">
        <v>3427</v>
      </c>
      <c r="B9782" t="s">
        <v>3428</v>
      </c>
      <c r="C9782">
        <v>529</v>
      </c>
      <c r="D9782">
        <v>8565</v>
      </c>
      <c r="E9782">
        <v>2965</v>
      </c>
      <c r="F9782" t="s">
        <v>3429</v>
      </c>
    </row>
    <row r="9783" spans="1:8" x14ac:dyDescent="0.25">
      <c r="A9783" t="s">
        <v>3466</v>
      </c>
      <c r="B9783" t="s">
        <v>3467</v>
      </c>
      <c r="C9783">
        <v>202</v>
      </c>
      <c r="D9783">
        <v>8565</v>
      </c>
      <c r="E9783">
        <v>138</v>
      </c>
      <c r="F9783" t="s">
        <v>3468</v>
      </c>
      <c r="G9783" t="s">
        <v>3469</v>
      </c>
      <c r="H9783" t="s">
        <v>2751</v>
      </c>
    </row>
    <row r="9784" spans="1:8" x14ac:dyDescent="0.25">
      <c r="A9784" t="s">
        <v>3438</v>
      </c>
      <c r="B9784" t="s">
        <v>3439</v>
      </c>
      <c r="C9784">
        <v>13</v>
      </c>
      <c r="D9784">
        <v>8565</v>
      </c>
      <c r="E9784">
        <v>1403</v>
      </c>
      <c r="F9784" t="s">
        <v>3440</v>
      </c>
      <c r="G9784" t="s">
        <v>442</v>
      </c>
      <c r="H9784" t="s">
        <v>726</v>
      </c>
    </row>
    <row r="9785" spans="1:8" x14ac:dyDescent="0.25">
      <c r="A9785" t="s">
        <v>3457</v>
      </c>
      <c r="B9785" t="s">
        <v>3458</v>
      </c>
      <c r="C9785">
        <v>380</v>
      </c>
      <c r="D9785">
        <v>8565</v>
      </c>
      <c r="E9785">
        <v>30</v>
      </c>
      <c r="F9785" t="s">
        <v>3458</v>
      </c>
      <c r="G9785" t="s">
        <v>1045</v>
      </c>
      <c r="H9785" t="s">
        <v>3413</v>
      </c>
    </row>
    <row r="9786" spans="1:8" x14ac:dyDescent="0.25">
      <c r="A9786" t="s">
        <v>3399</v>
      </c>
      <c r="B9786" t="s">
        <v>3400</v>
      </c>
      <c r="C9786">
        <v>328</v>
      </c>
      <c r="D9786">
        <v>8565</v>
      </c>
      <c r="E9786">
        <v>4892</v>
      </c>
      <c r="F9786" t="s">
        <v>3401</v>
      </c>
      <c r="G9786" t="s">
        <v>565</v>
      </c>
      <c r="H9786" t="s">
        <v>1907</v>
      </c>
    </row>
    <row r="9787" spans="1:8" x14ac:dyDescent="0.25">
      <c r="A9787" t="s">
        <v>3424</v>
      </c>
      <c r="B9787" t="s">
        <v>3425</v>
      </c>
      <c r="C9787">
        <v>389</v>
      </c>
      <c r="D9787">
        <v>8565</v>
      </c>
      <c r="E9787">
        <v>2468</v>
      </c>
      <c r="F9787" t="s">
        <v>3426</v>
      </c>
      <c r="G9787" t="s">
        <v>1045</v>
      </c>
      <c r="H9787" t="s">
        <v>1762</v>
      </c>
    </row>
    <row r="9788" spans="1:8" x14ac:dyDescent="0.25">
      <c r="A9788" t="s">
        <v>3441</v>
      </c>
      <c r="B9788" t="s">
        <v>3442</v>
      </c>
      <c r="C9788">
        <v>16</v>
      </c>
      <c r="D9788">
        <v>8565</v>
      </c>
      <c r="E9788">
        <v>30</v>
      </c>
      <c r="F9788" t="s">
        <v>3442</v>
      </c>
      <c r="G9788" t="s">
        <v>565</v>
      </c>
      <c r="H9788" t="s">
        <v>1314</v>
      </c>
    </row>
    <row r="9789" spans="1:8" x14ac:dyDescent="0.25">
      <c r="A9789" t="s">
        <v>3391</v>
      </c>
      <c r="B9789" t="s">
        <v>3388</v>
      </c>
      <c r="C9789">
        <v>15</v>
      </c>
      <c r="D9789">
        <v>8565</v>
      </c>
      <c r="E9789">
        <v>4792</v>
      </c>
      <c r="F9789" t="s">
        <v>3392</v>
      </c>
    </row>
    <row r="9790" spans="1:8" x14ac:dyDescent="0.25">
      <c r="A9790" t="s">
        <v>3436</v>
      </c>
      <c r="B9790" t="s">
        <v>3437</v>
      </c>
      <c r="C9790">
        <v>618</v>
      </c>
      <c r="D9790">
        <v>8565</v>
      </c>
      <c r="E9790">
        <v>30</v>
      </c>
      <c r="F9790" t="s">
        <v>3437</v>
      </c>
    </row>
    <row r="9791" spans="1:8" x14ac:dyDescent="0.25">
      <c r="A9791" t="s">
        <v>3410</v>
      </c>
      <c r="B9791" t="s">
        <v>3411</v>
      </c>
      <c r="C9791">
        <v>380</v>
      </c>
      <c r="D9791">
        <v>8565</v>
      </c>
      <c r="E9791">
        <v>2612</v>
      </c>
      <c r="F9791" t="s">
        <v>3412</v>
      </c>
      <c r="G9791" t="s">
        <v>1045</v>
      </c>
      <c r="H9791" t="s">
        <v>3413</v>
      </c>
    </row>
    <row r="9792" spans="1:8" x14ac:dyDescent="0.25">
      <c r="A9792" s="1" t="s">
        <v>3421</v>
      </c>
      <c r="B9792" t="s">
        <v>3422</v>
      </c>
      <c r="C9792">
        <v>348</v>
      </c>
      <c r="D9792">
        <v>8565</v>
      </c>
      <c r="E9792">
        <v>1368</v>
      </c>
      <c r="F9792" t="s">
        <v>3423</v>
      </c>
      <c r="G9792" t="s">
        <v>1045</v>
      </c>
      <c r="H9792" t="s">
        <v>1762</v>
      </c>
    </row>
    <row r="9793" spans="1:8" x14ac:dyDescent="0.25">
      <c r="A9793" t="s">
        <v>3418</v>
      </c>
      <c r="B9793" t="s">
        <v>3419</v>
      </c>
      <c r="C9793">
        <v>618</v>
      </c>
      <c r="D9793">
        <v>8565</v>
      </c>
      <c r="E9793">
        <v>508</v>
      </c>
      <c r="F9793" t="s">
        <v>3420</v>
      </c>
    </row>
    <row r="9794" spans="1:8" x14ac:dyDescent="0.25">
      <c r="A9794" t="s">
        <v>3375</v>
      </c>
      <c r="B9794" t="s">
        <v>3376</v>
      </c>
      <c r="C9794">
        <v>367</v>
      </c>
      <c r="D9794">
        <v>8565</v>
      </c>
      <c r="E9794">
        <v>2209</v>
      </c>
      <c r="F9794" t="s">
        <v>3377</v>
      </c>
      <c r="G9794" t="s">
        <v>251</v>
      </c>
      <c r="H9794" t="s">
        <v>995</v>
      </c>
    </row>
    <row r="9795" spans="1:8" x14ac:dyDescent="0.25">
      <c r="A9795" t="s">
        <v>3396</v>
      </c>
      <c r="B9795" t="s">
        <v>3397</v>
      </c>
      <c r="C9795">
        <v>462</v>
      </c>
      <c r="D9795">
        <v>8565</v>
      </c>
      <c r="E9795">
        <v>1276</v>
      </c>
      <c r="F9795" t="s">
        <v>3398</v>
      </c>
      <c r="G9795" t="s">
        <v>565</v>
      </c>
      <c r="H9795" t="s">
        <v>1762</v>
      </c>
    </row>
    <row r="9796" spans="1:8" x14ac:dyDescent="0.25">
      <c r="A9796" t="s">
        <v>3358</v>
      </c>
      <c r="B9796" t="s">
        <v>3359</v>
      </c>
      <c r="C9796">
        <v>144</v>
      </c>
      <c r="D9796">
        <v>8565</v>
      </c>
      <c r="E9796">
        <v>3874</v>
      </c>
      <c r="F9796" t="s">
        <v>3360</v>
      </c>
      <c r="G9796" t="s">
        <v>251</v>
      </c>
      <c r="H9796" t="s">
        <v>2966</v>
      </c>
    </row>
    <row r="9797" spans="1:8" x14ac:dyDescent="0.25">
      <c r="A9797" t="s">
        <v>3404</v>
      </c>
      <c r="B9797" t="s">
        <v>3405</v>
      </c>
      <c r="C9797">
        <v>73</v>
      </c>
      <c r="D9797">
        <v>8565</v>
      </c>
      <c r="E9797">
        <v>258</v>
      </c>
      <c r="F9797" t="s">
        <v>3406</v>
      </c>
      <c r="G9797" t="s">
        <v>1045</v>
      </c>
      <c r="H9797" t="s">
        <v>1762</v>
      </c>
    </row>
    <row r="9798" spans="1:8" x14ac:dyDescent="0.25">
      <c r="A9798" t="s">
        <v>3393</v>
      </c>
      <c r="B9798" t="s">
        <v>3394</v>
      </c>
      <c r="C9798">
        <v>204</v>
      </c>
      <c r="D9798">
        <v>8565</v>
      </c>
      <c r="E9798">
        <v>993</v>
      </c>
      <c r="F9798" t="s">
        <v>3395</v>
      </c>
      <c r="G9798" t="s">
        <v>251</v>
      </c>
      <c r="H9798" t="s">
        <v>2195</v>
      </c>
    </row>
    <row r="9799" spans="1:8" x14ac:dyDescent="0.25">
      <c r="A9799" t="s">
        <v>3402</v>
      </c>
      <c r="B9799" t="s">
        <v>3403</v>
      </c>
      <c r="C9799">
        <v>623</v>
      </c>
      <c r="D9799">
        <v>8565</v>
      </c>
      <c r="E9799">
        <v>30</v>
      </c>
      <c r="F9799" t="s">
        <v>3403</v>
      </c>
    </row>
    <row r="9800" spans="1:8" x14ac:dyDescent="0.25">
      <c r="A9800" t="s">
        <v>3331</v>
      </c>
      <c r="B9800" t="s">
        <v>3332</v>
      </c>
      <c r="C9800">
        <v>623</v>
      </c>
      <c r="D9800">
        <v>8565</v>
      </c>
      <c r="E9800">
        <v>5665</v>
      </c>
      <c r="F9800" t="s">
        <v>3333</v>
      </c>
      <c r="G9800" t="s">
        <v>251</v>
      </c>
      <c r="H9800" t="s">
        <v>2988</v>
      </c>
    </row>
    <row r="9801" spans="1:8" x14ac:dyDescent="0.25">
      <c r="A9801" t="s">
        <v>3378</v>
      </c>
      <c r="B9801" t="s">
        <v>3379</v>
      </c>
      <c r="C9801">
        <v>282</v>
      </c>
      <c r="D9801">
        <v>8565</v>
      </c>
      <c r="E9801">
        <v>949</v>
      </c>
      <c r="F9801" t="s">
        <v>3380</v>
      </c>
      <c r="G9801" t="s">
        <v>1720</v>
      </c>
      <c r="H9801" t="s">
        <v>3381</v>
      </c>
    </row>
    <row r="9802" spans="1:8" x14ac:dyDescent="0.25">
      <c r="A9802" s="1" t="s">
        <v>3372</v>
      </c>
      <c r="B9802" t="s">
        <v>3373</v>
      </c>
      <c r="C9802">
        <v>348</v>
      </c>
      <c r="D9802">
        <v>8565</v>
      </c>
      <c r="E9802">
        <v>1724</v>
      </c>
      <c r="F9802" t="s">
        <v>3374</v>
      </c>
      <c r="G9802" t="s">
        <v>1045</v>
      </c>
      <c r="H9802" t="s">
        <v>1762</v>
      </c>
    </row>
    <row r="9803" spans="1:8" x14ac:dyDescent="0.25">
      <c r="A9803" t="s">
        <v>3387</v>
      </c>
      <c r="B9803" t="s">
        <v>3388</v>
      </c>
      <c r="C9803">
        <v>295</v>
      </c>
      <c r="D9803">
        <v>8565</v>
      </c>
      <c r="E9803">
        <v>200</v>
      </c>
      <c r="F9803" t="s">
        <v>3389</v>
      </c>
      <c r="G9803" t="s">
        <v>2608</v>
      </c>
      <c r="H9803" t="s">
        <v>3390</v>
      </c>
    </row>
    <row r="9804" spans="1:8" x14ac:dyDescent="0.25">
      <c r="A9804" t="s">
        <v>3349</v>
      </c>
      <c r="B9804" t="s">
        <v>3350</v>
      </c>
      <c r="C9804">
        <v>439</v>
      </c>
      <c r="D9804">
        <v>8565</v>
      </c>
      <c r="E9804">
        <v>3279</v>
      </c>
      <c r="F9804" t="s">
        <v>3351</v>
      </c>
      <c r="G9804" t="s">
        <v>1823</v>
      </c>
      <c r="H9804" t="s">
        <v>2283</v>
      </c>
    </row>
    <row r="9805" spans="1:8" x14ac:dyDescent="0.25">
      <c r="A9805" t="s">
        <v>3385</v>
      </c>
      <c r="B9805" t="s">
        <v>3386</v>
      </c>
      <c r="C9805">
        <v>15</v>
      </c>
      <c r="D9805">
        <v>8565</v>
      </c>
      <c r="E9805">
        <v>30</v>
      </c>
      <c r="F9805" t="s">
        <v>3386</v>
      </c>
      <c r="G9805" t="s">
        <v>1796</v>
      </c>
      <c r="H9805" t="s">
        <v>1869</v>
      </c>
    </row>
    <row r="9806" spans="1:8" x14ac:dyDescent="0.25">
      <c r="A9806" t="s">
        <v>3346</v>
      </c>
      <c r="B9806" t="s">
        <v>3347</v>
      </c>
      <c r="C9806">
        <v>618</v>
      </c>
      <c r="D9806">
        <v>8565</v>
      </c>
      <c r="E9806">
        <v>2994</v>
      </c>
      <c r="F9806" t="s">
        <v>3348</v>
      </c>
    </row>
    <row r="9807" spans="1:8" x14ac:dyDescent="0.25">
      <c r="A9807" t="s">
        <v>3369</v>
      </c>
      <c r="B9807" t="s">
        <v>3370</v>
      </c>
      <c r="C9807">
        <v>39</v>
      </c>
      <c r="D9807">
        <v>8565</v>
      </c>
      <c r="E9807">
        <v>1581</v>
      </c>
      <c r="F9807" t="s">
        <v>3371</v>
      </c>
      <c r="G9807" t="s">
        <v>1827</v>
      </c>
      <c r="H9807" t="s">
        <v>2907</v>
      </c>
    </row>
    <row r="9808" spans="1:8" x14ac:dyDescent="0.25">
      <c r="A9808" t="s">
        <v>3364</v>
      </c>
      <c r="B9808" t="s">
        <v>3365</v>
      </c>
      <c r="C9808">
        <v>241</v>
      </c>
      <c r="D9808">
        <v>8565</v>
      </c>
      <c r="E9808">
        <v>1131</v>
      </c>
      <c r="F9808" t="s">
        <v>3366</v>
      </c>
      <c r="G9808" t="s">
        <v>3367</v>
      </c>
      <c r="H9808" t="s">
        <v>3368</v>
      </c>
    </row>
    <row r="9809" spans="1:8" x14ac:dyDescent="0.25">
      <c r="A9809" t="s">
        <v>3328</v>
      </c>
      <c r="B9809" t="s">
        <v>3329</v>
      </c>
      <c r="C9809">
        <v>659</v>
      </c>
      <c r="D9809">
        <v>8565</v>
      </c>
      <c r="E9809">
        <v>3395</v>
      </c>
      <c r="F9809" t="s">
        <v>3330</v>
      </c>
    </row>
    <row r="9810" spans="1:8" x14ac:dyDescent="0.25">
      <c r="A9810" t="s">
        <v>3361</v>
      </c>
      <c r="B9810" t="s">
        <v>3362</v>
      </c>
      <c r="C9810">
        <v>367</v>
      </c>
      <c r="D9810">
        <v>8565</v>
      </c>
      <c r="E9810">
        <v>116</v>
      </c>
      <c r="F9810" t="s">
        <v>3363</v>
      </c>
      <c r="G9810" t="s">
        <v>251</v>
      </c>
      <c r="H9810" t="s">
        <v>995</v>
      </c>
    </row>
    <row r="9811" spans="1:8" x14ac:dyDescent="0.25">
      <c r="A9811" t="s">
        <v>3336</v>
      </c>
      <c r="B9811" t="s">
        <v>3337</v>
      </c>
      <c r="C9811">
        <v>22</v>
      </c>
      <c r="D9811">
        <v>8565</v>
      </c>
      <c r="E9811">
        <v>1124</v>
      </c>
      <c r="F9811" t="s">
        <v>3338</v>
      </c>
      <c r="G9811" t="s">
        <v>251</v>
      </c>
      <c r="H9811" t="s">
        <v>1692</v>
      </c>
    </row>
    <row r="9812" spans="1:8" x14ac:dyDescent="0.25">
      <c r="A9812" t="s">
        <v>3355</v>
      </c>
      <c r="B9812" t="s">
        <v>3356</v>
      </c>
      <c r="C9812">
        <v>380</v>
      </c>
      <c r="D9812">
        <v>8565</v>
      </c>
      <c r="E9812">
        <v>192</v>
      </c>
      <c r="F9812" t="s">
        <v>3357</v>
      </c>
      <c r="G9812" t="s">
        <v>1045</v>
      </c>
      <c r="H9812" t="s">
        <v>853</v>
      </c>
    </row>
    <row r="9813" spans="1:8" x14ac:dyDescent="0.25">
      <c r="A9813" t="s">
        <v>3342</v>
      </c>
      <c r="B9813" t="s">
        <v>3343</v>
      </c>
      <c r="C9813">
        <v>359</v>
      </c>
      <c r="D9813">
        <v>8565</v>
      </c>
      <c r="E9813">
        <v>393</v>
      </c>
      <c r="F9813" t="s">
        <v>3344</v>
      </c>
      <c r="G9813" t="s">
        <v>251</v>
      </c>
      <c r="H9813" t="s">
        <v>3345</v>
      </c>
    </row>
    <row r="9814" spans="1:8" x14ac:dyDescent="0.25">
      <c r="A9814" t="s">
        <v>3352</v>
      </c>
      <c r="B9814" t="s">
        <v>3353</v>
      </c>
      <c r="C9814">
        <v>18</v>
      </c>
      <c r="D9814">
        <v>8565</v>
      </c>
      <c r="E9814">
        <v>125</v>
      </c>
      <c r="F9814" t="s">
        <v>3354</v>
      </c>
    </row>
    <row r="9815" spans="1:8" x14ac:dyDescent="0.25">
      <c r="A9815" t="s">
        <v>3128</v>
      </c>
      <c r="B9815" t="s">
        <v>3129</v>
      </c>
      <c r="C9815">
        <v>59</v>
      </c>
      <c r="D9815">
        <v>8565</v>
      </c>
      <c r="E9815">
        <v>17396</v>
      </c>
      <c r="F9815" t="s">
        <v>3130</v>
      </c>
      <c r="G9815" t="s">
        <v>251</v>
      </c>
      <c r="H9815" t="s">
        <v>995</v>
      </c>
    </row>
    <row r="9816" spans="1:8" x14ac:dyDescent="0.25">
      <c r="A9816" t="s">
        <v>3307</v>
      </c>
      <c r="B9816" t="s">
        <v>3308</v>
      </c>
      <c r="C9816">
        <v>210</v>
      </c>
      <c r="D9816">
        <v>8565</v>
      </c>
      <c r="E9816">
        <v>3520</v>
      </c>
      <c r="F9816" t="s">
        <v>3309</v>
      </c>
      <c r="G9816" t="s">
        <v>565</v>
      </c>
      <c r="H9816" t="s">
        <v>1762</v>
      </c>
    </row>
    <row r="9817" spans="1:8" x14ac:dyDescent="0.25">
      <c r="A9817" t="s">
        <v>3339</v>
      </c>
      <c r="B9817" t="s">
        <v>3340</v>
      </c>
      <c r="C9817">
        <v>419</v>
      </c>
      <c r="D9817">
        <v>8565</v>
      </c>
      <c r="E9817">
        <v>30</v>
      </c>
      <c r="F9817" t="s">
        <v>3340</v>
      </c>
      <c r="G9817" t="s">
        <v>267</v>
      </c>
      <c r="H9817" t="s">
        <v>3341</v>
      </c>
    </row>
    <row r="9818" spans="1:8" x14ac:dyDescent="0.25">
      <c r="A9818" t="s">
        <v>3296</v>
      </c>
      <c r="B9818" t="s">
        <v>3297</v>
      </c>
      <c r="C9818">
        <v>39</v>
      </c>
      <c r="D9818">
        <v>8565</v>
      </c>
      <c r="E9818">
        <v>4537</v>
      </c>
      <c r="F9818" t="s">
        <v>3298</v>
      </c>
      <c r="G9818" t="s">
        <v>1827</v>
      </c>
      <c r="H9818" t="s">
        <v>2907</v>
      </c>
    </row>
    <row r="9819" spans="1:8" x14ac:dyDescent="0.25">
      <c r="A9819" t="s">
        <v>3065</v>
      </c>
      <c r="B9819" t="s">
        <v>3066</v>
      </c>
      <c r="C9819">
        <v>681</v>
      </c>
      <c r="D9819">
        <v>8565</v>
      </c>
      <c r="E9819">
        <v>19380</v>
      </c>
      <c r="F9819" t="s">
        <v>3067</v>
      </c>
      <c r="G9819" t="s">
        <v>251</v>
      </c>
      <c r="H9819" t="s">
        <v>3035</v>
      </c>
    </row>
    <row r="9820" spans="1:8" x14ac:dyDescent="0.25">
      <c r="A9820" t="s">
        <v>3334</v>
      </c>
      <c r="B9820" t="s">
        <v>3335</v>
      </c>
      <c r="C9820">
        <v>701</v>
      </c>
      <c r="D9820">
        <v>8565</v>
      </c>
      <c r="E9820">
        <v>30</v>
      </c>
      <c r="F9820" t="s">
        <v>3335</v>
      </c>
    </row>
    <row r="9821" spans="1:8" x14ac:dyDescent="0.25">
      <c r="A9821" t="s">
        <v>3322</v>
      </c>
      <c r="B9821" t="s">
        <v>3323</v>
      </c>
      <c r="C9821">
        <v>3</v>
      </c>
      <c r="D9821">
        <v>8565</v>
      </c>
      <c r="E9821">
        <v>520</v>
      </c>
      <c r="F9821" t="s">
        <v>3324</v>
      </c>
      <c r="G9821" t="s">
        <v>251</v>
      </c>
      <c r="H9821" t="s">
        <v>28</v>
      </c>
    </row>
    <row r="9822" spans="1:8" x14ac:dyDescent="0.25">
      <c r="A9822" t="s">
        <v>3325</v>
      </c>
      <c r="B9822" t="s">
        <v>3326</v>
      </c>
      <c r="C9822">
        <v>319</v>
      </c>
      <c r="D9822">
        <v>8565</v>
      </c>
      <c r="E9822">
        <v>406</v>
      </c>
      <c r="F9822" t="s">
        <v>3327</v>
      </c>
    </row>
    <row r="9823" spans="1:8" x14ac:dyDescent="0.25">
      <c r="A9823" t="s">
        <v>3320</v>
      </c>
      <c r="B9823" t="s">
        <v>3321</v>
      </c>
      <c r="C9823">
        <v>295</v>
      </c>
      <c r="D9823">
        <v>8565</v>
      </c>
      <c r="E9823">
        <v>30</v>
      </c>
      <c r="F9823" t="s">
        <v>3321</v>
      </c>
      <c r="G9823" t="s">
        <v>565</v>
      </c>
      <c r="H9823" t="s">
        <v>2129</v>
      </c>
    </row>
    <row r="9824" spans="1:8" x14ac:dyDescent="0.25">
      <c r="A9824" t="s">
        <v>3317</v>
      </c>
      <c r="B9824" t="s">
        <v>3318</v>
      </c>
      <c r="C9824">
        <v>546</v>
      </c>
      <c r="D9824">
        <v>8565</v>
      </c>
      <c r="E9824">
        <v>608</v>
      </c>
      <c r="F9824" t="s">
        <v>3319</v>
      </c>
      <c r="G9824" t="s">
        <v>2245</v>
      </c>
      <c r="H9824" t="s">
        <v>2592</v>
      </c>
    </row>
    <row r="9825" spans="1:8" x14ac:dyDescent="0.25">
      <c r="A9825" t="s">
        <v>3299</v>
      </c>
      <c r="B9825" t="s">
        <v>3300</v>
      </c>
      <c r="C9825">
        <v>439</v>
      </c>
      <c r="D9825">
        <v>8565</v>
      </c>
      <c r="E9825">
        <v>2324</v>
      </c>
      <c r="F9825" t="s">
        <v>3301</v>
      </c>
      <c r="G9825" t="s">
        <v>1823</v>
      </c>
      <c r="H9825" t="s">
        <v>2283</v>
      </c>
    </row>
    <row r="9826" spans="1:8" x14ac:dyDescent="0.25">
      <c r="A9826" t="s">
        <v>3315</v>
      </c>
      <c r="B9826" t="s">
        <v>3316</v>
      </c>
      <c r="C9826">
        <v>469</v>
      </c>
      <c r="D9826">
        <v>8565</v>
      </c>
      <c r="E9826">
        <v>30</v>
      </c>
      <c r="F9826" t="s">
        <v>3316</v>
      </c>
      <c r="G9826" t="s">
        <v>251</v>
      </c>
      <c r="H9826" t="s">
        <v>995</v>
      </c>
    </row>
    <row r="9827" spans="1:8" x14ac:dyDescent="0.25">
      <c r="A9827" t="s">
        <v>3313</v>
      </c>
      <c r="B9827" t="s">
        <v>3314</v>
      </c>
      <c r="C9827">
        <v>616</v>
      </c>
      <c r="D9827">
        <v>8565</v>
      </c>
      <c r="E9827">
        <v>30</v>
      </c>
      <c r="F9827" t="s">
        <v>3314</v>
      </c>
    </row>
    <row r="9828" spans="1:8" x14ac:dyDescent="0.25">
      <c r="A9828" t="s">
        <v>3310</v>
      </c>
      <c r="B9828" t="s">
        <v>3311</v>
      </c>
      <c r="C9828">
        <v>667</v>
      </c>
      <c r="D9828">
        <v>8565</v>
      </c>
      <c r="E9828">
        <v>99</v>
      </c>
      <c r="F9828" t="s">
        <v>3312</v>
      </c>
    </row>
    <row r="9829" spans="1:8" x14ac:dyDescent="0.25">
      <c r="A9829" t="s">
        <v>3256</v>
      </c>
      <c r="B9829" t="s">
        <v>3257</v>
      </c>
      <c r="C9829">
        <v>29</v>
      </c>
      <c r="D9829">
        <v>8565</v>
      </c>
      <c r="E9829">
        <v>5247</v>
      </c>
      <c r="F9829" t="s">
        <v>3258</v>
      </c>
      <c r="G9829" t="s">
        <v>1796</v>
      </c>
      <c r="H9829" t="s">
        <v>1762</v>
      </c>
    </row>
    <row r="9830" spans="1:8" x14ac:dyDescent="0.25">
      <c r="A9830" t="s">
        <v>3304</v>
      </c>
      <c r="B9830" t="s">
        <v>3305</v>
      </c>
      <c r="C9830">
        <v>3</v>
      </c>
      <c r="D9830">
        <v>8565</v>
      </c>
      <c r="E9830">
        <v>649</v>
      </c>
      <c r="F9830" t="s">
        <v>3306</v>
      </c>
      <c r="G9830" t="s">
        <v>251</v>
      </c>
      <c r="H9830" t="s">
        <v>28</v>
      </c>
    </row>
    <row r="9831" spans="1:8" x14ac:dyDescent="0.25">
      <c r="A9831" t="s">
        <v>3234</v>
      </c>
      <c r="B9831" t="s">
        <v>3235</v>
      </c>
      <c r="C9831">
        <v>295</v>
      </c>
      <c r="D9831">
        <v>8565</v>
      </c>
      <c r="E9831">
        <v>7514</v>
      </c>
      <c r="F9831" t="s">
        <v>3236</v>
      </c>
      <c r="G9831" t="s">
        <v>565</v>
      </c>
      <c r="H9831" t="s">
        <v>2129</v>
      </c>
    </row>
    <row r="9832" spans="1:8" x14ac:dyDescent="0.25">
      <c r="A9832" t="s">
        <v>3284</v>
      </c>
      <c r="B9832" t="s">
        <v>3285</v>
      </c>
      <c r="C9832">
        <v>328</v>
      </c>
      <c r="D9832">
        <v>8565</v>
      </c>
      <c r="E9832">
        <v>3181</v>
      </c>
      <c r="F9832" t="s">
        <v>3286</v>
      </c>
      <c r="G9832" t="s">
        <v>565</v>
      </c>
      <c r="H9832" t="s">
        <v>1907</v>
      </c>
    </row>
    <row r="9833" spans="1:8" x14ac:dyDescent="0.25">
      <c r="A9833" t="s">
        <v>3226</v>
      </c>
      <c r="B9833" t="s">
        <v>3227</v>
      </c>
      <c r="C9833">
        <v>623</v>
      </c>
      <c r="D9833">
        <v>8565</v>
      </c>
      <c r="E9833">
        <v>7583</v>
      </c>
      <c r="F9833" t="s">
        <v>3228</v>
      </c>
      <c r="G9833" t="s">
        <v>251</v>
      </c>
      <c r="H9833" t="s">
        <v>2988</v>
      </c>
    </row>
    <row r="9834" spans="1:8" x14ac:dyDescent="0.25">
      <c r="A9834" t="s">
        <v>3302</v>
      </c>
      <c r="B9834" t="s">
        <v>3303</v>
      </c>
      <c r="C9834">
        <v>1</v>
      </c>
      <c r="D9834">
        <v>8565</v>
      </c>
      <c r="E9834">
        <v>30</v>
      </c>
      <c r="F9834" t="s">
        <v>3303</v>
      </c>
    </row>
    <row r="9835" spans="1:8" x14ac:dyDescent="0.25">
      <c r="A9835" t="s">
        <v>3290</v>
      </c>
      <c r="B9835" t="s">
        <v>3291</v>
      </c>
      <c r="C9835">
        <v>134</v>
      </c>
      <c r="D9835">
        <v>8565</v>
      </c>
      <c r="E9835">
        <v>467</v>
      </c>
      <c r="F9835" t="s">
        <v>3292</v>
      </c>
    </row>
    <row r="9836" spans="1:8" x14ac:dyDescent="0.25">
      <c r="A9836" t="s">
        <v>3293</v>
      </c>
      <c r="B9836" t="s">
        <v>3294</v>
      </c>
      <c r="C9836">
        <v>552</v>
      </c>
      <c r="D9836">
        <v>8565</v>
      </c>
      <c r="E9836">
        <v>30</v>
      </c>
      <c r="F9836" t="s">
        <v>3294</v>
      </c>
      <c r="G9836" t="s">
        <v>251</v>
      </c>
      <c r="H9836" t="s">
        <v>3295</v>
      </c>
    </row>
    <row r="9837" spans="1:8" x14ac:dyDescent="0.25">
      <c r="A9837" t="s">
        <v>3194</v>
      </c>
      <c r="B9837" t="s">
        <v>3195</v>
      </c>
      <c r="C9837">
        <v>2</v>
      </c>
      <c r="D9837">
        <v>8565</v>
      </c>
      <c r="E9837">
        <v>8820</v>
      </c>
      <c r="F9837" t="s">
        <v>3196</v>
      </c>
      <c r="G9837" t="s">
        <v>251</v>
      </c>
      <c r="H9837" t="s">
        <v>28</v>
      </c>
    </row>
    <row r="9838" spans="1:8" x14ac:dyDescent="0.25">
      <c r="A9838" t="s">
        <v>3287</v>
      </c>
      <c r="B9838" t="s">
        <v>3288</v>
      </c>
      <c r="C9838">
        <v>585</v>
      </c>
      <c r="D9838">
        <v>8565</v>
      </c>
      <c r="E9838">
        <v>310</v>
      </c>
      <c r="F9838" t="s">
        <v>3289</v>
      </c>
      <c r="G9838" t="s">
        <v>721</v>
      </c>
      <c r="H9838" t="s">
        <v>1484</v>
      </c>
    </row>
    <row r="9839" spans="1:8" x14ac:dyDescent="0.25">
      <c r="A9839" t="s">
        <v>3279</v>
      </c>
      <c r="B9839" t="s">
        <v>3280</v>
      </c>
      <c r="C9839">
        <v>484</v>
      </c>
      <c r="D9839">
        <v>8565</v>
      </c>
      <c r="E9839">
        <v>2052</v>
      </c>
      <c r="F9839" t="s">
        <v>3281</v>
      </c>
      <c r="G9839" t="s">
        <v>251</v>
      </c>
      <c r="H9839" t="s">
        <v>953</v>
      </c>
    </row>
    <row r="9840" spans="1:8" x14ac:dyDescent="0.25">
      <c r="A9840" t="s">
        <v>3265</v>
      </c>
      <c r="B9840" t="s">
        <v>3266</v>
      </c>
      <c r="C9840">
        <v>673</v>
      </c>
      <c r="D9840">
        <v>8565</v>
      </c>
      <c r="E9840">
        <v>2773</v>
      </c>
      <c r="F9840" t="s">
        <v>3267</v>
      </c>
    </row>
    <row r="9841" spans="1:8" x14ac:dyDescent="0.25">
      <c r="A9841" t="s">
        <v>3245</v>
      </c>
      <c r="B9841" t="s">
        <v>3246</v>
      </c>
      <c r="C9841">
        <v>667</v>
      </c>
      <c r="D9841">
        <v>8565</v>
      </c>
      <c r="E9841">
        <v>4802</v>
      </c>
      <c r="F9841" t="s">
        <v>3247</v>
      </c>
    </row>
    <row r="9842" spans="1:8" x14ac:dyDescent="0.25">
      <c r="A9842" t="s">
        <v>3276</v>
      </c>
      <c r="B9842" t="s">
        <v>3277</v>
      </c>
      <c r="C9842">
        <v>213</v>
      </c>
      <c r="D9842">
        <v>8565</v>
      </c>
      <c r="E9842">
        <v>1829</v>
      </c>
      <c r="F9842" t="s">
        <v>3278</v>
      </c>
      <c r="G9842" t="s">
        <v>565</v>
      </c>
      <c r="H9842" t="s">
        <v>3080</v>
      </c>
    </row>
    <row r="9843" spans="1:8" x14ac:dyDescent="0.25">
      <c r="A9843" t="s">
        <v>3259</v>
      </c>
      <c r="B9843" t="s">
        <v>3260</v>
      </c>
      <c r="C9843">
        <v>671</v>
      </c>
      <c r="D9843">
        <v>8565</v>
      </c>
      <c r="E9843">
        <v>1068</v>
      </c>
      <c r="F9843" t="s">
        <v>3261</v>
      </c>
    </row>
    <row r="9844" spans="1:8" x14ac:dyDescent="0.25">
      <c r="A9844" t="s">
        <v>3282</v>
      </c>
      <c r="B9844" t="s">
        <v>3283</v>
      </c>
      <c r="C9844">
        <v>22</v>
      </c>
      <c r="D9844">
        <v>8565</v>
      </c>
      <c r="E9844">
        <v>30</v>
      </c>
      <c r="F9844" t="s">
        <v>3283</v>
      </c>
      <c r="G9844" t="s">
        <v>251</v>
      </c>
      <c r="H9844" t="s">
        <v>1692</v>
      </c>
    </row>
    <row r="9845" spans="1:8" x14ac:dyDescent="0.25">
      <c r="A9845" t="s">
        <v>3250</v>
      </c>
      <c r="B9845" t="s">
        <v>3251</v>
      </c>
      <c r="C9845">
        <v>659</v>
      </c>
      <c r="D9845">
        <v>8565</v>
      </c>
      <c r="E9845">
        <v>1680</v>
      </c>
      <c r="F9845" t="s">
        <v>3252</v>
      </c>
    </row>
    <row r="9846" spans="1:8" x14ac:dyDescent="0.25">
      <c r="A9846" t="s">
        <v>3274</v>
      </c>
      <c r="B9846" t="s">
        <v>3275</v>
      </c>
      <c r="C9846">
        <v>204</v>
      </c>
      <c r="D9846">
        <v>8565</v>
      </c>
      <c r="E9846">
        <v>30</v>
      </c>
      <c r="F9846" t="s">
        <v>3275</v>
      </c>
      <c r="G9846" t="s">
        <v>251</v>
      </c>
      <c r="H9846" t="s">
        <v>2195</v>
      </c>
    </row>
    <row r="9847" spans="1:8" x14ac:dyDescent="0.25">
      <c r="A9847" t="s">
        <v>3209</v>
      </c>
      <c r="B9847" t="s">
        <v>3210</v>
      </c>
      <c r="C9847">
        <v>393</v>
      </c>
      <c r="D9847">
        <v>8565</v>
      </c>
      <c r="E9847">
        <v>5005</v>
      </c>
      <c r="F9847" t="s">
        <v>3211</v>
      </c>
      <c r="G9847" t="s">
        <v>1388</v>
      </c>
      <c r="H9847" t="s">
        <v>1762</v>
      </c>
    </row>
    <row r="9848" spans="1:8" x14ac:dyDescent="0.25">
      <c r="A9848" t="s">
        <v>3271</v>
      </c>
      <c r="B9848" t="s">
        <v>3272</v>
      </c>
      <c r="C9848">
        <v>1</v>
      </c>
      <c r="D9848">
        <v>8565</v>
      </c>
      <c r="E9848">
        <v>155</v>
      </c>
      <c r="F9848" t="s">
        <v>3273</v>
      </c>
    </row>
    <row r="9849" spans="1:8" x14ac:dyDescent="0.25">
      <c r="A9849" t="s">
        <v>3268</v>
      </c>
      <c r="B9849" t="s">
        <v>3269</v>
      </c>
      <c r="C9849">
        <v>1</v>
      </c>
      <c r="D9849">
        <v>8565</v>
      </c>
      <c r="E9849">
        <v>31</v>
      </c>
      <c r="F9849" t="s">
        <v>3270</v>
      </c>
    </row>
    <row r="9850" spans="1:8" x14ac:dyDescent="0.25">
      <c r="A9850" t="s">
        <v>3262</v>
      </c>
      <c r="B9850" t="s">
        <v>3263</v>
      </c>
      <c r="C9850">
        <v>509</v>
      </c>
      <c r="D9850">
        <v>8565</v>
      </c>
      <c r="E9850">
        <v>30</v>
      </c>
      <c r="F9850" t="s">
        <v>3263</v>
      </c>
      <c r="G9850" t="s">
        <v>251</v>
      </c>
      <c r="H9850" t="s">
        <v>3264</v>
      </c>
    </row>
    <row r="9851" spans="1:8" x14ac:dyDescent="0.25">
      <c r="A9851" t="s">
        <v>3176</v>
      </c>
      <c r="B9851" t="s">
        <v>3177</v>
      </c>
      <c r="C9851">
        <v>22</v>
      </c>
      <c r="D9851">
        <v>8565</v>
      </c>
      <c r="E9851">
        <v>5497</v>
      </c>
      <c r="F9851" t="s">
        <v>3178</v>
      </c>
      <c r="G9851" t="s">
        <v>251</v>
      </c>
      <c r="H9851" t="s">
        <v>1692</v>
      </c>
    </row>
    <row r="9852" spans="1:8" x14ac:dyDescent="0.25">
      <c r="A9852" t="s">
        <v>3253</v>
      </c>
      <c r="B9852" t="s">
        <v>3254</v>
      </c>
      <c r="C9852">
        <v>313</v>
      </c>
      <c r="D9852">
        <v>8565</v>
      </c>
      <c r="E9852">
        <v>106</v>
      </c>
      <c r="F9852" t="s">
        <v>3255</v>
      </c>
      <c r="G9852" t="s">
        <v>1045</v>
      </c>
      <c r="H9852" t="s">
        <v>1762</v>
      </c>
    </row>
    <row r="9853" spans="1:8" x14ac:dyDescent="0.25">
      <c r="A9853" t="s">
        <v>3197</v>
      </c>
      <c r="B9853" t="s">
        <v>3198</v>
      </c>
      <c r="C9853">
        <v>616</v>
      </c>
      <c r="D9853">
        <v>8565</v>
      </c>
      <c r="E9853">
        <v>3936</v>
      </c>
      <c r="F9853" t="s">
        <v>3199</v>
      </c>
    </row>
    <row r="9854" spans="1:8" x14ac:dyDescent="0.25">
      <c r="A9854" t="s">
        <v>3248</v>
      </c>
      <c r="B9854" t="s">
        <v>3249</v>
      </c>
      <c r="C9854">
        <v>518</v>
      </c>
      <c r="D9854">
        <v>8565</v>
      </c>
      <c r="E9854">
        <v>30</v>
      </c>
      <c r="F9854" t="s">
        <v>3249</v>
      </c>
    </row>
    <row r="9855" spans="1:8" x14ac:dyDescent="0.25">
      <c r="A9855" t="s">
        <v>3242</v>
      </c>
      <c r="B9855" t="s">
        <v>3243</v>
      </c>
      <c r="C9855">
        <v>673</v>
      </c>
      <c r="D9855">
        <v>8565</v>
      </c>
      <c r="E9855">
        <v>535</v>
      </c>
      <c r="F9855" t="s">
        <v>3244</v>
      </c>
    </row>
    <row r="9856" spans="1:8" x14ac:dyDescent="0.25">
      <c r="A9856" t="s">
        <v>3237</v>
      </c>
      <c r="B9856" t="s">
        <v>3238</v>
      </c>
      <c r="C9856">
        <v>306</v>
      </c>
      <c r="D9856">
        <v>8565</v>
      </c>
      <c r="E9856">
        <v>251</v>
      </c>
      <c r="F9856" t="s">
        <v>3239</v>
      </c>
      <c r="G9856" t="s">
        <v>1045</v>
      </c>
      <c r="H9856" t="s">
        <v>1762</v>
      </c>
    </row>
    <row r="9857" spans="1:8" x14ac:dyDescent="0.25">
      <c r="A9857" t="s">
        <v>3240</v>
      </c>
      <c r="B9857" t="s">
        <v>3241</v>
      </c>
      <c r="C9857">
        <v>462</v>
      </c>
      <c r="D9857">
        <v>8565</v>
      </c>
      <c r="E9857">
        <v>30</v>
      </c>
      <c r="F9857" t="s">
        <v>3241</v>
      </c>
      <c r="G9857" t="s">
        <v>565</v>
      </c>
      <c r="H9857" t="s">
        <v>1762</v>
      </c>
    </row>
    <row r="9858" spans="1:8" x14ac:dyDescent="0.25">
      <c r="A9858" t="s">
        <v>3217</v>
      </c>
      <c r="B9858" t="s">
        <v>3218</v>
      </c>
      <c r="C9858">
        <v>204</v>
      </c>
      <c r="D9858">
        <v>8565</v>
      </c>
      <c r="E9858">
        <v>1410</v>
      </c>
      <c r="F9858" t="s">
        <v>3219</v>
      </c>
      <c r="G9858" t="s">
        <v>251</v>
      </c>
      <c r="H9858" t="s">
        <v>2195</v>
      </c>
    </row>
    <row r="9859" spans="1:8" x14ac:dyDescent="0.25">
      <c r="A9859" t="s">
        <v>3232</v>
      </c>
      <c r="B9859" t="s">
        <v>3233</v>
      </c>
      <c r="C9859">
        <v>389</v>
      </c>
      <c r="D9859">
        <v>8565</v>
      </c>
      <c r="E9859">
        <v>30</v>
      </c>
      <c r="F9859" t="s">
        <v>3233</v>
      </c>
      <c r="G9859" t="s">
        <v>1045</v>
      </c>
      <c r="H9859" t="s">
        <v>1762</v>
      </c>
    </row>
    <row r="9860" spans="1:8" x14ac:dyDescent="0.25">
      <c r="A9860" t="s">
        <v>3220</v>
      </c>
      <c r="B9860" t="s">
        <v>3221</v>
      </c>
      <c r="C9860">
        <v>1</v>
      </c>
      <c r="D9860">
        <v>8565</v>
      </c>
      <c r="E9860">
        <v>865</v>
      </c>
      <c r="F9860" t="s">
        <v>3222</v>
      </c>
    </row>
    <row r="9861" spans="1:8" x14ac:dyDescent="0.25">
      <c r="A9861" t="s">
        <v>3223</v>
      </c>
      <c r="B9861" t="s">
        <v>3224</v>
      </c>
      <c r="C9861">
        <v>480</v>
      </c>
      <c r="D9861">
        <v>8565</v>
      </c>
      <c r="E9861">
        <v>223</v>
      </c>
      <c r="F9861" t="s">
        <v>3225</v>
      </c>
      <c r="G9861" t="s">
        <v>1045</v>
      </c>
      <c r="H9861" t="s">
        <v>1762</v>
      </c>
    </row>
    <row r="9862" spans="1:8" x14ac:dyDescent="0.25">
      <c r="A9862" t="s">
        <v>3229</v>
      </c>
      <c r="B9862" t="s">
        <v>3230</v>
      </c>
      <c r="C9862">
        <v>56</v>
      </c>
      <c r="D9862">
        <v>8565</v>
      </c>
      <c r="E9862">
        <v>104</v>
      </c>
      <c r="F9862" t="s">
        <v>3231</v>
      </c>
      <c r="G9862" t="s">
        <v>803</v>
      </c>
      <c r="H9862" t="s">
        <v>1762</v>
      </c>
    </row>
    <row r="9863" spans="1:8" x14ac:dyDescent="0.25">
      <c r="A9863" t="s">
        <v>3191</v>
      </c>
      <c r="B9863" t="s">
        <v>3192</v>
      </c>
      <c r="C9863">
        <v>118</v>
      </c>
      <c r="D9863">
        <v>8565</v>
      </c>
      <c r="E9863">
        <v>1916</v>
      </c>
      <c r="F9863" t="s">
        <v>3193</v>
      </c>
      <c r="G9863" t="s">
        <v>565</v>
      </c>
      <c r="H9863" t="s">
        <v>1762</v>
      </c>
    </row>
    <row r="9864" spans="1:8" x14ac:dyDescent="0.25">
      <c r="A9864" t="s">
        <v>3144</v>
      </c>
      <c r="B9864" t="s">
        <v>3145</v>
      </c>
      <c r="C9864">
        <v>117</v>
      </c>
      <c r="D9864">
        <v>8565</v>
      </c>
      <c r="E9864">
        <v>4351</v>
      </c>
      <c r="F9864" t="s">
        <v>3146</v>
      </c>
      <c r="G9864" t="s">
        <v>1045</v>
      </c>
      <c r="H9864" t="s">
        <v>1762</v>
      </c>
    </row>
    <row r="9865" spans="1:8" x14ac:dyDescent="0.25">
      <c r="A9865" t="s">
        <v>3212</v>
      </c>
      <c r="B9865" t="s">
        <v>3213</v>
      </c>
      <c r="C9865">
        <v>56</v>
      </c>
      <c r="D9865">
        <v>8565</v>
      </c>
      <c r="E9865">
        <v>474</v>
      </c>
      <c r="F9865" t="s">
        <v>3214</v>
      </c>
      <c r="G9865" t="s">
        <v>803</v>
      </c>
      <c r="H9865" t="s">
        <v>1762</v>
      </c>
    </row>
    <row r="9866" spans="1:8" x14ac:dyDescent="0.25">
      <c r="A9866" t="s">
        <v>3206</v>
      </c>
      <c r="B9866" t="s">
        <v>3207</v>
      </c>
      <c r="C9866">
        <v>546</v>
      </c>
      <c r="D9866">
        <v>8565</v>
      </c>
      <c r="E9866">
        <v>455</v>
      </c>
      <c r="F9866" t="s">
        <v>3208</v>
      </c>
      <c r="G9866" t="s">
        <v>2245</v>
      </c>
      <c r="H9866" t="s">
        <v>2592</v>
      </c>
    </row>
    <row r="9867" spans="1:8" x14ac:dyDescent="0.25">
      <c r="A9867" t="s">
        <v>3215</v>
      </c>
      <c r="B9867" t="s">
        <v>3216</v>
      </c>
      <c r="C9867">
        <v>39</v>
      </c>
      <c r="D9867">
        <v>8565</v>
      </c>
      <c r="E9867">
        <v>30</v>
      </c>
      <c r="F9867" t="s">
        <v>3216</v>
      </c>
      <c r="G9867" t="s">
        <v>1827</v>
      </c>
      <c r="H9867" t="s">
        <v>2907</v>
      </c>
    </row>
    <row r="9868" spans="1:8" x14ac:dyDescent="0.25">
      <c r="A9868" t="s">
        <v>3204</v>
      </c>
      <c r="B9868" t="s">
        <v>3205</v>
      </c>
      <c r="C9868">
        <v>667</v>
      </c>
      <c r="D9868">
        <v>8565</v>
      </c>
      <c r="E9868">
        <v>30</v>
      </c>
      <c r="F9868" t="s">
        <v>3205</v>
      </c>
    </row>
    <row r="9869" spans="1:8" x14ac:dyDescent="0.25">
      <c r="A9869" t="s">
        <v>3202</v>
      </c>
      <c r="B9869" t="s">
        <v>3203</v>
      </c>
      <c r="C9869">
        <v>389</v>
      </c>
      <c r="D9869">
        <v>8565</v>
      </c>
      <c r="E9869">
        <v>30</v>
      </c>
      <c r="F9869" t="s">
        <v>3203</v>
      </c>
      <c r="G9869" t="s">
        <v>1045</v>
      </c>
      <c r="H9869" t="s">
        <v>1762</v>
      </c>
    </row>
    <row r="9870" spans="1:8" x14ac:dyDescent="0.25">
      <c r="A9870" t="s">
        <v>3200</v>
      </c>
      <c r="B9870" t="s">
        <v>3201</v>
      </c>
      <c r="C9870">
        <v>439</v>
      </c>
      <c r="D9870">
        <v>8565</v>
      </c>
      <c r="E9870">
        <v>30</v>
      </c>
      <c r="F9870" t="s">
        <v>3201</v>
      </c>
      <c r="G9870" t="s">
        <v>1823</v>
      </c>
      <c r="H9870" t="s">
        <v>2283</v>
      </c>
    </row>
    <row r="9871" spans="1:8" x14ac:dyDescent="0.25">
      <c r="A9871" t="s">
        <v>3171</v>
      </c>
      <c r="B9871" t="s">
        <v>3172</v>
      </c>
      <c r="C9871">
        <v>389</v>
      </c>
      <c r="D9871">
        <v>8565</v>
      </c>
      <c r="E9871">
        <v>928</v>
      </c>
      <c r="F9871" t="s">
        <v>3173</v>
      </c>
      <c r="G9871" t="s">
        <v>1045</v>
      </c>
      <c r="H9871" t="s">
        <v>1762</v>
      </c>
    </row>
    <row r="9872" spans="1:8" x14ac:dyDescent="0.25">
      <c r="A9872" t="s">
        <v>3104</v>
      </c>
      <c r="B9872" t="s">
        <v>3105</v>
      </c>
      <c r="C9872">
        <v>15</v>
      </c>
      <c r="D9872">
        <v>8565</v>
      </c>
      <c r="E9872">
        <v>4809</v>
      </c>
      <c r="F9872" t="s">
        <v>3106</v>
      </c>
      <c r="G9872" t="s">
        <v>1796</v>
      </c>
      <c r="H9872" t="s">
        <v>1869</v>
      </c>
    </row>
    <row r="9873" spans="1:8" x14ac:dyDescent="0.25">
      <c r="A9873" t="s">
        <v>3150</v>
      </c>
      <c r="B9873" t="s">
        <v>3151</v>
      </c>
      <c r="C9873">
        <v>484</v>
      </c>
      <c r="D9873">
        <v>8565</v>
      </c>
      <c r="E9873">
        <v>1978</v>
      </c>
      <c r="F9873" t="s">
        <v>3152</v>
      </c>
      <c r="G9873" t="s">
        <v>251</v>
      </c>
      <c r="H9873" t="s">
        <v>953</v>
      </c>
    </row>
    <row r="9874" spans="1:8" x14ac:dyDescent="0.25">
      <c r="A9874" t="s">
        <v>3158</v>
      </c>
      <c r="B9874" t="s">
        <v>3159</v>
      </c>
      <c r="C9874">
        <v>213</v>
      </c>
      <c r="D9874">
        <v>8565</v>
      </c>
      <c r="E9874">
        <v>1269</v>
      </c>
      <c r="F9874" t="s">
        <v>3160</v>
      </c>
      <c r="G9874" t="s">
        <v>565</v>
      </c>
      <c r="H9874" t="s">
        <v>3080</v>
      </c>
    </row>
    <row r="9875" spans="1:8" x14ac:dyDescent="0.25">
      <c r="A9875" t="s">
        <v>3186</v>
      </c>
      <c r="B9875" t="s">
        <v>3187</v>
      </c>
      <c r="C9875">
        <v>355</v>
      </c>
      <c r="D9875">
        <v>8565</v>
      </c>
      <c r="E9875">
        <v>225</v>
      </c>
      <c r="F9875" t="s">
        <v>3188</v>
      </c>
      <c r="G9875" t="s">
        <v>565</v>
      </c>
      <c r="H9875" t="s">
        <v>1762</v>
      </c>
    </row>
    <row r="9876" spans="1:8" x14ac:dyDescent="0.25">
      <c r="A9876" t="s">
        <v>3189</v>
      </c>
      <c r="B9876" t="s">
        <v>3190</v>
      </c>
      <c r="C9876">
        <v>628</v>
      </c>
      <c r="D9876">
        <v>8565</v>
      </c>
      <c r="E9876">
        <v>30</v>
      </c>
      <c r="F9876" t="s">
        <v>3190</v>
      </c>
    </row>
    <row r="9877" spans="1:8" x14ac:dyDescent="0.25">
      <c r="A9877" t="s">
        <v>3183</v>
      </c>
      <c r="B9877" t="s">
        <v>3184</v>
      </c>
      <c r="C9877">
        <v>289</v>
      </c>
      <c r="D9877">
        <v>8565</v>
      </c>
      <c r="E9877">
        <v>256</v>
      </c>
      <c r="F9877" t="s">
        <v>3185</v>
      </c>
      <c r="G9877" t="s">
        <v>565</v>
      </c>
      <c r="H9877" t="s">
        <v>1762</v>
      </c>
    </row>
    <row r="9878" spans="1:8" x14ac:dyDescent="0.25">
      <c r="A9878" t="s">
        <v>3133</v>
      </c>
      <c r="B9878" t="s">
        <v>3134</v>
      </c>
      <c r="C9878">
        <v>134</v>
      </c>
      <c r="D9878">
        <v>8565</v>
      </c>
      <c r="E9878">
        <v>2314</v>
      </c>
      <c r="F9878" t="s">
        <v>3135</v>
      </c>
    </row>
    <row r="9879" spans="1:8" x14ac:dyDescent="0.25">
      <c r="A9879" t="s">
        <v>3153</v>
      </c>
      <c r="B9879" t="s">
        <v>3154</v>
      </c>
      <c r="C9879">
        <v>295</v>
      </c>
      <c r="D9879">
        <v>8565</v>
      </c>
      <c r="E9879">
        <v>893</v>
      </c>
      <c r="F9879" t="s">
        <v>3155</v>
      </c>
    </row>
    <row r="9880" spans="1:8" x14ac:dyDescent="0.25">
      <c r="A9880" t="s">
        <v>3181</v>
      </c>
      <c r="B9880" t="s">
        <v>3182</v>
      </c>
      <c r="C9880">
        <v>29</v>
      </c>
      <c r="D9880">
        <v>8565</v>
      </c>
      <c r="E9880">
        <v>30</v>
      </c>
      <c r="F9880" t="s">
        <v>3182</v>
      </c>
      <c r="G9880" t="s">
        <v>1796</v>
      </c>
      <c r="H9880" t="s">
        <v>1762</v>
      </c>
    </row>
    <row r="9881" spans="1:8" x14ac:dyDescent="0.25">
      <c r="A9881" t="s">
        <v>3179</v>
      </c>
      <c r="B9881" t="s">
        <v>3180</v>
      </c>
      <c r="C9881">
        <v>572</v>
      </c>
      <c r="D9881">
        <v>8565</v>
      </c>
      <c r="E9881">
        <v>30</v>
      </c>
      <c r="F9881" t="s">
        <v>3180</v>
      </c>
      <c r="G9881" t="s">
        <v>1045</v>
      </c>
      <c r="H9881" t="s">
        <v>3100</v>
      </c>
    </row>
    <row r="9882" spans="1:8" x14ac:dyDescent="0.25">
      <c r="A9882" t="s">
        <v>3174</v>
      </c>
      <c r="B9882" t="s">
        <v>3175</v>
      </c>
      <c r="C9882">
        <v>393</v>
      </c>
      <c r="D9882">
        <v>8565</v>
      </c>
      <c r="E9882">
        <v>30</v>
      </c>
      <c r="F9882" t="s">
        <v>3175</v>
      </c>
      <c r="G9882" t="s">
        <v>1388</v>
      </c>
      <c r="H9882" t="s">
        <v>1762</v>
      </c>
    </row>
    <row r="9883" spans="1:8" x14ac:dyDescent="0.25">
      <c r="A9883" t="s">
        <v>3166</v>
      </c>
      <c r="B9883" t="s">
        <v>3167</v>
      </c>
      <c r="C9883">
        <v>56</v>
      </c>
      <c r="D9883">
        <v>8565</v>
      </c>
      <c r="E9883">
        <v>104</v>
      </c>
      <c r="F9883" t="s">
        <v>3168</v>
      </c>
      <c r="G9883" t="s">
        <v>803</v>
      </c>
      <c r="H9883" t="s">
        <v>1762</v>
      </c>
    </row>
    <row r="9884" spans="1:8" x14ac:dyDescent="0.25">
      <c r="A9884" t="s">
        <v>3169</v>
      </c>
      <c r="B9884" t="s">
        <v>3170</v>
      </c>
      <c r="C9884">
        <v>26</v>
      </c>
      <c r="D9884">
        <v>8565</v>
      </c>
      <c r="E9884">
        <v>30</v>
      </c>
      <c r="F9884" t="s">
        <v>3170</v>
      </c>
      <c r="G9884" t="s">
        <v>1483</v>
      </c>
      <c r="H9884" t="s">
        <v>1484</v>
      </c>
    </row>
    <row r="9885" spans="1:8" x14ac:dyDescent="0.25">
      <c r="A9885" t="s">
        <v>3164</v>
      </c>
      <c r="B9885" t="s">
        <v>3165</v>
      </c>
      <c r="C9885">
        <v>671</v>
      </c>
      <c r="D9885">
        <v>8565</v>
      </c>
      <c r="E9885">
        <v>30</v>
      </c>
      <c r="F9885" t="s">
        <v>3165</v>
      </c>
    </row>
    <row r="9886" spans="1:8" x14ac:dyDescent="0.25">
      <c r="A9886" t="s">
        <v>3161</v>
      </c>
      <c r="B9886" t="s">
        <v>3162</v>
      </c>
      <c r="C9886">
        <v>123</v>
      </c>
      <c r="D9886">
        <v>8565</v>
      </c>
      <c r="E9886">
        <v>97</v>
      </c>
      <c r="F9886" t="s">
        <v>3163</v>
      </c>
      <c r="G9886" t="s">
        <v>1388</v>
      </c>
      <c r="H9886" t="s">
        <v>971</v>
      </c>
    </row>
    <row r="9887" spans="1:8" x14ac:dyDescent="0.25">
      <c r="A9887" t="s">
        <v>3147</v>
      </c>
      <c r="B9887" t="s">
        <v>3148</v>
      </c>
      <c r="C9887">
        <v>39</v>
      </c>
      <c r="D9887">
        <v>8565</v>
      </c>
      <c r="E9887">
        <v>901</v>
      </c>
      <c r="F9887" t="s">
        <v>3149</v>
      </c>
      <c r="G9887" t="s">
        <v>1827</v>
      </c>
      <c r="H9887" t="s">
        <v>2907</v>
      </c>
    </row>
    <row r="9888" spans="1:8" x14ac:dyDescent="0.25">
      <c r="A9888" t="s">
        <v>3118</v>
      </c>
      <c r="B9888" t="s">
        <v>3119</v>
      </c>
      <c r="C9888">
        <v>546</v>
      </c>
      <c r="D9888">
        <v>8565</v>
      </c>
      <c r="E9888">
        <v>2749</v>
      </c>
      <c r="F9888" t="s">
        <v>3120</v>
      </c>
      <c r="G9888" t="s">
        <v>2245</v>
      </c>
      <c r="H9888" t="s">
        <v>2592</v>
      </c>
    </row>
    <row r="9889" spans="1:8" x14ac:dyDescent="0.25">
      <c r="A9889" t="s">
        <v>3068</v>
      </c>
      <c r="B9889" t="s">
        <v>3069</v>
      </c>
      <c r="C9889">
        <v>577</v>
      </c>
      <c r="D9889">
        <v>8565</v>
      </c>
      <c r="E9889">
        <v>4266</v>
      </c>
      <c r="F9889" t="s">
        <v>3070</v>
      </c>
      <c r="G9889" t="s">
        <v>1388</v>
      </c>
      <c r="H9889" t="s">
        <v>2944</v>
      </c>
    </row>
    <row r="9890" spans="1:8" x14ac:dyDescent="0.25">
      <c r="A9890" t="s">
        <v>3141</v>
      </c>
      <c r="B9890" t="s">
        <v>3142</v>
      </c>
      <c r="C9890">
        <v>397</v>
      </c>
      <c r="D9890">
        <v>8565</v>
      </c>
      <c r="E9890">
        <v>1057</v>
      </c>
      <c r="F9890" t="s">
        <v>3143</v>
      </c>
    </row>
    <row r="9891" spans="1:8" x14ac:dyDescent="0.25">
      <c r="A9891" t="s">
        <v>3156</v>
      </c>
      <c r="B9891" t="s">
        <v>3157</v>
      </c>
      <c r="C9891">
        <v>659</v>
      </c>
      <c r="D9891">
        <v>8565</v>
      </c>
      <c r="E9891">
        <v>30</v>
      </c>
      <c r="F9891" t="s">
        <v>3157</v>
      </c>
    </row>
    <row r="9892" spans="1:8" x14ac:dyDescent="0.25">
      <c r="A9892" t="s">
        <v>3074</v>
      </c>
      <c r="B9892" t="s">
        <v>3075</v>
      </c>
      <c r="C9892">
        <v>295</v>
      </c>
      <c r="D9892">
        <v>8565</v>
      </c>
      <c r="E9892">
        <v>3964</v>
      </c>
      <c r="F9892" t="s">
        <v>3076</v>
      </c>
      <c r="G9892" t="s">
        <v>565</v>
      </c>
      <c r="H9892" t="s">
        <v>2129</v>
      </c>
    </row>
    <row r="9893" spans="1:8" x14ac:dyDescent="0.25">
      <c r="A9893" t="s">
        <v>3101</v>
      </c>
      <c r="B9893" t="s">
        <v>3102</v>
      </c>
      <c r="C9893">
        <v>144</v>
      </c>
      <c r="D9893">
        <v>8565</v>
      </c>
      <c r="E9893">
        <v>2561</v>
      </c>
      <c r="F9893" t="s">
        <v>3103</v>
      </c>
      <c r="G9893" t="s">
        <v>251</v>
      </c>
      <c r="H9893" t="s">
        <v>2966</v>
      </c>
    </row>
    <row r="9894" spans="1:8" x14ac:dyDescent="0.25">
      <c r="A9894" t="s">
        <v>3136</v>
      </c>
      <c r="B9894" t="s">
        <v>3137</v>
      </c>
      <c r="C9894">
        <v>425</v>
      </c>
      <c r="D9894">
        <v>8565</v>
      </c>
      <c r="E9894">
        <v>132</v>
      </c>
      <c r="F9894" t="s">
        <v>3138</v>
      </c>
      <c r="G9894" t="s">
        <v>3139</v>
      </c>
      <c r="H9894" t="s">
        <v>3140</v>
      </c>
    </row>
    <row r="9895" spans="1:8" x14ac:dyDescent="0.25">
      <c r="A9895" t="s">
        <v>3097</v>
      </c>
      <c r="B9895" t="s">
        <v>3098</v>
      </c>
      <c r="C9895">
        <v>572</v>
      </c>
      <c r="D9895">
        <v>8565</v>
      </c>
      <c r="E9895">
        <v>2444</v>
      </c>
      <c r="F9895" t="s">
        <v>3099</v>
      </c>
      <c r="G9895" t="s">
        <v>1045</v>
      </c>
      <c r="H9895" t="s">
        <v>3100</v>
      </c>
    </row>
    <row r="9896" spans="1:8" x14ac:dyDescent="0.25">
      <c r="A9896" t="s">
        <v>3110</v>
      </c>
      <c r="B9896" t="s">
        <v>3111</v>
      </c>
      <c r="C9896">
        <v>29</v>
      </c>
      <c r="D9896">
        <v>8565</v>
      </c>
      <c r="E9896">
        <v>1865</v>
      </c>
      <c r="F9896" t="s">
        <v>3112</v>
      </c>
      <c r="G9896" t="s">
        <v>1796</v>
      </c>
      <c r="H9896" t="s">
        <v>1762</v>
      </c>
    </row>
    <row r="9897" spans="1:8" x14ac:dyDescent="0.25">
      <c r="A9897" t="s">
        <v>3131</v>
      </c>
      <c r="B9897" t="s">
        <v>3132</v>
      </c>
      <c r="C9897">
        <v>522</v>
      </c>
      <c r="D9897">
        <v>8565</v>
      </c>
      <c r="E9897">
        <v>30</v>
      </c>
      <c r="F9897" t="s">
        <v>3132</v>
      </c>
    </row>
    <row r="9898" spans="1:8" x14ac:dyDescent="0.25">
      <c r="A9898" t="s">
        <v>3092</v>
      </c>
      <c r="B9898" t="s">
        <v>3093</v>
      </c>
      <c r="C9898">
        <v>439</v>
      </c>
      <c r="D9898">
        <v>8565</v>
      </c>
      <c r="E9898">
        <v>1922</v>
      </c>
      <c r="F9898" t="s">
        <v>3094</v>
      </c>
      <c r="G9898" t="s">
        <v>1823</v>
      </c>
      <c r="H9898" t="s">
        <v>2283</v>
      </c>
    </row>
    <row r="9899" spans="1:8" x14ac:dyDescent="0.25">
      <c r="A9899" t="s">
        <v>3124</v>
      </c>
      <c r="B9899" t="s">
        <v>3125</v>
      </c>
      <c r="C9899">
        <v>449</v>
      </c>
      <c r="D9899">
        <v>8565</v>
      </c>
      <c r="E9899">
        <v>103</v>
      </c>
      <c r="F9899" t="s">
        <v>3126</v>
      </c>
      <c r="G9899" t="s">
        <v>251</v>
      </c>
      <c r="H9899" t="s">
        <v>3127</v>
      </c>
    </row>
    <row r="9900" spans="1:8" x14ac:dyDescent="0.25">
      <c r="A9900" t="s">
        <v>3071</v>
      </c>
      <c r="B9900" t="s">
        <v>3072</v>
      </c>
      <c r="C9900">
        <v>693</v>
      </c>
      <c r="D9900">
        <v>8565</v>
      </c>
      <c r="E9900">
        <v>2064</v>
      </c>
      <c r="F9900" t="s">
        <v>3073</v>
      </c>
    </row>
    <row r="9901" spans="1:8" x14ac:dyDescent="0.25">
      <c r="A9901" t="s">
        <v>3121</v>
      </c>
      <c r="B9901" t="s">
        <v>3122</v>
      </c>
      <c r="C9901">
        <v>587</v>
      </c>
      <c r="D9901">
        <v>8565</v>
      </c>
      <c r="E9901">
        <v>104</v>
      </c>
      <c r="F9901" t="s">
        <v>3123</v>
      </c>
    </row>
    <row r="9902" spans="1:8" x14ac:dyDescent="0.25">
      <c r="A9902" t="s">
        <v>3113</v>
      </c>
      <c r="B9902" t="s">
        <v>3114</v>
      </c>
      <c r="C9902">
        <v>1</v>
      </c>
      <c r="D9902">
        <v>8565</v>
      </c>
      <c r="E9902">
        <v>364</v>
      </c>
      <c r="F9902" t="s">
        <v>3115</v>
      </c>
    </row>
    <row r="9903" spans="1:8" x14ac:dyDescent="0.25">
      <c r="A9903" t="s">
        <v>3107</v>
      </c>
      <c r="B9903" t="s">
        <v>3108</v>
      </c>
      <c r="C9903">
        <v>39</v>
      </c>
      <c r="D9903">
        <v>8565</v>
      </c>
      <c r="E9903">
        <v>523</v>
      </c>
      <c r="F9903" t="s">
        <v>3109</v>
      </c>
      <c r="G9903" t="s">
        <v>1827</v>
      </c>
      <c r="H9903" t="s">
        <v>2907</v>
      </c>
    </row>
    <row r="9904" spans="1:8" x14ac:dyDescent="0.25">
      <c r="A9904" t="s">
        <v>3116</v>
      </c>
      <c r="B9904" t="s">
        <v>3117</v>
      </c>
      <c r="C9904">
        <v>484</v>
      </c>
      <c r="D9904">
        <v>8565</v>
      </c>
      <c r="E9904">
        <v>30</v>
      </c>
      <c r="F9904" t="s">
        <v>3117</v>
      </c>
      <c r="G9904" t="s">
        <v>251</v>
      </c>
      <c r="H9904" t="s">
        <v>953</v>
      </c>
    </row>
    <row r="9905" spans="1:8" x14ac:dyDescent="0.25">
      <c r="A9905" t="s">
        <v>3077</v>
      </c>
      <c r="B9905" t="s">
        <v>3078</v>
      </c>
      <c r="C9905">
        <v>213</v>
      </c>
      <c r="D9905">
        <v>8565</v>
      </c>
      <c r="E9905">
        <v>1053</v>
      </c>
      <c r="F9905" t="s">
        <v>3079</v>
      </c>
      <c r="G9905" t="s">
        <v>565</v>
      </c>
      <c r="H9905" t="s">
        <v>3080</v>
      </c>
    </row>
    <row r="9906" spans="1:8" x14ac:dyDescent="0.25">
      <c r="A9906" t="s">
        <v>3089</v>
      </c>
      <c r="B9906" t="s">
        <v>3090</v>
      </c>
      <c r="C9906">
        <v>134</v>
      </c>
      <c r="D9906">
        <v>8565</v>
      </c>
      <c r="E9906">
        <v>789</v>
      </c>
      <c r="F9906" t="s">
        <v>3091</v>
      </c>
    </row>
    <row r="9907" spans="1:8" x14ac:dyDescent="0.25">
      <c r="A9907" t="s">
        <v>3084</v>
      </c>
      <c r="B9907" t="s">
        <v>3085</v>
      </c>
      <c r="C9907">
        <v>328</v>
      </c>
      <c r="D9907">
        <v>8565</v>
      </c>
      <c r="E9907">
        <v>933</v>
      </c>
      <c r="F9907" t="s">
        <v>3086</v>
      </c>
      <c r="G9907" t="s">
        <v>565</v>
      </c>
      <c r="H9907" t="s">
        <v>1907</v>
      </c>
    </row>
    <row r="9908" spans="1:8" x14ac:dyDescent="0.25">
      <c r="A9908" t="s">
        <v>3095</v>
      </c>
      <c r="B9908" t="s">
        <v>3096</v>
      </c>
      <c r="C9908">
        <v>1</v>
      </c>
      <c r="D9908">
        <v>8565</v>
      </c>
      <c r="E9908">
        <v>30</v>
      </c>
      <c r="F9908" t="s">
        <v>3096</v>
      </c>
    </row>
    <row r="9909" spans="1:8" x14ac:dyDescent="0.25">
      <c r="A9909" t="s">
        <v>3081</v>
      </c>
      <c r="B9909" t="s">
        <v>3082</v>
      </c>
      <c r="C9909">
        <v>2</v>
      </c>
      <c r="D9909">
        <v>8565</v>
      </c>
      <c r="E9909">
        <v>354</v>
      </c>
      <c r="F9909" t="s">
        <v>3083</v>
      </c>
    </row>
    <row r="9910" spans="1:8" x14ac:dyDescent="0.25">
      <c r="A9910" t="s">
        <v>3087</v>
      </c>
      <c r="B9910" t="s">
        <v>3088</v>
      </c>
      <c r="C9910">
        <v>204</v>
      </c>
      <c r="D9910">
        <v>8565</v>
      </c>
      <c r="E9910">
        <v>30</v>
      </c>
      <c r="F9910" t="s">
        <v>3088</v>
      </c>
      <c r="G9910" t="s">
        <v>251</v>
      </c>
      <c r="H9910" t="s">
        <v>2195</v>
      </c>
    </row>
    <row r="9911" spans="1:8" x14ac:dyDescent="0.25">
      <c r="A9911" t="s">
        <v>3059</v>
      </c>
      <c r="B9911" t="s">
        <v>3060</v>
      </c>
      <c r="C9911">
        <v>2</v>
      </c>
      <c r="D9911">
        <v>8565</v>
      </c>
      <c r="E9911">
        <v>734</v>
      </c>
      <c r="F9911" t="s">
        <v>3061</v>
      </c>
      <c r="G9911" t="s">
        <v>251</v>
      </c>
      <c r="H9911" t="s">
        <v>28</v>
      </c>
    </row>
    <row r="9912" spans="1:8" x14ac:dyDescent="0.25">
      <c r="A9912" t="s">
        <v>3062</v>
      </c>
      <c r="B9912" t="s">
        <v>3063</v>
      </c>
      <c r="C9912">
        <v>295</v>
      </c>
      <c r="D9912">
        <v>8565</v>
      </c>
      <c r="E9912">
        <v>91</v>
      </c>
      <c r="F9912" t="s">
        <v>3064</v>
      </c>
      <c r="G9912" t="s">
        <v>565</v>
      </c>
      <c r="H9912" t="s">
        <v>2129</v>
      </c>
    </row>
    <row r="9913" spans="1:8" x14ac:dyDescent="0.25">
      <c r="A9913" t="s">
        <v>2941</v>
      </c>
      <c r="B9913" t="s">
        <v>2942</v>
      </c>
      <c r="C9913">
        <v>577</v>
      </c>
      <c r="D9913">
        <v>8565</v>
      </c>
      <c r="E9913">
        <v>10862</v>
      </c>
      <c r="F9913" t="s">
        <v>2943</v>
      </c>
      <c r="G9913" t="s">
        <v>1388</v>
      </c>
      <c r="H9913" t="s">
        <v>2944</v>
      </c>
    </row>
    <row r="9914" spans="1:8" x14ac:dyDescent="0.25">
      <c r="A9914" t="s">
        <v>3032</v>
      </c>
      <c r="B9914" t="s">
        <v>3033</v>
      </c>
      <c r="C9914">
        <v>681</v>
      </c>
      <c r="D9914">
        <v>8565</v>
      </c>
      <c r="E9914">
        <v>2056</v>
      </c>
      <c r="F9914" t="s">
        <v>3034</v>
      </c>
      <c r="G9914" t="s">
        <v>251</v>
      </c>
      <c r="H9914" t="s">
        <v>3035</v>
      </c>
    </row>
    <row r="9915" spans="1:8" x14ac:dyDescent="0.25">
      <c r="A9915" t="s">
        <v>2976</v>
      </c>
      <c r="B9915" t="s">
        <v>2977</v>
      </c>
      <c r="C9915">
        <v>628</v>
      </c>
      <c r="D9915">
        <v>8565</v>
      </c>
      <c r="E9915">
        <v>6482</v>
      </c>
      <c r="F9915" t="s">
        <v>2978</v>
      </c>
    </row>
    <row r="9916" spans="1:8" x14ac:dyDescent="0.25">
      <c r="A9916" t="s">
        <v>3015</v>
      </c>
      <c r="B9916" t="s">
        <v>3016</v>
      </c>
      <c r="C9916">
        <v>29</v>
      </c>
      <c r="D9916">
        <v>8565</v>
      </c>
      <c r="E9916">
        <v>3953</v>
      </c>
      <c r="F9916" t="s">
        <v>3017</v>
      </c>
      <c r="G9916" t="s">
        <v>1796</v>
      </c>
      <c r="H9916" t="s">
        <v>1762</v>
      </c>
    </row>
    <row r="9917" spans="1:8" x14ac:dyDescent="0.25">
      <c r="A9917" t="s">
        <v>3056</v>
      </c>
      <c r="B9917" t="s">
        <v>3057</v>
      </c>
      <c r="C9917">
        <v>494</v>
      </c>
      <c r="D9917">
        <v>8565</v>
      </c>
      <c r="E9917">
        <v>115</v>
      </c>
      <c r="F9917" t="s">
        <v>3058</v>
      </c>
    </row>
    <row r="9918" spans="1:8" x14ac:dyDescent="0.25">
      <c r="A9918" t="s">
        <v>3024</v>
      </c>
      <c r="B9918" t="s">
        <v>3025</v>
      </c>
      <c r="C9918">
        <v>134</v>
      </c>
      <c r="D9918">
        <v>8565</v>
      </c>
      <c r="E9918">
        <v>1892</v>
      </c>
      <c r="F9918" t="s">
        <v>3026</v>
      </c>
    </row>
    <row r="9919" spans="1:8" x14ac:dyDescent="0.25">
      <c r="A9919" t="s">
        <v>3039</v>
      </c>
      <c r="B9919" t="s">
        <v>3040</v>
      </c>
      <c r="C9919">
        <v>637</v>
      </c>
      <c r="D9919">
        <v>8565</v>
      </c>
      <c r="E9919">
        <v>1055</v>
      </c>
      <c r="F9919" t="s">
        <v>3041</v>
      </c>
    </row>
    <row r="9920" spans="1:8" x14ac:dyDescent="0.25">
      <c r="A9920" t="s">
        <v>3054</v>
      </c>
      <c r="B9920" t="s">
        <v>3055</v>
      </c>
      <c r="C9920">
        <v>462</v>
      </c>
      <c r="D9920">
        <v>8565</v>
      </c>
      <c r="E9920">
        <v>30</v>
      </c>
      <c r="F9920" t="s">
        <v>3055</v>
      </c>
      <c r="G9920" t="s">
        <v>565</v>
      </c>
      <c r="H9920" t="s">
        <v>1762</v>
      </c>
    </row>
    <row r="9921" spans="1:8" x14ac:dyDescent="0.25">
      <c r="A9921" t="s">
        <v>3051</v>
      </c>
      <c r="B9921" t="s">
        <v>3052</v>
      </c>
      <c r="C9921">
        <v>15</v>
      </c>
      <c r="D9921">
        <v>8565</v>
      </c>
      <c r="E9921">
        <v>349</v>
      </c>
      <c r="F9921" t="s">
        <v>3053</v>
      </c>
      <c r="G9921" t="s">
        <v>1796</v>
      </c>
      <c r="H9921" t="s">
        <v>1869</v>
      </c>
    </row>
    <row r="9922" spans="1:8" x14ac:dyDescent="0.25">
      <c r="A9922" t="s">
        <v>3049</v>
      </c>
      <c r="B9922" t="s">
        <v>3050</v>
      </c>
      <c r="C9922">
        <v>144</v>
      </c>
      <c r="D9922">
        <v>8565</v>
      </c>
      <c r="E9922">
        <v>30</v>
      </c>
      <c r="F9922" t="s">
        <v>3050</v>
      </c>
      <c r="G9922" t="s">
        <v>251</v>
      </c>
      <c r="H9922" t="s">
        <v>2966</v>
      </c>
    </row>
    <row r="9923" spans="1:8" x14ac:dyDescent="0.25">
      <c r="A9923" t="s">
        <v>3047</v>
      </c>
      <c r="B9923" t="s">
        <v>3048</v>
      </c>
      <c r="C9923">
        <v>484</v>
      </c>
      <c r="D9923">
        <v>8565</v>
      </c>
      <c r="E9923">
        <v>30</v>
      </c>
      <c r="F9923" t="s">
        <v>3048</v>
      </c>
      <c r="G9923" t="s">
        <v>251</v>
      </c>
      <c r="H9923" t="s">
        <v>953</v>
      </c>
    </row>
    <row r="9924" spans="1:8" x14ac:dyDescent="0.25">
      <c r="A9924" t="s">
        <v>3044</v>
      </c>
      <c r="B9924" t="s">
        <v>3045</v>
      </c>
      <c r="C9924">
        <v>59</v>
      </c>
      <c r="D9924">
        <v>8565</v>
      </c>
      <c r="E9924">
        <v>106</v>
      </c>
      <c r="F9924" t="s">
        <v>3046</v>
      </c>
      <c r="G9924" t="s">
        <v>251</v>
      </c>
      <c r="H9924" t="s">
        <v>995</v>
      </c>
    </row>
    <row r="9925" spans="1:8" x14ac:dyDescent="0.25">
      <c r="A9925" t="s">
        <v>3042</v>
      </c>
      <c r="B9925" t="s">
        <v>3043</v>
      </c>
      <c r="C9925">
        <v>397</v>
      </c>
      <c r="D9925">
        <v>8565</v>
      </c>
      <c r="E9925">
        <v>30</v>
      </c>
      <c r="F9925" t="s">
        <v>3043</v>
      </c>
    </row>
    <row r="9926" spans="1:8" x14ac:dyDescent="0.25">
      <c r="A9926" t="s">
        <v>3018</v>
      </c>
      <c r="B9926" t="s">
        <v>3019</v>
      </c>
      <c r="C9926">
        <v>328</v>
      </c>
      <c r="D9926">
        <v>8565</v>
      </c>
      <c r="E9926">
        <v>1864</v>
      </c>
      <c r="F9926" t="s">
        <v>3020</v>
      </c>
      <c r="G9926" t="s">
        <v>565</v>
      </c>
      <c r="H9926" t="s">
        <v>1907</v>
      </c>
    </row>
    <row r="9927" spans="1:8" x14ac:dyDescent="0.25">
      <c r="A9927" t="s">
        <v>3036</v>
      </c>
      <c r="B9927" t="s">
        <v>3037</v>
      </c>
      <c r="C9927">
        <v>21</v>
      </c>
      <c r="D9927">
        <v>8565</v>
      </c>
      <c r="E9927">
        <v>92</v>
      </c>
      <c r="F9927" t="s">
        <v>3038</v>
      </c>
      <c r="G9927" t="s">
        <v>3030</v>
      </c>
      <c r="H9927" t="s">
        <v>3031</v>
      </c>
    </row>
    <row r="9928" spans="1:8" x14ac:dyDescent="0.25">
      <c r="A9928" t="s">
        <v>3027</v>
      </c>
      <c r="B9928" t="s">
        <v>3028</v>
      </c>
      <c r="C9928">
        <v>21</v>
      </c>
      <c r="D9928">
        <v>8565</v>
      </c>
      <c r="E9928">
        <v>341</v>
      </c>
      <c r="F9928" t="s">
        <v>3029</v>
      </c>
      <c r="G9928" t="s">
        <v>3030</v>
      </c>
      <c r="H9928" t="s">
        <v>3031</v>
      </c>
    </row>
    <row r="9929" spans="1:8" x14ac:dyDescent="0.25">
      <c r="A9929" t="s">
        <v>3021</v>
      </c>
      <c r="B9929" t="s">
        <v>3022</v>
      </c>
      <c r="C9929">
        <v>3</v>
      </c>
      <c r="D9929">
        <v>8565</v>
      </c>
      <c r="E9929">
        <v>970</v>
      </c>
      <c r="F9929" t="s">
        <v>3023</v>
      </c>
      <c r="G9929" t="s">
        <v>251</v>
      </c>
      <c r="H9929" t="s">
        <v>28</v>
      </c>
    </row>
    <row r="9930" spans="1:8" x14ac:dyDescent="0.25">
      <c r="A9930" t="s">
        <v>3006</v>
      </c>
      <c r="B9930" t="s">
        <v>3007</v>
      </c>
      <c r="C9930">
        <v>210</v>
      </c>
      <c r="D9930">
        <v>8565</v>
      </c>
      <c r="E9930">
        <v>1988</v>
      </c>
      <c r="F9930" t="s">
        <v>3008</v>
      </c>
      <c r="G9930" t="s">
        <v>565</v>
      </c>
      <c r="H9930" t="s">
        <v>1762</v>
      </c>
    </row>
    <row r="9931" spans="1:8" x14ac:dyDescent="0.25">
      <c r="A9931" t="s">
        <v>2985</v>
      </c>
      <c r="B9931" t="s">
        <v>2986</v>
      </c>
      <c r="C9931">
        <v>623</v>
      </c>
      <c r="D9931">
        <v>8565</v>
      </c>
      <c r="E9931">
        <v>3182</v>
      </c>
      <c r="F9931" t="s">
        <v>2987</v>
      </c>
      <c r="G9931" t="s">
        <v>251</v>
      </c>
      <c r="H9931" t="s">
        <v>2988</v>
      </c>
    </row>
    <row r="9932" spans="1:8" x14ac:dyDescent="0.25">
      <c r="A9932" t="s">
        <v>2992</v>
      </c>
      <c r="B9932" t="s">
        <v>2993</v>
      </c>
      <c r="C9932">
        <v>14</v>
      </c>
      <c r="D9932">
        <v>8565</v>
      </c>
      <c r="E9932">
        <v>2530</v>
      </c>
      <c r="F9932" t="s">
        <v>2994</v>
      </c>
      <c r="G9932" t="s">
        <v>442</v>
      </c>
      <c r="H9932" t="s">
        <v>458</v>
      </c>
    </row>
    <row r="9933" spans="1:8" x14ac:dyDescent="0.25">
      <c r="A9933" t="s">
        <v>3012</v>
      </c>
      <c r="B9933" t="s">
        <v>3013</v>
      </c>
      <c r="C9933">
        <v>295</v>
      </c>
      <c r="D9933">
        <v>8565</v>
      </c>
      <c r="E9933">
        <v>695</v>
      </c>
      <c r="F9933" t="s">
        <v>3014</v>
      </c>
      <c r="G9933" t="s">
        <v>565</v>
      </c>
      <c r="H9933" t="s">
        <v>2129</v>
      </c>
    </row>
    <row r="9934" spans="1:8" x14ac:dyDescent="0.25">
      <c r="A9934" t="s">
        <v>3000</v>
      </c>
      <c r="B9934" t="s">
        <v>3001</v>
      </c>
      <c r="C9934">
        <v>204</v>
      </c>
      <c r="D9934">
        <v>8565</v>
      </c>
      <c r="E9934">
        <v>754</v>
      </c>
      <c r="F9934" t="s">
        <v>3002</v>
      </c>
      <c r="G9934" t="s">
        <v>251</v>
      </c>
      <c r="H9934" t="s">
        <v>2195</v>
      </c>
    </row>
    <row r="9935" spans="1:8" x14ac:dyDescent="0.25">
      <c r="A9935" t="s">
        <v>3003</v>
      </c>
      <c r="B9935" t="s">
        <v>3004</v>
      </c>
      <c r="C9935">
        <v>587</v>
      </c>
      <c r="D9935">
        <v>8565</v>
      </c>
      <c r="E9935">
        <v>417</v>
      </c>
      <c r="F9935" t="s">
        <v>3005</v>
      </c>
    </row>
    <row r="9936" spans="1:8" x14ac:dyDescent="0.25">
      <c r="A9936" t="s">
        <v>3009</v>
      </c>
      <c r="B9936" t="s">
        <v>3010</v>
      </c>
      <c r="C9936">
        <v>680</v>
      </c>
      <c r="D9936">
        <v>8565</v>
      </c>
      <c r="E9936">
        <v>103</v>
      </c>
      <c r="F9936" t="s">
        <v>3011</v>
      </c>
    </row>
    <row r="9937" spans="1:8" x14ac:dyDescent="0.25">
      <c r="A9937" t="s">
        <v>2938</v>
      </c>
      <c r="B9937" t="s">
        <v>2939</v>
      </c>
      <c r="C9937">
        <v>2</v>
      </c>
      <c r="D9937">
        <v>8565</v>
      </c>
      <c r="E9937">
        <v>6609</v>
      </c>
      <c r="F9937" t="s">
        <v>2940</v>
      </c>
      <c r="G9937" t="s">
        <v>251</v>
      </c>
      <c r="H9937" t="s">
        <v>28</v>
      </c>
    </row>
    <row r="9938" spans="1:8" x14ac:dyDescent="0.25">
      <c r="A9938" t="s">
        <v>2979</v>
      </c>
      <c r="B9938" t="s">
        <v>2980</v>
      </c>
      <c r="C9938">
        <v>546</v>
      </c>
      <c r="D9938">
        <v>8565</v>
      </c>
      <c r="E9938">
        <v>1693</v>
      </c>
      <c r="F9938" t="s">
        <v>2981</v>
      </c>
      <c r="G9938" t="s">
        <v>2245</v>
      </c>
      <c r="H9938" t="s">
        <v>2592</v>
      </c>
    </row>
    <row r="9939" spans="1:8" x14ac:dyDescent="0.25">
      <c r="A9939" t="s">
        <v>2998</v>
      </c>
      <c r="B9939" t="s">
        <v>2999</v>
      </c>
      <c r="C9939">
        <v>26</v>
      </c>
      <c r="D9939">
        <v>8565</v>
      </c>
      <c r="E9939">
        <v>30</v>
      </c>
      <c r="F9939" t="s">
        <v>2999</v>
      </c>
      <c r="G9939" t="s">
        <v>1483</v>
      </c>
      <c r="H9939" t="s">
        <v>1484</v>
      </c>
    </row>
    <row r="9940" spans="1:8" x14ac:dyDescent="0.25">
      <c r="A9940" t="s">
        <v>2995</v>
      </c>
      <c r="B9940" t="s">
        <v>2996</v>
      </c>
      <c r="C9940">
        <v>632</v>
      </c>
      <c r="D9940">
        <v>8565</v>
      </c>
      <c r="E9940">
        <v>184</v>
      </c>
      <c r="F9940" t="s">
        <v>2997</v>
      </c>
    </row>
    <row r="9941" spans="1:8" x14ac:dyDescent="0.25">
      <c r="A9941" t="s">
        <v>2989</v>
      </c>
      <c r="B9941" t="s">
        <v>2990</v>
      </c>
      <c r="C9941">
        <v>39</v>
      </c>
      <c r="D9941">
        <v>8565</v>
      </c>
      <c r="E9941">
        <v>164</v>
      </c>
      <c r="F9941" t="s">
        <v>2991</v>
      </c>
      <c r="G9941" t="s">
        <v>1827</v>
      </c>
      <c r="H9941" t="s">
        <v>2907</v>
      </c>
    </row>
    <row r="9942" spans="1:8" x14ac:dyDescent="0.25">
      <c r="A9942" t="s">
        <v>2935</v>
      </c>
      <c r="B9942" t="s">
        <v>2936</v>
      </c>
      <c r="C9942">
        <v>380</v>
      </c>
      <c r="D9942">
        <v>8565</v>
      </c>
      <c r="E9942">
        <v>5907</v>
      </c>
      <c r="F9942" t="s">
        <v>2937</v>
      </c>
      <c r="G9942" t="s">
        <v>1045</v>
      </c>
      <c r="H9942" t="s">
        <v>853</v>
      </c>
    </row>
    <row r="9943" spans="1:8" x14ac:dyDescent="0.25">
      <c r="A9943" t="s">
        <v>2982</v>
      </c>
      <c r="B9943" t="s">
        <v>2983</v>
      </c>
      <c r="C9943">
        <v>673</v>
      </c>
      <c r="D9943">
        <v>8565</v>
      </c>
      <c r="E9943">
        <v>369</v>
      </c>
      <c r="F9943" t="s">
        <v>2984</v>
      </c>
    </row>
    <row r="9944" spans="1:8" x14ac:dyDescent="0.25">
      <c r="A9944" t="s">
        <v>2960</v>
      </c>
      <c r="B9944" t="s">
        <v>2961</v>
      </c>
      <c r="C9944">
        <v>54</v>
      </c>
      <c r="D9944">
        <v>8565</v>
      </c>
      <c r="E9944">
        <v>2144</v>
      </c>
      <c r="F9944" t="s">
        <v>2962</v>
      </c>
    </row>
    <row r="9945" spans="1:8" x14ac:dyDescent="0.25">
      <c r="A9945" t="s">
        <v>2957</v>
      </c>
      <c r="B9945" t="s">
        <v>2958</v>
      </c>
      <c r="C9945">
        <v>14</v>
      </c>
      <c r="D9945">
        <v>8565</v>
      </c>
      <c r="E9945">
        <v>2189</v>
      </c>
      <c r="F9945" t="s">
        <v>2959</v>
      </c>
      <c r="G9945" t="s">
        <v>442</v>
      </c>
      <c r="H9945" t="s">
        <v>458</v>
      </c>
    </row>
    <row r="9946" spans="1:8" x14ac:dyDescent="0.25">
      <c r="A9946" t="s">
        <v>2970</v>
      </c>
      <c r="B9946" t="s">
        <v>2971</v>
      </c>
      <c r="C9946">
        <v>269</v>
      </c>
      <c r="D9946">
        <v>8565</v>
      </c>
      <c r="E9946">
        <v>852</v>
      </c>
      <c r="F9946" t="s">
        <v>2972</v>
      </c>
      <c r="G9946" t="s">
        <v>1045</v>
      </c>
      <c r="H9946" t="s">
        <v>2973</v>
      </c>
    </row>
    <row r="9947" spans="1:8" x14ac:dyDescent="0.25">
      <c r="A9947" t="s">
        <v>2967</v>
      </c>
      <c r="B9947" t="s">
        <v>2968</v>
      </c>
      <c r="C9947">
        <v>328</v>
      </c>
      <c r="D9947">
        <v>8565</v>
      </c>
      <c r="E9947">
        <v>786</v>
      </c>
      <c r="F9947" t="s">
        <v>2969</v>
      </c>
      <c r="G9947" t="s">
        <v>565</v>
      </c>
      <c r="H9947" t="s">
        <v>1907</v>
      </c>
    </row>
    <row r="9948" spans="1:8" x14ac:dyDescent="0.25">
      <c r="A9948" t="s">
        <v>2974</v>
      </c>
      <c r="B9948" t="s">
        <v>2975</v>
      </c>
      <c r="C9948">
        <v>685</v>
      </c>
      <c r="D9948">
        <v>8565</v>
      </c>
      <c r="E9948">
        <v>30</v>
      </c>
      <c r="F9948" t="s">
        <v>2975</v>
      </c>
    </row>
    <row r="9949" spans="1:8" x14ac:dyDescent="0.25">
      <c r="A9949" t="s">
        <v>2963</v>
      </c>
      <c r="B9949" t="s">
        <v>2964</v>
      </c>
      <c r="C9949">
        <v>144</v>
      </c>
      <c r="D9949">
        <v>8565</v>
      </c>
      <c r="E9949">
        <v>322</v>
      </c>
      <c r="F9949" t="s">
        <v>2965</v>
      </c>
      <c r="G9949" t="s">
        <v>251</v>
      </c>
      <c r="H9949" t="s">
        <v>2966</v>
      </c>
    </row>
    <row r="9950" spans="1:8" x14ac:dyDescent="0.25">
      <c r="A9950" t="s">
        <v>2948</v>
      </c>
      <c r="B9950" t="s">
        <v>2949</v>
      </c>
      <c r="C9950">
        <v>26</v>
      </c>
      <c r="D9950">
        <v>8565</v>
      </c>
      <c r="E9950">
        <v>1601</v>
      </c>
      <c r="F9950" t="s">
        <v>2950</v>
      </c>
      <c r="G9950" t="s">
        <v>1483</v>
      </c>
      <c r="H9950" t="s">
        <v>1484</v>
      </c>
    </row>
    <row r="9951" spans="1:8" x14ac:dyDescent="0.25">
      <c r="A9951" t="s">
        <v>2954</v>
      </c>
      <c r="B9951" t="s">
        <v>2955</v>
      </c>
      <c r="C9951">
        <v>1</v>
      </c>
      <c r="D9951">
        <v>8565</v>
      </c>
      <c r="E9951">
        <v>358</v>
      </c>
      <c r="F9951" t="s">
        <v>2956</v>
      </c>
    </row>
    <row r="9952" spans="1:8" x14ac:dyDescent="0.25">
      <c r="A9952" t="s">
        <v>2951</v>
      </c>
      <c r="B9952" t="s">
        <v>2952</v>
      </c>
      <c r="C9952">
        <v>591</v>
      </c>
      <c r="D9952">
        <v>8565</v>
      </c>
      <c r="E9952">
        <v>30</v>
      </c>
      <c r="F9952" t="s">
        <v>2952</v>
      </c>
      <c r="G9952" t="s">
        <v>2389</v>
      </c>
      <c r="H9952" t="s">
        <v>2953</v>
      </c>
    </row>
    <row r="9953" spans="1:8" x14ac:dyDescent="0.25">
      <c r="A9953" t="s">
        <v>2945</v>
      </c>
      <c r="B9953" t="s">
        <v>2946</v>
      </c>
      <c r="C9953">
        <v>546</v>
      </c>
      <c r="D9953">
        <v>8565</v>
      </c>
      <c r="E9953">
        <v>1468</v>
      </c>
      <c r="F9953" t="s">
        <v>2947</v>
      </c>
      <c r="G9953" t="s">
        <v>2245</v>
      </c>
      <c r="H9953" t="s">
        <v>2592</v>
      </c>
    </row>
    <row r="9954" spans="1:8" x14ac:dyDescent="0.25">
      <c r="A9954" t="s">
        <v>2931</v>
      </c>
      <c r="B9954" t="s">
        <v>2932</v>
      </c>
      <c r="C9954">
        <v>130</v>
      </c>
      <c r="D9954">
        <v>8565</v>
      </c>
      <c r="E9954">
        <v>91</v>
      </c>
      <c r="F9954" t="s">
        <v>2933</v>
      </c>
      <c r="G9954" t="s">
        <v>1451</v>
      </c>
      <c r="H9954" t="s">
        <v>2934</v>
      </c>
    </row>
    <row r="9955" spans="1:8" x14ac:dyDescent="0.25">
      <c r="A9955" t="s">
        <v>2929</v>
      </c>
      <c r="B9955" t="s">
        <v>2930</v>
      </c>
      <c r="C9955">
        <v>667</v>
      </c>
      <c r="D9955">
        <v>8565</v>
      </c>
      <c r="E9955">
        <v>30</v>
      </c>
      <c r="F9955" t="s">
        <v>2930</v>
      </c>
    </row>
    <row r="9956" spans="1:8" x14ac:dyDescent="0.25">
      <c r="A9956" t="s">
        <v>2927</v>
      </c>
      <c r="B9956" t="s">
        <v>2928</v>
      </c>
      <c r="C9956">
        <v>2</v>
      </c>
      <c r="D9956">
        <v>8565</v>
      </c>
      <c r="E9956">
        <v>30</v>
      </c>
      <c r="F9956" t="s">
        <v>2928</v>
      </c>
      <c r="G9956" t="s">
        <v>251</v>
      </c>
      <c r="H9956" t="s">
        <v>28</v>
      </c>
    </row>
    <row r="9957" spans="1:8" x14ac:dyDescent="0.25">
      <c r="A9957" t="s">
        <v>2924</v>
      </c>
      <c r="B9957" t="s">
        <v>2925</v>
      </c>
      <c r="C9957">
        <v>667</v>
      </c>
      <c r="D9957">
        <v>8565</v>
      </c>
      <c r="E9957">
        <v>1022</v>
      </c>
      <c r="F9957" t="s">
        <v>2926</v>
      </c>
    </row>
    <row r="9958" spans="1:8" x14ac:dyDescent="0.25">
      <c r="A9958" t="s">
        <v>2922</v>
      </c>
      <c r="B9958" t="s">
        <v>2923</v>
      </c>
      <c r="C9958">
        <v>664</v>
      </c>
      <c r="D9958">
        <v>8565</v>
      </c>
      <c r="E9958">
        <v>30</v>
      </c>
      <c r="F9958" t="s">
        <v>2923</v>
      </c>
    </row>
    <row r="9959" spans="1:8" x14ac:dyDescent="0.25">
      <c r="A9959" t="s">
        <v>2919</v>
      </c>
      <c r="B9959" t="s">
        <v>2920</v>
      </c>
      <c r="C9959">
        <v>199</v>
      </c>
      <c r="D9959">
        <v>8565</v>
      </c>
      <c r="E9959">
        <v>1624</v>
      </c>
      <c r="F9959" t="s">
        <v>2921</v>
      </c>
      <c r="G9959" t="s">
        <v>1766</v>
      </c>
      <c r="H9959" t="s">
        <v>1767</v>
      </c>
    </row>
    <row r="9960" spans="1:8" x14ac:dyDescent="0.25">
      <c r="A9960" t="s">
        <v>2916</v>
      </c>
      <c r="B9960" t="s">
        <v>2917</v>
      </c>
      <c r="C9960">
        <v>518</v>
      </c>
      <c r="D9960">
        <v>8565</v>
      </c>
      <c r="E9960">
        <v>1495</v>
      </c>
      <c r="F9960" t="s">
        <v>2918</v>
      </c>
    </row>
    <row r="9961" spans="1:8" x14ac:dyDescent="0.25">
      <c r="A9961" t="s">
        <v>2860</v>
      </c>
      <c r="B9961" t="s">
        <v>2861</v>
      </c>
      <c r="C9961">
        <v>199</v>
      </c>
      <c r="D9961">
        <v>8565</v>
      </c>
      <c r="E9961">
        <v>22057</v>
      </c>
      <c r="F9961" t="s">
        <v>2862</v>
      </c>
      <c r="G9961" t="s">
        <v>565</v>
      </c>
      <c r="H9961" t="s">
        <v>889</v>
      </c>
    </row>
    <row r="9962" spans="1:8" x14ac:dyDescent="0.25">
      <c r="A9962" t="s">
        <v>2913</v>
      </c>
      <c r="B9962" t="s">
        <v>2914</v>
      </c>
      <c r="C9962">
        <v>462</v>
      </c>
      <c r="D9962">
        <v>8565</v>
      </c>
      <c r="E9962">
        <v>30</v>
      </c>
      <c r="F9962" t="s">
        <v>2914</v>
      </c>
      <c r="G9962" t="s">
        <v>1045</v>
      </c>
      <c r="H9962" t="s">
        <v>2915</v>
      </c>
    </row>
    <row r="9963" spans="1:8" x14ac:dyDescent="0.25">
      <c r="A9963" t="s">
        <v>2911</v>
      </c>
      <c r="B9963" t="s">
        <v>2912</v>
      </c>
      <c r="C9963">
        <v>199</v>
      </c>
      <c r="D9963">
        <v>8565</v>
      </c>
      <c r="E9963">
        <v>30</v>
      </c>
      <c r="F9963" t="s">
        <v>2912</v>
      </c>
    </row>
    <row r="9964" spans="1:8" x14ac:dyDescent="0.25">
      <c r="A9964" t="s">
        <v>2908</v>
      </c>
      <c r="B9964" t="s">
        <v>2909</v>
      </c>
      <c r="C9964">
        <v>677</v>
      </c>
      <c r="D9964">
        <v>8565</v>
      </c>
      <c r="E9964">
        <v>99</v>
      </c>
      <c r="F9964" t="s">
        <v>2910</v>
      </c>
    </row>
    <row r="9965" spans="1:8" x14ac:dyDescent="0.25">
      <c r="A9965" t="s">
        <v>2901</v>
      </c>
      <c r="B9965" t="s">
        <v>2902</v>
      </c>
      <c r="C9965">
        <v>199</v>
      </c>
      <c r="D9965">
        <v>8565</v>
      </c>
      <c r="E9965">
        <v>3501</v>
      </c>
      <c r="F9965" t="s">
        <v>2903</v>
      </c>
      <c r="G9965" t="s">
        <v>1766</v>
      </c>
      <c r="H9965" t="s">
        <v>1767</v>
      </c>
    </row>
    <row r="9966" spans="1:8" x14ac:dyDescent="0.25">
      <c r="A9966" t="s">
        <v>2904</v>
      </c>
      <c r="B9966" t="s">
        <v>2905</v>
      </c>
      <c r="C9966">
        <v>39</v>
      </c>
      <c r="D9966">
        <v>8565</v>
      </c>
      <c r="E9966">
        <v>315</v>
      </c>
      <c r="F9966" t="s">
        <v>2906</v>
      </c>
      <c r="G9966" t="s">
        <v>1827</v>
      </c>
      <c r="H9966" t="s">
        <v>2907</v>
      </c>
    </row>
    <row r="9967" spans="1:8" x14ac:dyDescent="0.25">
      <c r="A9967" t="s">
        <v>2890</v>
      </c>
      <c r="B9967" t="s">
        <v>2891</v>
      </c>
      <c r="C9967">
        <v>65</v>
      </c>
      <c r="D9967">
        <v>8565</v>
      </c>
      <c r="E9967">
        <v>4239</v>
      </c>
      <c r="F9967" t="s">
        <v>2892</v>
      </c>
      <c r="G9967" t="s">
        <v>251</v>
      </c>
      <c r="H9967" t="s">
        <v>2870</v>
      </c>
    </row>
    <row r="9968" spans="1:8" x14ac:dyDescent="0.25">
      <c r="A9968" t="s">
        <v>2896</v>
      </c>
      <c r="B9968" t="s">
        <v>2897</v>
      </c>
      <c r="C9968">
        <v>681</v>
      </c>
      <c r="D9968">
        <v>8565</v>
      </c>
      <c r="E9968">
        <v>433</v>
      </c>
      <c r="F9968" t="s">
        <v>2898</v>
      </c>
      <c r="G9968" t="s">
        <v>2899</v>
      </c>
      <c r="H9968" t="s">
        <v>2900</v>
      </c>
    </row>
    <row r="9969" spans="1:8" x14ac:dyDescent="0.25">
      <c r="A9969" t="s">
        <v>2887</v>
      </c>
      <c r="B9969" t="s">
        <v>2888</v>
      </c>
      <c r="C9969">
        <v>412</v>
      </c>
      <c r="D9969">
        <v>8565</v>
      </c>
      <c r="E9969">
        <v>1632</v>
      </c>
      <c r="F9969" t="s">
        <v>2889</v>
      </c>
      <c r="G9969" t="s">
        <v>251</v>
      </c>
      <c r="H9969" t="s">
        <v>2833</v>
      </c>
    </row>
    <row r="9970" spans="1:8" x14ac:dyDescent="0.25">
      <c r="A9970" t="s">
        <v>2893</v>
      </c>
      <c r="B9970" t="s">
        <v>2894</v>
      </c>
      <c r="C9970">
        <v>681</v>
      </c>
      <c r="D9970">
        <v>8565</v>
      </c>
      <c r="E9970">
        <v>238</v>
      </c>
      <c r="F9970" t="s">
        <v>2895</v>
      </c>
    </row>
    <row r="9971" spans="1:8" x14ac:dyDescent="0.25">
      <c r="A9971" t="s">
        <v>2884</v>
      </c>
      <c r="B9971" t="s">
        <v>2885</v>
      </c>
      <c r="C9971">
        <v>20</v>
      </c>
      <c r="D9971">
        <v>8565</v>
      </c>
      <c r="E9971">
        <v>275</v>
      </c>
      <c r="F9971" t="s">
        <v>2886</v>
      </c>
      <c r="G9971" t="s">
        <v>251</v>
      </c>
      <c r="H9971" t="s">
        <v>2873</v>
      </c>
    </row>
    <row r="9972" spans="1:8" x14ac:dyDescent="0.25">
      <c r="A9972" t="s">
        <v>2865</v>
      </c>
      <c r="B9972" t="s">
        <v>2866</v>
      </c>
      <c r="C9972">
        <v>199</v>
      </c>
      <c r="D9972">
        <v>8565</v>
      </c>
      <c r="E9972">
        <v>4143</v>
      </c>
      <c r="F9972" t="s">
        <v>2867</v>
      </c>
    </row>
    <row r="9973" spans="1:8" x14ac:dyDescent="0.25">
      <c r="A9973" t="s">
        <v>2881</v>
      </c>
      <c r="B9973" t="s">
        <v>2882</v>
      </c>
      <c r="C9973">
        <v>146</v>
      </c>
      <c r="D9973">
        <v>8565</v>
      </c>
      <c r="E9973">
        <v>30</v>
      </c>
      <c r="F9973" t="s">
        <v>2882</v>
      </c>
      <c r="G9973" t="s">
        <v>1652</v>
      </c>
      <c r="H9973" t="s">
        <v>2883</v>
      </c>
    </row>
    <row r="9974" spans="1:8" x14ac:dyDescent="0.25">
      <c r="A9974" t="s">
        <v>2878</v>
      </c>
      <c r="B9974" t="s">
        <v>2879</v>
      </c>
      <c r="C9974">
        <v>157</v>
      </c>
      <c r="D9974">
        <v>8565</v>
      </c>
      <c r="E9974">
        <v>255</v>
      </c>
      <c r="F9974" t="s">
        <v>2880</v>
      </c>
      <c r="G9974" t="s">
        <v>251</v>
      </c>
      <c r="H9974" t="s">
        <v>2826</v>
      </c>
    </row>
    <row r="9975" spans="1:8" x14ac:dyDescent="0.25">
      <c r="A9975" t="s">
        <v>2876</v>
      </c>
      <c r="B9975" t="s">
        <v>2877</v>
      </c>
      <c r="C9975">
        <v>65</v>
      </c>
      <c r="D9975">
        <v>8565</v>
      </c>
      <c r="E9975">
        <v>30</v>
      </c>
      <c r="F9975" t="s">
        <v>2877</v>
      </c>
      <c r="G9975" t="s">
        <v>251</v>
      </c>
      <c r="H9975" t="s">
        <v>2870</v>
      </c>
    </row>
    <row r="9976" spans="1:8" x14ac:dyDescent="0.25">
      <c r="A9976" t="s">
        <v>2874</v>
      </c>
      <c r="B9976" t="s">
        <v>2875</v>
      </c>
      <c r="C9976">
        <v>429</v>
      </c>
      <c r="D9976">
        <v>8565</v>
      </c>
      <c r="E9976">
        <v>30</v>
      </c>
      <c r="F9976" t="s">
        <v>2875</v>
      </c>
      <c r="G9976" t="s">
        <v>721</v>
      </c>
      <c r="H9976" t="s">
        <v>2344</v>
      </c>
    </row>
    <row r="9977" spans="1:8" x14ac:dyDescent="0.25">
      <c r="A9977" t="s">
        <v>2857</v>
      </c>
      <c r="B9977" t="s">
        <v>2858</v>
      </c>
      <c r="C9977">
        <v>685</v>
      </c>
      <c r="D9977">
        <v>8565</v>
      </c>
      <c r="E9977">
        <v>2253</v>
      </c>
      <c r="F9977" t="s">
        <v>2859</v>
      </c>
    </row>
    <row r="9978" spans="1:8" x14ac:dyDescent="0.25">
      <c r="A9978" t="s">
        <v>2823</v>
      </c>
      <c r="B9978" t="s">
        <v>2824</v>
      </c>
      <c r="C9978">
        <v>157</v>
      </c>
      <c r="D9978">
        <v>8565</v>
      </c>
      <c r="E9978">
        <v>6299</v>
      </c>
      <c r="F9978" t="s">
        <v>2825</v>
      </c>
      <c r="G9978" t="s">
        <v>251</v>
      </c>
      <c r="H9978" t="s">
        <v>2826</v>
      </c>
    </row>
    <row r="9979" spans="1:8" x14ac:dyDescent="0.25">
      <c r="A9979" t="s">
        <v>2868</v>
      </c>
      <c r="B9979" t="s">
        <v>2869</v>
      </c>
      <c r="C9979">
        <v>65</v>
      </c>
      <c r="D9979">
        <v>8565</v>
      </c>
      <c r="E9979">
        <v>120</v>
      </c>
      <c r="F9979" t="s">
        <v>2825</v>
      </c>
      <c r="G9979" t="s">
        <v>251</v>
      </c>
      <c r="H9979" t="s">
        <v>2870</v>
      </c>
    </row>
    <row r="9980" spans="1:8" x14ac:dyDescent="0.25">
      <c r="A9980" t="s">
        <v>2871</v>
      </c>
      <c r="B9980" t="s">
        <v>2872</v>
      </c>
      <c r="C9980">
        <v>20</v>
      </c>
      <c r="D9980">
        <v>8565</v>
      </c>
      <c r="E9980">
        <v>30</v>
      </c>
      <c r="F9980" t="s">
        <v>2872</v>
      </c>
      <c r="G9980" t="s">
        <v>251</v>
      </c>
      <c r="H9980" t="s">
        <v>2873</v>
      </c>
    </row>
    <row r="9981" spans="1:8" x14ac:dyDescent="0.25">
      <c r="A9981" t="s">
        <v>2863</v>
      </c>
      <c r="B9981" t="s">
        <v>2864</v>
      </c>
      <c r="C9981">
        <v>199</v>
      </c>
      <c r="D9981">
        <v>8565</v>
      </c>
      <c r="E9981">
        <v>30</v>
      </c>
      <c r="F9981" t="s">
        <v>2864</v>
      </c>
      <c r="G9981" t="s">
        <v>1766</v>
      </c>
      <c r="H9981" t="s">
        <v>1767</v>
      </c>
    </row>
    <row r="9982" spans="1:8" x14ac:dyDescent="0.25">
      <c r="A9982" t="s">
        <v>2854</v>
      </c>
      <c r="B9982" t="s">
        <v>2855</v>
      </c>
      <c r="C9982">
        <v>429</v>
      </c>
      <c r="D9982">
        <v>8565</v>
      </c>
      <c r="E9982">
        <v>752</v>
      </c>
      <c r="F9982" t="s">
        <v>2856</v>
      </c>
      <c r="G9982" t="s">
        <v>721</v>
      </c>
      <c r="H9982" t="s">
        <v>2344</v>
      </c>
    </row>
    <row r="9983" spans="1:8" x14ac:dyDescent="0.25">
      <c r="A9983" t="s">
        <v>2851</v>
      </c>
      <c r="B9983" t="s">
        <v>2852</v>
      </c>
      <c r="C9983">
        <v>581</v>
      </c>
      <c r="D9983">
        <v>8565</v>
      </c>
      <c r="E9983">
        <v>877</v>
      </c>
      <c r="F9983" t="s">
        <v>2853</v>
      </c>
    </row>
    <row r="9984" spans="1:8" x14ac:dyDescent="0.25">
      <c r="A9984" t="s">
        <v>2836</v>
      </c>
      <c r="B9984" t="s">
        <v>2837</v>
      </c>
      <c r="C9984">
        <v>412</v>
      </c>
      <c r="D9984">
        <v>8565</v>
      </c>
      <c r="E9984">
        <v>2471</v>
      </c>
      <c r="F9984" t="s">
        <v>2838</v>
      </c>
      <c r="G9984" t="s">
        <v>251</v>
      </c>
      <c r="H9984" t="s">
        <v>2833</v>
      </c>
    </row>
    <row r="9985" spans="1:8" x14ac:dyDescent="0.25">
      <c r="A9985" t="s">
        <v>2848</v>
      </c>
      <c r="B9985" t="s">
        <v>2849</v>
      </c>
      <c r="C9985">
        <v>412</v>
      </c>
      <c r="D9985">
        <v>8565</v>
      </c>
      <c r="E9985">
        <v>30</v>
      </c>
      <c r="F9985" t="s">
        <v>2849</v>
      </c>
      <c r="G9985" t="s">
        <v>2850</v>
      </c>
      <c r="H9985" t="s">
        <v>2833</v>
      </c>
    </row>
    <row r="9986" spans="1:8" x14ac:dyDescent="0.25">
      <c r="A9986" t="s">
        <v>2846</v>
      </c>
      <c r="B9986" t="s">
        <v>2847</v>
      </c>
      <c r="C9986">
        <v>369</v>
      </c>
      <c r="D9986">
        <v>8565</v>
      </c>
      <c r="E9986">
        <v>30</v>
      </c>
      <c r="F9986" t="s">
        <v>2847</v>
      </c>
    </row>
    <row r="9987" spans="1:8" x14ac:dyDescent="0.25">
      <c r="A9987" t="s">
        <v>2843</v>
      </c>
      <c r="B9987" t="s">
        <v>2844</v>
      </c>
      <c r="C9987">
        <v>369</v>
      </c>
      <c r="D9987">
        <v>8565</v>
      </c>
      <c r="E9987">
        <v>115</v>
      </c>
      <c r="F9987" t="s">
        <v>2845</v>
      </c>
    </row>
    <row r="9988" spans="1:8" x14ac:dyDescent="0.25">
      <c r="A9988" t="s">
        <v>2798</v>
      </c>
      <c r="B9988" t="s">
        <v>2799</v>
      </c>
      <c r="C9988">
        <v>429</v>
      </c>
      <c r="D9988">
        <v>8565</v>
      </c>
      <c r="E9988">
        <v>5428</v>
      </c>
      <c r="F9988" t="s">
        <v>2800</v>
      </c>
      <c r="G9988" t="s">
        <v>721</v>
      </c>
      <c r="H9988" t="s">
        <v>2344</v>
      </c>
    </row>
    <row r="9989" spans="1:8" x14ac:dyDescent="0.25">
      <c r="A9989" s="1" t="s">
        <v>2839</v>
      </c>
      <c r="B9989" t="s">
        <v>2840</v>
      </c>
      <c r="C9989">
        <v>326</v>
      </c>
      <c r="D9989">
        <v>8565</v>
      </c>
      <c r="E9989">
        <v>92</v>
      </c>
      <c r="F9989" t="s">
        <v>2841</v>
      </c>
      <c r="G9989" t="s">
        <v>1404</v>
      </c>
      <c r="H9989" t="s">
        <v>2842</v>
      </c>
    </row>
    <row r="9990" spans="1:8" x14ac:dyDescent="0.25">
      <c r="A9990" t="s">
        <v>2815</v>
      </c>
      <c r="B9990" t="s">
        <v>2816</v>
      </c>
      <c r="C9990">
        <v>3</v>
      </c>
      <c r="D9990">
        <v>8565</v>
      </c>
      <c r="E9990">
        <v>2262</v>
      </c>
      <c r="F9990" t="s">
        <v>2817</v>
      </c>
      <c r="G9990" t="s">
        <v>251</v>
      </c>
      <c r="H9990" t="s">
        <v>28</v>
      </c>
    </row>
    <row r="9991" spans="1:8" x14ac:dyDescent="0.25">
      <c r="A9991" t="s">
        <v>2834</v>
      </c>
      <c r="B9991" t="s">
        <v>2835</v>
      </c>
      <c r="C9991">
        <v>693</v>
      </c>
      <c r="D9991">
        <v>8565</v>
      </c>
      <c r="E9991">
        <v>30</v>
      </c>
      <c r="F9991" t="s">
        <v>2835</v>
      </c>
    </row>
    <row r="9992" spans="1:8" x14ac:dyDescent="0.25">
      <c r="A9992" t="s">
        <v>2829</v>
      </c>
      <c r="B9992" t="s">
        <v>2830</v>
      </c>
      <c r="C9992">
        <v>412</v>
      </c>
      <c r="D9992">
        <v>8565</v>
      </c>
      <c r="E9992">
        <v>320</v>
      </c>
      <c r="F9992" t="s">
        <v>2831</v>
      </c>
      <c r="G9992" t="s">
        <v>2832</v>
      </c>
      <c r="H9992" t="s">
        <v>2833</v>
      </c>
    </row>
    <row r="9993" spans="1:8" x14ac:dyDescent="0.25">
      <c r="A9993" t="s">
        <v>2818</v>
      </c>
      <c r="B9993" t="s">
        <v>2819</v>
      </c>
      <c r="C9993">
        <v>397</v>
      </c>
      <c r="D9993">
        <v>8565</v>
      </c>
      <c r="E9993">
        <v>1169</v>
      </c>
      <c r="F9993" t="s">
        <v>2820</v>
      </c>
    </row>
    <row r="9994" spans="1:8" x14ac:dyDescent="0.25">
      <c r="A9994" t="s">
        <v>2827</v>
      </c>
      <c r="B9994" t="s">
        <v>2828</v>
      </c>
      <c r="C9994">
        <v>693</v>
      </c>
      <c r="D9994">
        <v>8565</v>
      </c>
      <c r="E9994">
        <v>30</v>
      </c>
      <c r="F9994" t="s">
        <v>2828</v>
      </c>
    </row>
    <row r="9995" spans="1:8" x14ac:dyDescent="0.25">
      <c r="A9995" t="s">
        <v>2821</v>
      </c>
      <c r="B9995" t="s">
        <v>2822</v>
      </c>
      <c r="C9995">
        <v>667</v>
      </c>
      <c r="D9995">
        <v>8565</v>
      </c>
      <c r="E9995">
        <v>30</v>
      </c>
      <c r="F9995" t="s">
        <v>2822</v>
      </c>
    </row>
    <row r="9996" spans="1:8" x14ac:dyDescent="0.25">
      <c r="A9996" t="s">
        <v>2812</v>
      </c>
      <c r="B9996" t="s">
        <v>2813</v>
      </c>
      <c r="C9996">
        <v>456</v>
      </c>
      <c r="D9996">
        <v>8565</v>
      </c>
      <c r="E9996">
        <v>893</v>
      </c>
      <c r="F9996" t="s">
        <v>2814</v>
      </c>
    </row>
    <row r="9997" spans="1:8" x14ac:dyDescent="0.25">
      <c r="A9997" t="s">
        <v>2809</v>
      </c>
      <c r="B9997" t="s">
        <v>2810</v>
      </c>
      <c r="C9997">
        <v>14</v>
      </c>
      <c r="D9997">
        <v>8565</v>
      </c>
      <c r="E9997">
        <v>732</v>
      </c>
      <c r="F9997" t="s">
        <v>2811</v>
      </c>
    </row>
    <row r="9998" spans="1:8" x14ac:dyDescent="0.25">
      <c r="A9998" t="s">
        <v>2806</v>
      </c>
      <c r="B9998" t="s">
        <v>2807</v>
      </c>
      <c r="C9998">
        <v>130</v>
      </c>
      <c r="D9998">
        <v>8565</v>
      </c>
      <c r="E9998">
        <v>106</v>
      </c>
      <c r="F9998" t="s">
        <v>2808</v>
      </c>
      <c r="G9998" t="s">
        <v>2785</v>
      </c>
      <c r="H9998" t="s">
        <v>566</v>
      </c>
    </row>
    <row r="9999" spans="1:8" x14ac:dyDescent="0.25">
      <c r="A9999" t="s">
        <v>2803</v>
      </c>
      <c r="B9999" t="s">
        <v>2804</v>
      </c>
      <c r="C9999">
        <v>139</v>
      </c>
      <c r="D9999">
        <v>8565</v>
      </c>
      <c r="E9999">
        <v>101</v>
      </c>
      <c r="F9999" t="s">
        <v>2805</v>
      </c>
    </row>
    <row r="10000" spans="1:8" x14ac:dyDescent="0.25">
      <c r="A10000" t="s">
        <v>2801</v>
      </c>
      <c r="B10000" t="s">
        <v>2802</v>
      </c>
      <c r="C10000">
        <v>139</v>
      </c>
      <c r="D10000">
        <v>8565</v>
      </c>
      <c r="E10000">
        <v>30</v>
      </c>
      <c r="F10000" t="s">
        <v>2802</v>
      </c>
    </row>
    <row r="10001" spans="1:8" x14ac:dyDescent="0.25">
      <c r="A10001" t="s">
        <v>2795</v>
      </c>
      <c r="B10001" t="s">
        <v>2796</v>
      </c>
      <c r="C10001">
        <v>295</v>
      </c>
      <c r="D10001">
        <v>8565</v>
      </c>
      <c r="E10001">
        <v>30</v>
      </c>
      <c r="F10001" t="s">
        <v>2796</v>
      </c>
      <c r="G10001" t="s">
        <v>2608</v>
      </c>
      <c r="H10001" t="s">
        <v>2797</v>
      </c>
    </row>
    <row r="10002" spans="1:8" x14ac:dyDescent="0.25">
      <c r="A10002" t="s">
        <v>2791</v>
      </c>
      <c r="B10002" t="s">
        <v>2792</v>
      </c>
      <c r="C10002">
        <v>104</v>
      </c>
      <c r="D10002">
        <v>8565</v>
      </c>
      <c r="E10002">
        <v>126</v>
      </c>
      <c r="F10002" t="s">
        <v>2793</v>
      </c>
      <c r="G10002" t="s">
        <v>2293</v>
      </c>
      <c r="H10002" t="s">
        <v>2794</v>
      </c>
    </row>
    <row r="10003" spans="1:8" x14ac:dyDescent="0.25">
      <c r="A10003" t="s">
        <v>2772</v>
      </c>
      <c r="B10003" t="s">
        <v>2773</v>
      </c>
      <c r="C10003">
        <v>87</v>
      </c>
      <c r="D10003">
        <v>8565</v>
      </c>
      <c r="E10003">
        <v>4761</v>
      </c>
      <c r="F10003" t="s">
        <v>2774</v>
      </c>
      <c r="G10003" t="s">
        <v>2382</v>
      </c>
      <c r="H10003" t="s">
        <v>2383</v>
      </c>
    </row>
    <row r="10004" spans="1:8" x14ac:dyDescent="0.25">
      <c r="A10004" t="s">
        <v>2788</v>
      </c>
      <c r="B10004" t="s">
        <v>2789</v>
      </c>
      <c r="C10004">
        <v>130</v>
      </c>
      <c r="D10004">
        <v>8565</v>
      </c>
      <c r="E10004">
        <v>91</v>
      </c>
      <c r="F10004" t="s">
        <v>2790</v>
      </c>
      <c r="G10004" t="s">
        <v>2785</v>
      </c>
      <c r="H10004" t="s">
        <v>566</v>
      </c>
    </row>
    <row r="10005" spans="1:8" x14ac:dyDescent="0.25">
      <c r="A10005" t="s">
        <v>2782</v>
      </c>
      <c r="B10005" t="s">
        <v>2783</v>
      </c>
      <c r="C10005">
        <v>130</v>
      </c>
      <c r="D10005">
        <v>8565</v>
      </c>
      <c r="E10005">
        <v>234</v>
      </c>
      <c r="F10005" t="s">
        <v>2784</v>
      </c>
      <c r="G10005" t="s">
        <v>2785</v>
      </c>
      <c r="H10005" t="s">
        <v>566</v>
      </c>
    </row>
    <row r="10006" spans="1:8" x14ac:dyDescent="0.25">
      <c r="A10006" t="s">
        <v>2786</v>
      </c>
      <c r="B10006" t="s">
        <v>2787</v>
      </c>
      <c r="C10006">
        <v>623</v>
      </c>
      <c r="D10006">
        <v>8565</v>
      </c>
      <c r="E10006">
        <v>30</v>
      </c>
      <c r="F10006" t="s">
        <v>2787</v>
      </c>
    </row>
    <row r="10007" spans="1:8" x14ac:dyDescent="0.25">
      <c r="A10007" t="s">
        <v>2780</v>
      </c>
      <c r="B10007" t="s">
        <v>2781</v>
      </c>
      <c r="C10007">
        <v>668</v>
      </c>
      <c r="D10007">
        <v>8565</v>
      </c>
      <c r="E10007">
        <v>30</v>
      </c>
      <c r="F10007" t="s">
        <v>2781</v>
      </c>
    </row>
    <row r="10008" spans="1:8" x14ac:dyDescent="0.25">
      <c r="A10008" t="s">
        <v>2778</v>
      </c>
      <c r="B10008" t="s">
        <v>2779</v>
      </c>
      <c r="C10008">
        <v>693</v>
      </c>
      <c r="D10008">
        <v>8565</v>
      </c>
      <c r="E10008">
        <v>30</v>
      </c>
      <c r="F10008" t="s">
        <v>2779</v>
      </c>
    </row>
    <row r="10009" spans="1:8" x14ac:dyDescent="0.25">
      <c r="A10009" t="s">
        <v>2756</v>
      </c>
      <c r="B10009" t="s">
        <v>2757</v>
      </c>
      <c r="C10009">
        <v>273</v>
      </c>
      <c r="D10009">
        <v>8565</v>
      </c>
      <c r="E10009">
        <v>6237</v>
      </c>
      <c r="F10009" t="s">
        <v>2758</v>
      </c>
      <c r="G10009" t="s">
        <v>565</v>
      </c>
      <c r="H10009" t="s">
        <v>2002</v>
      </c>
    </row>
    <row r="10010" spans="1:8" x14ac:dyDescent="0.25">
      <c r="A10010" t="s">
        <v>2775</v>
      </c>
      <c r="B10010" t="s">
        <v>2776</v>
      </c>
      <c r="C10010">
        <v>658</v>
      </c>
      <c r="D10010">
        <v>8565</v>
      </c>
      <c r="E10010">
        <v>182</v>
      </c>
      <c r="F10010" t="s">
        <v>2777</v>
      </c>
    </row>
    <row r="10011" spans="1:8" x14ac:dyDescent="0.25">
      <c r="A10011" t="s">
        <v>2769</v>
      </c>
      <c r="B10011" t="s">
        <v>2770</v>
      </c>
      <c r="C10011">
        <v>637</v>
      </c>
      <c r="D10011">
        <v>8565</v>
      </c>
      <c r="E10011">
        <v>1069</v>
      </c>
      <c r="F10011" t="s">
        <v>2771</v>
      </c>
    </row>
    <row r="10012" spans="1:8" x14ac:dyDescent="0.25">
      <c r="A10012" t="s">
        <v>2759</v>
      </c>
      <c r="B10012" t="s">
        <v>2760</v>
      </c>
      <c r="C10012">
        <v>16</v>
      </c>
      <c r="D10012">
        <v>8565</v>
      </c>
      <c r="E10012">
        <v>3190</v>
      </c>
      <c r="F10012" t="s">
        <v>2761</v>
      </c>
      <c r="G10012" t="s">
        <v>565</v>
      </c>
      <c r="H10012" t="s">
        <v>1314</v>
      </c>
    </row>
    <row r="10013" spans="1:8" x14ac:dyDescent="0.25">
      <c r="A10013" t="s">
        <v>2767</v>
      </c>
      <c r="B10013" t="s">
        <v>2768</v>
      </c>
      <c r="C10013">
        <v>635</v>
      </c>
      <c r="D10013">
        <v>8565</v>
      </c>
      <c r="E10013">
        <v>30</v>
      </c>
      <c r="F10013" t="s">
        <v>2768</v>
      </c>
    </row>
    <row r="10014" spans="1:8" x14ac:dyDescent="0.25">
      <c r="A10014" t="s">
        <v>2764</v>
      </c>
      <c r="B10014" t="s">
        <v>2765</v>
      </c>
      <c r="C10014">
        <v>14</v>
      </c>
      <c r="D10014">
        <v>8565</v>
      </c>
      <c r="E10014">
        <v>464</v>
      </c>
      <c r="F10014" t="s">
        <v>2766</v>
      </c>
    </row>
    <row r="10015" spans="1:8" x14ac:dyDescent="0.25">
      <c r="A10015" t="s">
        <v>2748</v>
      </c>
      <c r="B10015" t="s">
        <v>2749</v>
      </c>
      <c r="C10015">
        <v>202</v>
      </c>
      <c r="D10015">
        <v>8565</v>
      </c>
      <c r="E10015">
        <v>2827</v>
      </c>
      <c r="F10015" t="s">
        <v>2750</v>
      </c>
      <c r="G10015" t="s">
        <v>1045</v>
      </c>
      <c r="H10015" t="s">
        <v>2751</v>
      </c>
    </row>
    <row r="10016" spans="1:8" x14ac:dyDescent="0.25">
      <c r="A10016" t="s">
        <v>2762</v>
      </c>
      <c r="B10016" t="s">
        <v>2763</v>
      </c>
      <c r="C10016">
        <v>39</v>
      </c>
      <c r="D10016">
        <v>8565</v>
      </c>
      <c r="E10016">
        <v>30</v>
      </c>
      <c r="F10016" t="s">
        <v>2763</v>
      </c>
    </row>
    <row r="10017" spans="1:8" x14ac:dyDescent="0.25">
      <c r="A10017" t="s">
        <v>2752</v>
      </c>
      <c r="B10017" t="s">
        <v>2753</v>
      </c>
      <c r="C10017">
        <v>122</v>
      </c>
      <c r="D10017">
        <v>8565</v>
      </c>
      <c r="E10017">
        <v>314</v>
      </c>
      <c r="F10017" t="s">
        <v>2754</v>
      </c>
      <c r="G10017" t="s">
        <v>721</v>
      </c>
      <c r="H10017" t="s">
        <v>2755</v>
      </c>
    </row>
    <row r="10018" spans="1:8" x14ac:dyDescent="0.25">
      <c r="A10018" t="s">
        <v>2745</v>
      </c>
      <c r="B10018" t="s">
        <v>2746</v>
      </c>
      <c r="C10018">
        <v>334</v>
      </c>
      <c r="D10018">
        <v>8565</v>
      </c>
      <c r="E10018">
        <v>312</v>
      </c>
      <c r="F10018" t="s">
        <v>2747</v>
      </c>
      <c r="G10018" t="s">
        <v>251</v>
      </c>
      <c r="H10018" t="s">
        <v>995</v>
      </c>
    </row>
    <row r="10019" spans="1:8" x14ac:dyDescent="0.25">
      <c r="A10019" t="s">
        <v>2742</v>
      </c>
      <c r="B10019" t="s">
        <v>2743</v>
      </c>
      <c r="C10019">
        <v>334</v>
      </c>
      <c r="D10019">
        <v>8565</v>
      </c>
      <c r="E10019">
        <v>509</v>
      </c>
      <c r="F10019" t="s">
        <v>2744</v>
      </c>
      <c r="G10019" t="s">
        <v>251</v>
      </c>
      <c r="H10019" t="s">
        <v>995</v>
      </c>
    </row>
    <row r="10020" spans="1:8" x14ac:dyDescent="0.25">
      <c r="A10020" t="s">
        <v>2740</v>
      </c>
      <c r="B10020" t="s">
        <v>2741</v>
      </c>
      <c r="C10020">
        <v>429</v>
      </c>
      <c r="D10020">
        <v>8565</v>
      </c>
      <c r="E10020">
        <v>30</v>
      </c>
      <c r="F10020" t="s">
        <v>2741</v>
      </c>
      <c r="G10020" t="s">
        <v>721</v>
      </c>
      <c r="H10020" t="s">
        <v>2344</v>
      </c>
    </row>
    <row r="10021" spans="1:8" x14ac:dyDescent="0.25">
      <c r="A10021" t="s">
        <v>2737</v>
      </c>
      <c r="B10021" t="s">
        <v>2738</v>
      </c>
      <c r="C10021">
        <v>334</v>
      </c>
      <c r="D10021">
        <v>8565</v>
      </c>
      <c r="E10021">
        <v>418</v>
      </c>
      <c r="F10021" t="s">
        <v>2739</v>
      </c>
      <c r="G10021" t="s">
        <v>251</v>
      </c>
      <c r="H10021" t="s">
        <v>995</v>
      </c>
    </row>
    <row r="10022" spans="1:8" x14ac:dyDescent="0.25">
      <c r="A10022" t="s">
        <v>2725</v>
      </c>
      <c r="B10022" t="s">
        <v>2726</v>
      </c>
      <c r="C10022">
        <v>273</v>
      </c>
      <c r="D10022">
        <v>8565</v>
      </c>
      <c r="E10022">
        <v>11846</v>
      </c>
      <c r="F10022" t="s">
        <v>2727</v>
      </c>
      <c r="G10022" t="s">
        <v>565</v>
      </c>
      <c r="H10022" t="s">
        <v>2002</v>
      </c>
    </row>
    <row r="10023" spans="1:8" x14ac:dyDescent="0.25">
      <c r="A10023" t="s">
        <v>2734</v>
      </c>
      <c r="B10023" t="s">
        <v>2735</v>
      </c>
      <c r="C10023">
        <v>591</v>
      </c>
      <c r="D10023">
        <v>8565</v>
      </c>
      <c r="E10023">
        <v>222</v>
      </c>
      <c r="F10023" t="s">
        <v>2736</v>
      </c>
      <c r="G10023" t="s">
        <v>2389</v>
      </c>
      <c r="H10023" t="s">
        <v>2724</v>
      </c>
    </row>
    <row r="10024" spans="1:8" x14ac:dyDescent="0.25">
      <c r="A10024" t="s">
        <v>2732</v>
      </c>
      <c r="B10024" t="s">
        <v>2733</v>
      </c>
      <c r="C10024">
        <v>429</v>
      </c>
      <c r="D10024">
        <v>8565</v>
      </c>
      <c r="E10024">
        <v>30</v>
      </c>
      <c r="F10024" t="s">
        <v>2733</v>
      </c>
      <c r="G10024" t="s">
        <v>721</v>
      </c>
      <c r="H10024" t="s">
        <v>2344</v>
      </c>
    </row>
    <row r="10025" spans="1:8" x14ac:dyDescent="0.25">
      <c r="A10025" t="s">
        <v>2728</v>
      </c>
      <c r="B10025" t="s">
        <v>2729</v>
      </c>
      <c r="C10025">
        <v>295</v>
      </c>
      <c r="D10025">
        <v>8565</v>
      </c>
      <c r="E10025">
        <v>195</v>
      </c>
      <c r="F10025" t="s">
        <v>2730</v>
      </c>
      <c r="G10025" t="s">
        <v>2608</v>
      </c>
      <c r="H10025" t="s">
        <v>2731</v>
      </c>
    </row>
    <row r="10026" spans="1:8" x14ac:dyDescent="0.25">
      <c r="A10026" t="s">
        <v>2718</v>
      </c>
      <c r="B10026" t="s">
        <v>2719</v>
      </c>
      <c r="C10026">
        <v>147</v>
      </c>
      <c r="D10026">
        <v>8565</v>
      </c>
      <c r="E10026">
        <v>4532</v>
      </c>
      <c r="F10026" t="s">
        <v>2720</v>
      </c>
      <c r="G10026" t="s">
        <v>721</v>
      </c>
      <c r="H10026" t="s">
        <v>2460</v>
      </c>
    </row>
    <row r="10027" spans="1:8" x14ac:dyDescent="0.25">
      <c r="A10027" t="s">
        <v>2721</v>
      </c>
      <c r="B10027" t="s">
        <v>2722</v>
      </c>
      <c r="C10027">
        <v>591</v>
      </c>
      <c r="D10027">
        <v>8565</v>
      </c>
      <c r="E10027">
        <v>2914</v>
      </c>
      <c r="F10027" t="s">
        <v>2723</v>
      </c>
      <c r="G10027" t="s">
        <v>2389</v>
      </c>
      <c r="H10027" t="s">
        <v>2724</v>
      </c>
    </row>
    <row r="10028" spans="1:8" x14ac:dyDescent="0.25">
      <c r="A10028" t="s">
        <v>2716</v>
      </c>
      <c r="B10028" t="s">
        <v>2717</v>
      </c>
      <c r="C10028">
        <v>50</v>
      </c>
      <c r="D10028">
        <v>8565</v>
      </c>
      <c r="E10028">
        <v>30</v>
      </c>
      <c r="F10028" t="s">
        <v>2717</v>
      </c>
      <c r="G10028" t="s">
        <v>565</v>
      </c>
      <c r="H10028" t="s">
        <v>2697</v>
      </c>
    </row>
    <row r="10029" spans="1:8" x14ac:dyDescent="0.25">
      <c r="A10029" t="s">
        <v>2713</v>
      </c>
      <c r="B10029" t="s">
        <v>2714</v>
      </c>
      <c r="C10029">
        <v>50</v>
      </c>
      <c r="D10029">
        <v>8565</v>
      </c>
      <c r="E10029">
        <v>1180</v>
      </c>
      <c r="F10029" t="s">
        <v>2715</v>
      </c>
      <c r="G10029" t="s">
        <v>565</v>
      </c>
      <c r="H10029" t="s">
        <v>2697</v>
      </c>
    </row>
    <row r="10030" spans="1:8" x14ac:dyDescent="0.25">
      <c r="A10030" t="s">
        <v>2701</v>
      </c>
      <c r="B10030" t="s">
        <v>2702</v>
      </c>
      <c r="C10030">
        <v>157</v>
      </c>
      <c r="D10030">
        <v>8565</v>
      </c>
      <c r="E10030">
        <v>8262</v>
      </c>
      <c r="F10030" t="s">
        <v>2703</v>
      </c>
    </row>
    <row r="10031" spans="1:8" x14ac:dyDescent="0.25">
      <c r="A10031" t="s">
        <v>2711</v>
      </c>
      <c r="B10031" t="s">
        <v>2712</v>
      </c>
      <c r="C10031">
        <v>50</v>
      </c>
      <c r="D10031">
        <v>8565</v>
      </c>
      <c r="E10031">
        <v>30</v>
      </c>
      <c r="F10031" t="s">
        <v>2712</v>
      </c>
      <c r="G10031" t="s">
        <v>565</v>
      </c>
      <c r="H10031" t="s">
        <v>2697</v>
      </c>
    </row>
    <row r="10032" spans="1:8" x14ac:dyDescent="0.25">
      <c r="A10032" t="s">
        <v>2708</v>
      </c>
      <c r="B10032" t="s">
        <v>2709</v>
      </c>
      <c r="C10032">
        <v>432</v>
      </c>
      <c r="D10032">
        <v>8565</v>
      </c>
      <c r="E10032">
        <v>2610</v>
      </c>
      <c r="F10032" t="s">
        <v>2710</v>
      </c>
    </row>
    <row r="10033" spans="1:8" x14ac:dyDescent="0.25">
      <c r="A10033" t="s">
        <v>2692</v>
      </c>
      <c r="B10033" t="s">
        <v>2693</v>
      </c>
      <c r="C10033">
        <v>386</v>
      </c>
      <c r="D10033">
        <v>8565</v>
      </c>
      <c r="E10033">
        <v>6257</v>
      </c>
      <c r="F10033" t="s">
        <v>2694</v>
      </c>
      <c r="G10033" t="s">
        <v>251</v>
      </c>
      <c r="H10033" t="s">
        <v>1298</v>
      </c>
    </row>
    <row r="10034" spans="1:8" x14ac:dyDescent="0.25">
      <c r="A10034" t="s">
        <v>2706</v>
      </c>
      <c r="B10034" t="s">
        <v>2707</v>
      </c>
      <c r="C10034">
        <v>50</v>
      </c>
      <c r="D10034">
        <v>8565</v>
      </c>
      <c r="E10034">
        <v>30</v>
      </c>
      <c r="F10034" t="s">
        <v>2707</v>
      </c>
      <c r="G10034" t="s">
        <v>565</v>
      </c>
      <c r="H10034" t="s">
        <v>2697</v>
      </c>
    </row>
    <row r="10035" spans="1:8" x14ac:dyDescent="0.25">
      <c r="A10035" t="s">
        <v>2704</v>
      </c>
      <c r="B10035" t="s">
        <v>2705</v>
      </c>
      <c r="C10035">
        <v>525</v>
      </c>
      <c r="D10035">
        <v>8565</v>
      </c>
      <c r="E10035">
        <v>30</v>
      </c>
      <c r="F10035" t="s">
        <v>2705</v>
      </c>
    </row>
    <row r="10036" spans="1:8" x14ac:dyDescent="0.25">
      <c r="A10036" t="s">
        <v>2698</v>
      </c>
      <c r="B10036" t="s">
        <v>2699</v>
      </c>
      <c r="C10036">
        <v>50</v>
      </c>
      <c r="D10036">
        <v>8565</v>
      </c>
      <c r="E10036">
        <v>1412</v>
      </c>
      <c r="F10036" t="s">
        <v>2700</v>
      </c>
      <c r="G10036" t="s">
        <v>565</v>
      </c>
      <c r="H10036" t="s">
        <v>2697</v>
      </c>
    </row>
    <row r="10037" spans="1:8" x14ac:dyDescent="0.25">
      <c r="A10037" t="s">
        <v>2695</v>
      </c>
      <c r="B10037" t="s">
        <v>2696</v>
      </c>
      <c r="C10037">
        <v>50</v>
      </c>
      <c r="D10037">
        <v>8565</v>
      </c>
      <c r="E10037">
        <v>30</v>
      </c>
      <c r="F10037" t="s">
        <v>2696</v>
      </c>
      <c r="G10037" t="s">
        <v>565</v>
      </c>
      <c r="H10037" t="s">
        <v>2697</v>
      </c>
    </row>
    <row r="10038" spans="1:8" x14ac:dyDescent="0.25">
      <c r="A10038" t="s">
        <v>2690</v>
      </c>
      <c r="B10038" t="s">
        <v>2691</v>
      </c>
      <c r="C10038">
        <v>16</v>
      </c>
      <c r="D10038">
        <v>8565</v>
      </c>
      <c r="E10038">
        <v>30</v>
      </c>
      <c r="F10038" t="s">
        <v>2691</v>
      </c>
      <c r="G10038" t="s">
        <v>565</v>
      </c>
      <c r="H10038" t="s">
        <v>1314</v>
      </c>
    </row>
    <row r="10039" spans="1:8" x14ac:dyDescent="0.25">
      <c r="A10039" t="s">
        <v>2687</v>
      </c>
      <c r="B10039" t="s">
        <v>2688</v>
      </c>
      <c r="C10039">
        <v>271</v>
      </c>
      <c r="D10039">
        <v>8565</v>
      </c>
      <c r="E10039">
        <v>30</v>
      </c>
      <c r="F10039" t="s">
        <v>2688</v>
      </c>
      <c r="G10039" t="s">
        <v>1045</v>
      </c>
      <c r="H10039" t="s">
        <v>2689</v>
      </c>
    </row>
    <row r="10040" spans="1:8" x14ac:dyDescent="0.25">
      <c r="A10040" t="s">
        <v>2684</v>
      </c>
      <c r="B10040" t="s">
        <v>2685</v>
      </c>
      <c r="C10040">
        <v>157</v>
      </c>
      <c r="D10040">
        <v>8565</v>
      </c>
      <c r="E10040">
        <v>2219</v>
      </c>
      <c r="F10040" t="s">
        <v>2686</v>
      </c>
    </row>
    <row r="10041" spans="1:8" x14ac:dyDescent="0.25">
      <c r="A10041" t="s">
        <v>2681</v>
      </c>
      <c r="B10041" t="s">
        <v>2682</v>
      </c>
      <c r="C10041">
        <v>367</v>
      </c>
      <c r="D10041">
        <v>8565</v>
      </c>
      <c r="E10041">
        <v>2089</v>
      </c>
      <c r="F10041" t="s">
        <v>2683</v>
      </c>
      <c r="G10041" t="s">
        <v>251</v>
      </c>
      <c r="H10041" t="s">
        <v>995</v>
      </c>
    </row>
    <row r="10042" spans="1:8" x14ac:dyDescent="0.25">
      <c r="A10042" t="s">
        <v>2672</v>
      </c>
      <c r="B10042" t="s">
        <v>2673</v>
      </c>
      <c r="C10042">
        <v>504</v>
      </c>
      <c r="D10042">
        <v>8565</v>
      </c>
      <c r="E10042">
        <v>3335</v>
      </c>
      <c r="F10042" t="s">
        <v>2674</v>
      </c>
      <c r="G10042" t="s">
        <v>251</v>
      </c>
      <c r="H10042" t="s">
        <v>2675</v>
      </c>
    </row>
    <row r="10043" spans="1:8" x14ac:dyDescent="0.25">
      <c r="A10043" t="s">
        <v>2642</v>
      </c>
      <c r="B10043" t="s">
        <v>2643</v>
      </c>
      <c r="C10043">
        <v>386</v>
      </c>
      <c r="D10043">
        <v>8565</v>
      </c>
      <c r="E10043">
        <v>9793</v>
      </c>
      <c r="F10043" t="s">
        <v>2644</v>
      </c>
      <c r="G10043" t="s">
        <v>251</v>
      </c>
      <c r="H10043" t="s">
        <v>1298</v>
      </c>
    </row>
    <row r="10044" spans="1:8" x14ac:dyDescent="0.25">
      <c r="A10044" t="s">
        <v>2679</v>
      </c>
      <c r="B10044" t="s">
        <v>2680</v>
      </c>
      <c r="C10044">
        <v>432</v>
      </c>
      <c r="D10044">
        <v>8565</v>
      </c>
      <c r="E10044">
        <v>30</v>
      </c>
      <c r="F10044" t="s">
        <v>2680</v>
      </c>
    </row>
    <row r="10045" spans="1:8" x14ac:dyDescent="0.25">
      <c r="A10045" t="s">
        <v>2676</v>
      </c>
      <c r="B10045" t="s">
        <v>2677</v>
      </c>
      <c r="C10045">
        <v>19</v>
      </c>
      <c r="D10045">
        <v>8565</v>
      </c>
      <c r="E10045">
        <v>734</v>
      </c>
      <c r="F10045" t="s">
        <v>2678</v>
      </c>
      <c r="G10045" t="s">
        <v>447</v>
      </c>
      <c r="H10045" t="s">
        <v>448</v>
      </c>
    </row>
    <row r="10046" spans="1:8" x14ac:dyDescent="0.25">
      <c r="A10046" t="s">
        <v>2669</v>
      </c>
      <c r="B10046" t="s">
        <v>2670</v>
      </c>
      <c r="C10046">
        <v>367</v>
      </c>
      <c r="D10046">
        <v>8565</v>
      </c>
      <c r="E10046">
        <v>673</v>
      </c>
      <c r="F10046" t="s">
        <v>2671</v>
      </c>
      <c r="G10046" t="s">
        <v>251</v>
      </c>
      <c r="H10046" t="s">
        <v>995</v>
      </c>
    </row>
    <row r="10047" spans="1:8" x14ac:dyDescent="0.25">
      <c r="A10047" t="s">
        <v>2663</v>
      </c>
      <c r="B10047" t="s">
        <v>2664</v>
      </c>
      <c r="C10047">
        <v>19</v>
      </c>
      <c r="D10047">
        <v>8565</v>
      </c>
      <c r="E10047">
        <v>280</v>
      </c>
      <c r="F10047" t="s">
        <v>2665</v>
      </c>
      <c r="G10047" t="s">
        <v>447</v>
      </c>
      <c r="H10047" t="s">
        <v>448</v>
      </c>
    </row>
    <row r="10048" spans="1:8" x14ac:dyDescent="0.25">
      <c r="A10048" t="s">
        <v>2666</v>
      </c>
      <c r="B10048" t="s">
        <v>2667</v>
      </c>
      <c r="C10048">
        <v>295</v>
      </c>
      <c r="D10048">
        <v>8565</v>
      </c>
      <c r="E10048">
        <v>101</v>
      </c>
      <c r="F10048" t="s">
        <v>2668</v>
      </c>
      <c r="G10048" t="s">
        <v>565</v>
      </c>
      <c r="H10048" t="s">
        <v>2129</v>
      </c>
    </row>
    <row r="10049" spans="1:8" x14ac:dyDescent="0.25">
      <c r="A10049" t="s">
        <v>2660</v>
      </c>
      <c r="B10049" t="s">
        <v>2661</v>
      </c>
      <c r="C10049">
        <v>157</v>
      </c>
      <c r="D10049">
        <v>8565</v>
      </c>
      <c r="E10049">
        <v>1333</v>
      </c>
      <c r="F10049" t="s">
        <v>2662</v>
      </c>
    </row>
    <row r="10050" spans="1:8" x14ac:dyDescent="0.25">
      <c r="A10050" t="s">
        <v>2636</v>
      </c>
      <c r="B10050" t="s">
        <v>2637</v>
      </c>
      <c r="C10050">
        <v>39</v>
      </c>
      <c r="D10050">
        <v>8565</v>
      </c>
      <c r="E10050">
        <v>5369</v>
      </c>
      <c r="F10050" t="s">
        <v>2638</v>
      </c>
    </row>
    <row r="10051" spans="1:8" x14ac:dyDescent="0.25">
      <c r="A10051" t="s">
        <v>2651</v>
      </c>
      <c r="B10051" t="s">
        <v>2652</v>
      </c>
      <c r="C10051">
        <v>282</v>
      </c>
      <c r="D10051">
        <v>8565</v>
      </c>
      <c r="E10051">
        <v>2237</v>
      </c>
      <c r="F10051" t="s">
        <v>2653</v>
      </c>
      <c r="G10051" t="s">
        <v>1704</v>
      </c>
      <c r="H10051" t="s">
        <v>2654</v>
      </c>
    </row>
    <row r="10052" spans="1:8" x14ac:dyDescent="0.25">
      <c r="A10052" t="s">
        <v>2655</v>
      </c>
      <c r="B10052" t="s">
        <v>2656</v>
      </c>
      <c r="C10052">
        <v>546</v>
      </c>
      <c r="D10052">
        <v>8565</v>
      </c>
      <c r="E10052">
        <v>1181</v>
      </c>
      <c r="F10052" t="s">
        <v>2657</v>
      </c>
      <c r="G10052" t="s">
        <v>2245</v>
      </c>
      <c r="H10052" t="s">
        <v>2592</v>
      </c>
    </row>
    <row r="10053" spans="1:8" x14ac:dyDescent="0.25">
      <c r="A10053" t="s">
        <v>2658</v>
      </c>
      <c r="B10053" t="s">
        <v>2659</v>
      </c>
      <c r="C10053">
        <v>295</v>
      </c>
      <c r="D10053">
        <v>8565</v>
      </c>
      <c r="E10053">
        <v>30</v>
      </c>
      <c r="F10053" t="s">
        <v>2659</v>
      </c>
      <c r="G10053" t="s">
        <v>565</v>
      </c>
      <c r="H10053" t="s">
        <v>2129</v>
      </c>
    </row>
    <row r="10054" spans="1:8" x14ac:dyDescent="0.25">
      <c r="A10054" t="s">
        <v>2648</v>
      </c>
      <c r="B10054" t="s">
        <v>2649</v>
      </c>
      <c r="C10054">
        <v>16</v>
      </c>
      <c r="D10054">
        <v>8565</v>
      </c>
      <c r="E10054">
        <v>269</v>
      </c>
      <c r="F10054" t="s">
        <v>2650</v>
      </c>
      <c r="G10054" t="s">
        <v>565</v>
      </c>
      <c r="H10054" t="s">
        <v>1314</v>
      </c>
    </row>
    <row r="10055" spans="1:8" x14ac:dyDescent="0.25">
      <c r="A10055" t="s">
        <v>2645</v>
      </c>
      <c r="B10055" t="s">
        <v>2646</v>
      </c>
      <c r="C10055">
        <v>295</v>
      </c>
      <c r="D10055">
        <v>8565</v>
      </c>
      <c r="E10055">
        <v>132</v>
      </c>
      <c r="F10055" t="s">
        <v>2647</v>
      </c>
      <c r="G10055" t="s">
        <v>565</v>
      </c>
      <c r="H10055" t="s">
        <v>2129</v>
      </c>
    </row>
    <row r="10056" spans="1:8" x14ac:dyDescent="0.25">
      <c r="A10056" t="s">
        <v>2599</v>
      </c>
      <c r="B10056" t="s">
        <v>2600</v>
      </c>
      <c r="C10056">
        <v>546</v>
      </c>
      <c r="D10056">
        <v>8565</v>
      </c>
      <c r="E10056">
        <v>9714</v>
      </c>
      <c r="F10056" t="s">
        <v>2601</v>
      </c>
      <c r="G10056" t="s">
        <v>2245</v>
      </c>
      <c r="H10056" t="s">
        <v>2592</v>
      </c>
    </row>
    <row r="10057" spans="1:8" x14ac:dyDescent="0.25">
      <c r="A10057" t="s">
        <v>2639</v>
      </c>
      <c r="B10057" t="s">
        <v>2640</v>
      </c>
      <c r="C10057">
        <v>14</v>
      </c>
      <c r="D10057">
        <v>8565</v>
      </c>
      <c r="E10057">
        <v>30</v>
      </c>
      <c r="F10057" t="s">
        <v>2640</v>
      </c>
      <c r="G10057" t="s">
        <v>267</v>
      </c>
      <c r="H10057" t="s">
        <v>2641</v>
      </c>
    </row>
    <row r="10058" spans="1:8" x14ac:dyDescent="0.25">
      <c r="A10058" t="s">
        <v>2621</v>
      </c>
      <c r="B10058" t="s">
        <v>2622</v>
      </c>
      <c r="C10058">
        <v>157</v>
      </c>
      <c r="D10058">
        <v>8565</v>
      </c>
      <c r="E10058">
        <v>3306</v>
      </c>
      <c r="F10058" t="s">
        <v>2623</v>
      </c>
    </row>
    <row r="10059" spans="1:8" x14ac:dyDescent="0.25">
      <c r="A10059" t="s">
        <v>2624</v>
      </c>
      <c r="B10059" t="s">
        <v>2625</v>
      </c>
      <c r="C10059">
        <v>282</v>
      </c>
      <c r="D10059">
        <v>8565</v>
      </c>
      <c r="E10059">
        <v>2786</v>
      </c>
      <c r="F10059" t="s">
        <v>2626</v>
      </c>
      <c r="G10059" t="s">
        <v>1720</v>
      </c>
      <c r="H10059" t="s">
        <v>2627</v>
      </c>
    </row>
    <row r="10060" spans="1:8" x14ac:dyDescent="0.25">
      <c r="A10060" t="s">
        <v>2612</v>
      </c>
      <c r="B10060" t="s">
        <v>2613</v>
      </c>
      <c r="C10060">
        <v>85</v>
      </c>
      <c r="D10060">
        <v>8565</v>
      </c>
      <c r="E10060">
        <v>4698</v>
      </c>
      <c r="F10060" t="s">
        <v>2614</v>
      </c>
      <c r="G10060" t="s">
        <v>735</v>
      </c>
      <c r="H10060" t="s">
        <v>722</v>
      </c>
    </row>
    <row r="10061" spans="1:8" x14ac:dyDescent="0.25">
      <c r="A10061" t="s">
        <v>2631</v>
      </c>
      <c r="B10061" t="s">
        <v>2632</v>
      </c>
      <c r="C10061">
        <v>386</v>
      </c>
      <c r="D10061">
        <v>8565</v>
      </c>
      <c r="E10061">
        <v>311</v>
      </c>
      <c r="F10061" t="s">
        <v>2633</v>
      </c>
      <c r="G10061" t="s">
        <v>251</v>
      </c>
      <c r="H10061" t="s">
        <v>1298</v>
      </c>
    </row>
    <row r="10062" spans="1:8" x14ac:dyDescent="0.25">
      <c r="A10062" t="s">
        <v>2634</v>
      </c>
      <c r="B10062" t="s">
        <v>2635</v>
      </c>
      <c r="C10062">
        <v>39</v>
      </c>
      <c r="D10062">
        <v>8565</v>
      </c>
      <c r="E10062">
        <v>30</v>
      </c>
      <c r="F10062" t="s">
        <v>2635</v>
      </c>
      <c r="G10062" t="s">
        <v>1657</v>
      </c>
      <c r="H10062" t="s">
        <v>2427</v>
      </c>
    </row>
    <row r="10063" spans="1:8" x14ac:dyDescent="0.25">
      <c r="A10063" t="s">
        <v>2628</v>
      </c>
      <c r="B10063" t="s">
        <v>2629</v>
      </c>
      <c r="C10063">
        <v>295</v>
      </c>
      <c r="D10063">
        <v>8565</v>
      </c>
      <c r="E10063">
        <v>398</v>
      </c>
      <c r="F10063" t="s">
        <v>2630</v>
      </c>
      <c r="G10063" t="s">
        <v>565</v>
      </c>
      <c r="H10063" t="s">
        <v>2129</v>
      </c>
    </row>
    <row r="10064" spans="1:8" x14ac:dyDescent="0.25">
      <c r="A10064" t="s">
        <v>2618</v>
      </c>
      <c r="B10064" t="s">
        <v>2619</v>
      </c>
      <c r="C10064">
        <v>546</v>
      </c>
      <c r="D10064">
        <v>8565</v>
      </c>
      <c r="E10064">
        <v>476</v>
      </c>
      <c r="F10064" t="s">
        <v>2620</v>
      </c>
      <c r="G10064" t="s">
        <v>2389</v>
      </c>
      <c r="H10064" t="s">
        <v>2390</v>
      </c>
    </row>
    <row r="10065" spans="1:8" x14ac:dyDescent="0.25">
      <c r="A10065" t="s">
        <v>2579</v>
      </c>
      <c r="B10065" t="s">
        <v>2580</v>
      </c>
      <c r="C10065">
        <v>348</v>
      </c>
      <c r="D10065">
        <v>8565</v>
      </c>
      <c r="E10065">
        <v>10580</v>
      </c>
      <c r="F10065" t="s">
        <v>2581</v>
      </c>
      <c r="G10065" t="s">
        <v>1045</v>
      </c>
      <c r="H10065" t="s">
        <v>1762</v>
      </c>
    </row>
    <row r="10066" spans="1:8" x14ac:dyDescent="0.25">
      <c r="A10066" t="s">
        <v>2615</v>
      </c>
      <c r="B10066" t="s">
        <v>2616</v>
      </c>
      <c r="C10066">
        <v>83</v>
      </c>
      <c r="D10066">
        <v>8565</v>
      </c>
      <c r="E10066">
        <v>132</v>
      </c>
      <c r="F10066" t="s">
        <v>2617</v>
      </c>
    </row>
    <row r="10067" spans="1:8" x14ac:dyDescent="0.25">
      <c r="A10067" t="s">
        <v>2602</v>
      </c>
      <c r="B10067" t="s">
        <v>2603</v>
      </c>
      <c r="C10067">
        <v>19</v>
      </c>
      <c r="D10067">
        <v>8565</v>
      </c>
      <c r="E10067">
        <v>1294</v>
      </c>
      <c r="F10067" t="s">
        <v>2604</v>
      </c>
      <c r="G10067" t="s">
        <v>447</v>
      </c>
      <c r="H10067" t="s">
        <v>448</v>
      </c>
    </row>
    <row r="10068" spans="1:8" x14ac:dyDescent="0.25">
      <c r="A10068" t="s">
        <v>2610</v>
      </c>
      <c r="B10068" t="s">
        <v>2611</v>
      </c>
      <c r="C10068">
        <v>16</v>
      </c>
      <c r="D10068">
        <v>8565</v>
      </c>
      <c r="E10068">
        <v>30</v>
      </c>
      <c r="F10068" t="s">
        <v>2611</v>
      </c>
      <c r="G10068" t="s">
        <v>2359</v>
      </c>
      <c r="H10068" t="s">
        <v>2360</v>
      </c>
    </row>
    <row r="10069" spans="1:8" x14ac:dyDescent="0.25">
      <c r="A10069" t="s">
        <v>2605</v>
      </c>
      <c r="B10069" t="s">
        <v>2606</v>
      </c>
      <c r="C10069">
        <v>295</v>
      </c>
      <c r="D10069">
        <v>8565</v>
      </c>
      <c r="E10069">
        <v>239</v>
      </c>
      <c r="F10069" t="s">
        <v>2607</v>
      </c>
      <c r="G10069" t="s">
        <v>2608</v>
      </c>
      <c r="H10069" t="s">
        <v>2609</v>
      </c>
    </row>
    <row r="10070" spans="1:8" x14ac:dyDescent="0.25">
      <c r="A10070" t="s">
        <v>2596</v>
      </c>
      <c r="B10070" t="s">
        <v>2597</v>
      </c>
      <c r="C10070">
        <v>367</v>
      </c>
      <c r="D10070">
        <v>8565</v>
      </c>
      <c r="E10070">
        <v>1880</v>
      </c>
      <c r="F10070" t="s">
        <v>2598</v>
      </c>
      <c r="G10070" t="s">
        <v>251</v>
      </c>
      <c r="H10070" t="s">
        <v>995</v>
      </c>
    </row>
    <row r="10071" spans="1:8" x14ac:dyDescent="0.25">
      <c r="A10071" t="s">
        <v>2593</v>
      </c>
      <c r="B10071" t="s">
        <v>2594</v>
      </c>
      <c r="C10071">
        <v>85</v>
      </c>
      <c r="D10071">
        <v>8565</v>
      </c>
      <c r="E10071">
        <v>157</v>
      </c>
      <c r="F10071" t="s">
        <v>2595</v>
      </c>
      <c r="G10071" t="s">
        <v>735</v>
      </c>
      <c r="H10071" t="s">
        <v>722</v>
      </c>
    </row>
    <row r="10072" spans="1:8" x14ac:dyDescent="0.25">
      <c r="A10072" t="s">
        <v>2582</v>
      </c>
      <c r="B10072" t="s">
        <v>2583</v>
      </c>
      <c r="C10072">
        <v>159</v>
      </c>
      <c r="D10072">
        <v>8565</v>
      </c>
      <c r="E10072">
        <v>2960</v>
      </c>
      <c r="F10072" t="s">
        <v>2584</v>
      </c>
      <c r="G10072" t="s">
        <v>1360</v>
      </c>
      <c r="H10072" t="s">
        <v>2585</v>
      </c>
    </row>
    <row r="10073" spans="1:8" x14ac:dyDescent="0.25">
      <c r="A10073" t="s">
        <v>2589</v>
      </c>
      <c r="B10073" t="s">
        <v>2590</v>
      </c>
      <c r="C10073">
        <v>546</v>
      </c>
      <c r="D10073">
        <v>8565</v>
      </c>
      <c r="E10073">
        <v>521</v>
      </c>
      <c r="F10073" t="s">
        <v>2591</v>
      </c>
      <c r="G10073" t="s">
        <v>2245</v>
      </c>
      <c r="H10073" t="s">
        <v>2592</v>
      </c>
    </row>
    <row r="10074" spans="1:8" x14ac:dyDescent="0.25">
      <c r="A10074" t="s">
        <v>2533</v>
      </c>
      <c r="B10074" t="s">
        <v>2534</v>
      </c>
      <c r="C10074">
        <v>15</v>
      </c>
      <c r="D10074">
        <v>8565</v>
      </c>
      <c r="E10074">
        <v>8325</v>
      </c>
      <c r="F10074" t="s">
        <v>2535</v>
      </c>
      <c r="G10074" t="s">
        <v>1796</v>
      </c>
      <c r="H10074" t="s">
        <v>1869</v>
      </c>
    </row>
    <row r="10075" spans="1:8" x14ac:dyDescent="0.25">
      <c r="A10075" t="s">
        <v>2524</v>
      </c>
      <c r="B10075" t="s">
        <v>2525</v>
      </c>
      <c r="C10075">
        <v>313</v>
      </c>
      <c r="D10075">
        <v>8565</v>
      </c>
      <c r="E10075">
        <v>8940</v>
      </c>
      <c r="F10075" t="s">
        <v>2526</v>
      </c>
    </row>
    <row r="10076" spans="1:8" x14ac:dyDescent="0.25">
      <c r="A10076" t="s">
        <v>2521</v>
      </c>
      <c r="B10076" t="s">
        <v>2522</v>
      </c>
      <c r="C10076">
        <v>480</v>
      </c>
      <c r="D10076">
        <v>8565</v>
      </c>
      <c r="E10076">
        <v>9198</v>
      </c>
      <c r="F10076" t="s">
        <v>2523</v>
      </c>
    </row>
    <row r="10077" spans="1:8" x14ac:dyDescent="0.25">
      <c r="A10077" t="s">
        <v>2586</v>
      </c>
      <c r="B10077" t="s">
        <v>2587</v>
      </c>
      <c r="C10077">
        <v>389</v>
      </c>
      <c r="D10077">
        <v>8565</v>
      </c>
      <c r="E10077">
        <v>323</v>
      </c>
      <c r="F10077" t="s">
        <v>2588</v>
      </c>
      <c r="G10077" t="s">
        <v>1045</v>
      </c>
      <c r="H10077" t="s">
        <v>1762</v>
      </c>
    </row>
    <row r="10078" spans="1:8" x14ac:dyDescent="0.25">
      <c r="A10078" t="s">
        <v>2536</v>
      </c>
      <c r="B10078" t="s">
        <v>2537</v>
      </c>
      <c r="C10078">
        <v>355</v>
      </c>
      <c r="D10078">
        <v>8565</v>
      </c>
      <c r="E10078">
        <v>7476</v>
      </c>
      <c r="F10078" t="s">
        <v>2538</v>
      </c>
      <c r="G10078" t="s">
        <v>565</v>
      </c>
      <c r="H10078" t="s">
        <v>1762</v>
      </c>
    </row>
    <row r="10079" spans="1:8" x14ac:dyDescent="0.25">
      <c r="A10079" t="s">
        <v>2576</v>
      </c>
      <c r="B10079" t="s">
        <v>2577</v>
      </c>
      <c r="C10079">
        <v>295</v>
      </c>
      <c r="D10079">
        <v>8565</v>
      </c>
      <c r="E10079">
        <v>1507</v>
      </c>
      <c r="F10079" t="s">
        <v>2578</v>
      </c>
      <c r="G10079" t="s">
        <v>565</v>
      </c>
      <c r="H10079" t="s">
        <v>2129</v>
      </c>
    </row>
    <row r="10080" spans="1:8" x14ac:dyDescent="0.25">
      <c r="A10080" t="s">
        <v>2542</v>
      </c>
      <c r="B10080" t="s">
        <v>2543</v>
      </c>
      <c r="C10080">
        <v>289</v>
      </c>
      <c r="D10080">
        <v>8565</v>
      </c>
      <c r="E10080">
        <v>6699</v>
      </c>
      <c r="F10080" t="s">
        <v>2544</v>
      </c>
      <c r="G10080" t="s">
        <v>565</v>
      </c>
      <c r="H10080" t="s">
        <v>1762</v>
      </c>
    </row>
    <row r="10081" spans="1:8" x14ac:dyDescent="0.25">
      <c r="A10081" t="s">
        <v>2484</v>
      </c>
      <c r="B10081" t="s">
        <v>2485</v>
      </c>
      <c r="C10081">
        <v>118</v>
      </c>
      <c r="D10081">
        <v>8565</v>
      </c>
      <c r="E10081">
        <v>15248</v>
      </c>
      <c r="F10081" t="s">
        <v>2486</v>
      </c>
      <c r="G10081" t="s">
        <v>565</v>
      </c>
      <c r="H10081" t="s">
        <v>1762</v>
      </c>
    </row>
    <row r="10082" spans="1:8" x14ac:dyDescent="0.25">
      <c r="A10082" t="s">
        <v>2487</v>
      </c>
      <c r="B10082" t="s">
        <v>2488</v>
      </c>
      <c r="C10082">
        <v>306</v>
      </c>
      <c r="D10082">
        <v>8565</v>
      </c>
      <c r="E10082">
        <v>15201</v>
      </c>
      <c r="F10082" t="s">
        <v>2489</v>
      </c>
      <c r="G10082" t="s">
        <v>1045</v>
      </c>
      <c r="H10082" t="s">
        <v>1762</v>
      </c>
    </row>
    <row r="10083" spans="1:8" x14ac:dyDescent="0.25">
      <c r="A10083" t="s">
        <v>2505</v>
      </c>
      <c r="B10083" t="s">
        <v>2506</v>
      </c>
      <c r="C10083">
        <v>295</v>
      </c>
      <c r="D10083">
        <v>8565</v>
      </c>
      <c r="E10083">
        <v>13932</v>
      </c>
      <c r="F10083" t="s">
        <v>2507</v>
      </c>
      <c r="G10083" t="s">
        <v>565</v>
      </c>
      <c r="H10083" t="s">
        <v>2129</v>
      </c>
    </row>
    <row r="10084" spans="1:8" x14ac:dyDescent="0.25">
      <c r="A10084" t="s">
        <v>2539</v>
      </c>
      <c r="B10084" t="s">
        <v>2540</v>
      </c>
      <c r="C10084">
        <v>56</v>
      </c>
      <c r="D10084">
        <v>8565</v>
      </c>
      <c r="E10084">
        <v>6793</v>
      </c>
      <c r="F10084" t="s">
        <v>2541</v>
      </c>
    </row>
    <row r="10085" spans="1:8" x14ac:dyDescent="0.25">
      <c r="A10085" t="s">
        <v>2567</v>
      </c>
      <c r="B10085" t="s">
        <v>2568</v>
      </c>
      <c r="C10085">
        <v>546</v>
      </c>
      <c r="D10085">
        <v>8565</v>
      </c>
      <c r="E10085">
        <v>2285</v>
      </c>
      <c r="F10085" t="s">
        <v>2569</v>
      </c>
      <c r="G10085" t="s">
        <v>2245</v>
      </c>
      <c r="H10085" t="s">
        <v>2246</v>
      </c>
    </row>
    <row r="10086" spans="1:8" x14ac:dyDescent="0.25">
      <c r="A10086" t="s">
        <v>2573</v>
      </c>
      <c r="B10086" t="s">
        <v>2574</v>
      </c>
      <c r="C10086">
        <v>295</v>
      </c>
      <c r="D10086">
        <v>8565</v>
      </c>
      <c r="E10086">
        <v>441</v>
      </c>
      <c r="F10086" t="s">
        <v>2575</v>
      </c>
      <c r="G10086" t="s">
        <v>1483</v>
      </c>
      <c r="H10086" t="s">
        <v>2129</v>
      </c>
    </row>
    <row r="10087" spans="1:8" x14ac:dyDescent="0.25">
      <c r="A10087" t="s">
        <v>2570</v>
      </c>
      <c r="B10087" t="s">
        <v>2571</v>
      </c>
      <c r="C10087">
        <v>317</v>
      </c>
      <c r="D10087">
        <v>8565</v>
      </c>
      <c r="E10087">
        <v>1209</v>
      </c>
      <c r="F10087" t="s">
        <v>2572</v>
      </c>
      <c r="G10087" t="s">
        <v>565</v>
      </c>
      <c r="H10087" t="s">
        <v>995</v>
      </c>
    </row>
    <row r="10088" spans="1:8" x14ac:dyDescent="0.25">
      <c r="A10088" t="s">
        <v>2564</v>
      </c>
      <c r="B10088" t="s">
        <v>2565</v>
      </c>
      <c r="C10088">
        <v>264</v>
      </c>
      <c r="D10088">
        <v>8565</v>
      </c>
      <c r="E10088">
        <v>1290</v>
      </c>
      <c r="F10088" t="s">
        <v>2566</v>
      </c>
      <c r="G10088" t="s">
        <v>251</v>
      </c>
      <c r="H10088" t="s">
        <v>2516</v>
      </c>
    </row>
    <row r="10089" spans="1:8" x14ac:dyDescent="0.25">
      <c r="A10089" t="s">
        <v>2548</v>
      </c>
      <c r="B10089" t="s">
        <v>2549</v>
      </c>
      <c r="C10089">
        <v>29</v>
      </c>
      <c r="D10089">
        <v>8565</v>
      </c>
      <c r="E10089">
        <v>2332</v>
      </c>
      <c r="F10089" t="s">
        <v>2550</v>
      </c>
      <c r="G10089" t="s">
        <v>1796</v>
      </c>
      <c r="H10089" t="s">
        <v>1762</v>
      </c>
    </row>
    <row r="10090" spans="1:8" x14ac:dyDescent="0.25">
      <c r="A10090" t="s">
        <v>2478</v>
      </c>
      <c r="B10090" t="s">
        <v>2479</v>
      </c>
      <c r="C10090">
        <v>389</v>
      </c>
      <c r="D10090">
        <v>8565</v>
      </c>
      <c r="E10090">
        <v>12630</v>
      </c>
      <c r="F10090" t="s">
        <v>2480</v>
      </c>
      <c r="G10090" t="s">
        <v>1045</v>
      </c>
      <c r="H10090" t="s">
        <v>1762</v>
      </c>
    </row>
    <row r="10091" spans="1:8" x14ac:dyDescent="0.25">
      <c r="A10091" t="s">
        <v>2545</v>
      </c>
      <c r="B10091" t="s">
        <v>2546</v>
      </c>
      <c r="C10091">
        <v>194</v>
      </c>
      <c r="D10091">
        <v>8565</v>
      </c>
      <c r="E10091">
        <v>2305</v>
      </c>
      <c r="F10091" t="s">
        <v>2547</v>
      </c>
      <c r="G10091" t="s">
        <v>1045</v>
      </c>
      <c r="H10091" t="s">
        <v>1762</v>
      </c>
    </row>
    <row r="10092" spans="1:8" x14ac:dyDescent="0.25">
      <c r="A10092" t="s">
        <v>2561</v>
      </c>
      <c r="B10092" t="s">
        <v>2562</v>
      </c>
      <c r="C10092">
        <v>348</v>
      </c>
      <c r="D10092">
        <v>8565</v>
      </c>
      <c r="E10092">
        <v>360</v>
      </c>
      <c r="F10092" t="s">
        <v>2563</v>
      </c>
      <c r="G10092" t="s">
        <v>1045</v>
      </c>
      <c r="H10092" t="s">
        <v>1762</v>
      </c>
    </row>
    <row r="10093" spans="1:8" x14ac:dyDescent="0.25">
      <c r="A10093" t="s">
        <v>2558</v>
      </c>
      <c r="B10093" t="s">
        <v>2559</v>
      </c>
      <c r="C10093">
        <v>39</v>
      </c>
      <c r="D10093">
        <v>8565</v>
      </c>
      <c r="E10093">
        <v>411</v>
      </c>
      <c r="F10093" t="s">
        <v>2560</v>
      </c>
      <c r="G10093" t="s">
        <v>1657</v>
      </c>
      <c r="H10093" t="s">
        <v>2427</v>
      </c>
    </row>
    <row r="10094" spans="1:8" x14ac:dyDescent="0.25">
      <c r="A10094" t="s">
        <v>2555</v>
      </c>
      <c r="B10094" t="s">
        <v>2556</v>
      </c>
      <c r="C10094">
        <v>102</v>
      </c>
      <c r="D10094">
        <v>8565</v>
      </c>
      <c r="E10094">
        <v>379</v>
      </c>
      <c r="F10094" t="s">
        <v>2557</v>
      </c>
    </row>
    <row r="10095" spans="1:8" x14ac:dyDescent="0.25">
      <c r="A10095" t="s">
        <v>2551</v>
      </c>
      <c r="B10095" t="s">
        <v>2552</v>
      </c>
      <c r="C10095">
        <v>326</v>
      </c>
      <c r="D10095">
        <v>8565</v>
      </c>
      <c r="E10095">
        <v>97</v>
      </c>
      <c r="F10095" t="s">
        <v>2553</v>
      </c>
      <c r="G10095" t="s">
        <v>1404</v>
      </c>
      <c r="H10095" t="s">
        <v>2554</v>
      </c>
    </row>
    <row r="10096" spans="1:8" x14ac:dyDescent="0.25">
      <c r="A10096" t="s">
        <v>2513</v>
      </c>
      <c r="B10096" t="s">
        <v>2514</v>
      </c>
      <c r="C10096">
        <v>264</v>
      </c>
      <c r="D10096">
        <v>8565</v>
      </c>
      <c r="E10096">
        <v>4044</v>
      </c>
      <c r="F10096" t="s">
        <v>2515</v>
      </c>
      <c r="G10096" t="s">
        <v>251</v>
      </c>
      <c r="H10096" t="s">
        <v>2516</v>
      </c>
    </row>
    <row r="10097" spans="1:8" x14ac:dyDescent="0.25">
      <c r="A10097" t="s">
        <v>2466</v>
      </c>
      <c r="B10097" t="s">
        <v>2467</v>
      </c>
      <c r="C10097">
        <v>87</v>
      </c>
      <c r="D10097">
        <v>8565</v>
      </c>
      <c r="E10097">
        <v>11807</v>
      </c>
      <c r="F10097" t="s">
        <v>2468</v>
      </c>
      <c r="G10097" t="s">
        <v>2382</v>
      </c>
      <c r="H10097" t="s">
        <v>2056</v>
      </c>
    </row>
    <row r="10098" spans="1:8" x14ac:dyDescent="0.25">
      <c r="A10098" t="s">
        <v>2496</v>
      </c>
      <c r="B10098" t="s">
        <v>2497</v>
      </c>
      <c r="C10098">
        <v>469</v>
      </c>
      <c r="D10098">
        <v>8565</v>
      </c>
      <c r="E10098">
        <v>8492</v>
      </c>
      <c r="F10098" t="s">
        <v>2498</v>
      </c>
      <c r="G10098" t="s">
        <v>251</v>
      </c>
      <c r="H10098" t="s">
        <v>995</v>
      </c>
    </row>
    <row r="10099" spans="1:8" x14ac:dyDescent="0.25">
      <c r="A10099" t="s">
        <v>2517</v>
      </c>
      <c r="B10099" t="s">
        <v>2518</v>
      </c>
      <c r="C10099">
        <v>3</v>
      </c>
      <c r="D10099">
        <v>8565</v>
      </c>
      <c r="E10099">
        <v>1602</v>
      </c>
      <c r="F10099" t="s">
        <v>2519</v>
      </c>
      <c r="G10099" t="s">
        <v>251</v>
      </c>
      <c r="H10099" t="s">
        <v>2520</v>
      </c>
    </row>
    <row r="10100" spans="1:8" x14ac:dyDescent="0.25">
      <c r="A10100" t="s">
        <v>2530</v>
      </c>
      <c r="B10100" t="s">
        <v>2531</v>
      </c>
      <c r="C10100">
        <v>85</v>
      </c>
      <c r="D10100">
        <v>8565</v>
      </c>
      <c r="E10100">
        <v>509</v>
      </c>
      <c r="F10100" t="s">
        <v>2532</v>
      </c>
      <c r="G10100" t="s">
        <v>735</v>
      </c>
      <c r="H10100" t="s">
        <v>722</v>
      </c>
    </row>
    <row r="10101" spans="1:8" x14ac:dyDescent="0.25">
      <c r="A10101" t="s">
        <v>2527</v>
      </c>
      <c r="B10101" t="s">
        <v>2528</v>
      </c>
      <c r="C10101">
        <v>157</v>
      </c>
      <c r="D10101">
        <v>8565</v>
      </c>
      <c r="E10101">
        <v>137</v>
      </c>
      <c r="F10101" t="s">
        <v>2529</v>
      </c>
    </row>
    <row r="10102" spans="1:8" x14ac:dyDescent="0.25">
      <c r="A10102" t="s">
        <v>2481</v>
      </c>
      <c r="B10102" t="s">
        <v>2482</v>
      </c>
      <c r="C10102">
        <v>289</v>
      </c>
      <c r="D10102">
        <v>8565</v>
      </c>
      <c r="E10102">
        <v>6233</v>
      </c>
      <c r="F10102" t="s">
        <v>2483</v>
      </c>
      <c r="G10102" t="s">
        <v>565</v>
      </c>
      <c r="H10102" t="s">
        <v>1762</v>
      </c>
    </row>
    <row r="10103" spans="1:8" x14ac:dyDescent="0.25">
      <c r="A10103" t="s">
        <v>2510</v>
      </c>
      <c r="B10103" t="s">
        <v>2511</v>
      </c>
      <c r="C10103">
        <v>348</v>
      </c>
      <c r="D10103">
        <v>8565</v>
      </c>
      <c r="E10103">
        <v>648</v>
      </c>
      <c r="F10103" t="s">
        <v>2512</v>
      </c>
      <c r="G10103" t="s">
        <v>1045</v>
      </c>
      <c r="H10103" t="s">
        <v>1762</v>
      </c>
    </row>
    <row r="10104" spans="1:8" x14ac:dyDescent="0.25">
      <c r="A10104" t="s">
        <v>2502</v>
      </c>
      <c r="B10104" t="s">
        <v>2503</v>
      </c>
      <c r="C10104">
        <v>56</v>
      </c>
      <c r="D10104">
        <v>8565</v>
      </c>
      <c r="E10104">
        <v>4845</v>
      </c>
      <c r="F10104" t="s">
        <v>2504</v>
      </c>
    </row>
    <row r="10105" spans="1:8" x14ac:dyDescent="0.25">
      <c r="A10105" t="s">
        <v>2475</v>
      </c>
      <c r="B10105" t="s">
        <v>2476</v>
      </c>
      <c r="C10105">
        <v>355</v>
      </c>
      <c r="D10105">
        <v>8565</v>
      </c>
      <c r="E10105">
        <v>5933</v>
      </c>
      <c r="F10105" t="s">
        <v>2477</v>
      </c>
      <c r="G10105" t="s">
        <v>565</v>
      </c>
      <c r="H10105" t="s">
        <v>1762</v>
      </c>
    </row>
    <row r="10106" spans="1:8" x14ac:dyDescent="0.25">
      <c r="A10106" t="s">
        <v>2508</v>
      </c>
      <c r="B10106" t="s">
        <v>2509</v>
      </c>
      <c r="C10106">
        <v>525</v>
      </c>
      <c r="D10106">
        <v>8565</v>
      </c>
      <c r="E10106">
        <v>30</v>
      </c>
      <c r="F10106" t="s">
        <v>2509</v>
      </c>
    </row>
    <row r="10107" spans="1:8" x14ac:dyDescent="0.25">
      <c r="A10107" t="s">
        <v>2499</v>
      </c>
      <c r="B10107" t="s">
        <v>2500</v>
      </c>
      <c r="C10107">
        <v>313</v>
      </c>
      <c r="D10107">
        <v>8565</v>
      </c>
      <c r="E10107">
        <v>140</v>
      </c>
      <c r="F10107" t="s">
        <v>2501</v>
      </c>
    </row>
    <row r="10108" spans="1:8" x14ac:dyDescent="0.25">
      <c r="A10108" t="s">
        <v>2457</v>
      </c>
      <c r="B10108" t="s">
        <v>2458</v>
      </c>
      <c r="C10108">
        <v>147</v>
      </c>
      <c r="D10108">
        <v>8565</v>
      </c>
      <c r="E10108">
        <v>4703</v>
      </c>
      <c r="F10108" t="s">
        <v>2459</v>
      </c>
      <c r="G10108" t="s">
        <v>721</v>
      </c>
      <c r="H10108" t="s">
        <v>2460</v>
      </c>
    </row>
    <row r="10109" spans="1:8" x14ac:dyDescent="0.25">
      <c r="A10109" t="s">
        <v>2493</v>
      </c>
      <c r="B10109" t="s">
        <v>2494</v>
      </c>
      <c r="C10109">
        <v>480</v>
      </c>
      <c r="D10109">
        <v>8565</v>
      </c>
      <c r="E10109">
        <v>352</v>
      </c>
      <c r="F10109" t="s">
        <v>2495</v>
      </c>
    </row>
    <row r="10110" spans="1:8" x14ac:dyDescent="0.25">
      <c r="A10110" t="s">
        <v>2490</v>
      </c>
      <c r="B10110" t="s">
        <v>2491</v>
      </c>
      <c r="C10110">
        <v>432</v>
      </c>
      <c r="D10110">
        <v>8565</v>
      </c>
      <c r="E10110">
        <v>323</v>
      </c>
      <c r="F10110" t="s">
        <v>2492</v>
      </c>
    </row>
    <row r="10111" spans="1:8" x14ac:dyDescent="0.25">
      <c r="A10111" t="s">
        <v>2469</v>
      </c>
      <c r="B10111" t="s">
        <v>2470</v>
      </c>
      <c r="C10111">
        <v>295</v>
      </c>
      <c r="D10111">
        <v>8565</v>
      </c>
      <c r="E10111">
        <v>1734</v>
      </c>
      <c r="F10111" t="s">
        <v>2471</v>
      </c>
      <c r="G10111" t="s">
        <v>565</v>
      </c>
      <c r="H10111" t="s">
        <v>2129</v>
      </c>
    </row>
    <row r="10112" spans="1:8" x14ac:dyDescent="0.25">
      <c r="A10112" t="s">
        <v>2463</v>
      </c>
      <c r="B10112" t="s">
        <v>2464</v>
      </c>
      <c r="C10112">
        <v>39</v>
      </c>
      <c r="D10112">
        <v>8565</v>
      </c>
      <c r="E10112">
        <v>1820</v>
      </c>
      <c r="F10112" t="s">
        <v>2465</v>
      </c>
      <c r="G10112" t="s">
        <v>1657</v>
      </c>
      <c r="H10112" t="s">
        <v>2427</v>
      </c>
    </row>
    <row r="10113" spans="1:8" x14ac:dyDescent="0.25">
      <c r="A10113" t="s">
        <v>2472</v>
      </c>
      <c r="B10113" t="s">
        <v>2473</v>
      </c>
      <c r="C10113">
        <v>56</v>
      </c>
      <c r="D10113">
        <v>8565</v>
      </c>
      <c r="E10113">
        <v>137</v>
      </c>
      <c r="F10113" t="s">
        <v>2474</v>
      </c>
    </row>
    <row r="10114" spans="1:8" x14ac:dyDescent="0.25">
      <c r="A10114" t="s">
        <v>2454</v>
      </c>
      <c r="B10114" t="s">
        <v>2455</v>
      </c>
      <c r="C10114">
        <v>147</v>
      </c>
      <c r="D10114">
        <v>8565</v>
      </c>
      <c r="E10114">
        <v>3016</v>
      </c>
      <c r="F10114" t="s">
        <v>2456</v>
      </c>
    </row>
    <row r="10115" spans="1:8" x14ac:dyDescent="0.25">
      <c r="A10115" t="s">
        <v>2461</v>
      </c>
      <c r="B10115" t="s">
        <v>2462</v>
      </c>
      <c r="C10115">
        <v>83</v>
      </c>
      <c r="D10115">
        <v>8565</v>
      </c>
      <c r="E10115">
        <v>30</v>
      </c>
      <c r="F10115" t="s">
        <v>2462</v>
      </c>
    </row>
    <row r="10116" spans="1:8" x14ac:dyDescent="0.25">
      <c r="A10116" t="s">
        <v>2451</v>
      </c>
      <c r="B10116" t="s">
        <v>2452</v>
      </c>
      <c r="C10116">
        <v>39</v>
      </c>
      <c r="D10116">
        <v>8565</v>
      </c>
      <c r="E10116">
        <v>681</v>
      </c>
      <c r="F10116" t="s">
        <v>2453</v>
      </c>
      <c r="G10116" t="s">
        <v>1657</v>
      </c>
      <c r="H10116" t="s">
        <v>2427</v>
      </c>
    </row>
    <row r="10117" spans="1:8" x14ac:dyDescent="0.25">
      <c r="A10117" t="s">
        <v>2449</v>
      </c>
      <c r="B10117" t="s">
        <v>2450</v>
      </c>
      <c r="C10117">
        <v>591</v>
      </c>
      <c r="D10117">
        <v>8565</v>
      </c>
      <c r="E10117">
        <v>30</v>
      </c>
      <c r="F10117" t="s">
        <v>2450</v>
      </c>
    </row>
    <row r="10118" spans="1:8" x14ac:dyDescent="0.25">
      <c r="A10118" t="s">
        <v>2445</v>
      </c>
      <c r="B10118" t="s">
        <v>2446</v>
      </c>
      <c r="C10118">
        <v>20</v>
      </c>
      <c r="D10118">
        <v>8565</v>
      </c>
      <c r="E10118">
        <v>180</v>
      </c>
      <c r="F10118" t="s">
        <v>2447</v>
      </c>
      <c r="G10118" t="s">
        <v>2448</v>
      </c>
      <c r="H10118" t="s">
        <v>1354</v>
      </c>
    </row>
    <row r="10119" spans="1:8" x14ac:dyDescent="0.25">
      <c r="A10119" t="s">
        <v>2442</v>
      </c>
      <c r="B10119" t="s">
        <v>2443</v>
      </c>
      <c r="C10119">
        <v>256</v>
      </c>
      <c r="D10119">
        <v>8565</v>
      </c>
      <c r="E10119">
        <v>1982</v>
      </c>
      <c r="F10119" t="s">
        <v>2444</v>
      </c>
    </row>
    <row r="10120" spans="1:8" x14ac:dyDescent="0.25">
      <c r="A10120" t="s">
        <v>2434</v>
      </c>
      <c r="B10120" t="s">
        <v>2435</v>
      </c>
      <c r="C10120">
        <v>65</v>
      </c>
      <c r="D10120">
        <v>8565</v>
      </c>
      <c r="E10120">
        <v>5779</v>
      </c>
      <c r="F10120" t="s">
        <v>2436</v>
      </c>
      <c r="G10120" t="s">
        <v>251</v>
      </c>
      <c r="H10120" t="s">
        <v>750</v>
      </c>
    </row>
    <row r="10121" spans="1:8" x14ac:dyDescent="0.25">
      <c r="A10121" t="s">
        <v>2439</v>
      </c>
      <c r="B10121" t="s">
        <v>2440</v>
      </c>
      <c r="C10121">
        <v>5</v>
      </c>
      <c r="D10121">
        <v>8565</v>
      </c>
      <c r="E10121">
        <v>485</v>
      </c>
      <c r="F10121" t="s">
        <v>2441</v>
      </c>
      <c r="G10121" t="s">
        <v>406</v>
      </c>
      <c r="H10121" t="s">
        <v>407</v>
      </c>
    </row>
    <row r="10122" spans="1:8" x14ac:dyDescent="0.25">
      <c r="A10122" t="s">
        <v>2437</v>
      </c>
      <c r="B10122" t="s">
        <v>2438</v>
      </c>
      <c r="C10122">
        <v>562</v>
      </c>
      <c r="D10122">
        <v>8565</v>
      </c>
      <c r="E10122">
        <v>30</v>
      </c>
      <c r="F10122" t="s">
        <v>2438</v>
      </c>
    </row>
    <row r="10123" spans="1:8" x14ac:dyDescent="0.25">
      <c r="A10123" t="s">
        <v>2431</v>
      </c>
      <c r="B10123" t="s">
        <v>2432</v>
      </c>
      <c r="C10123">
        <v>386</v>
      </c>
      <c r="D10123">
        <v>8565</v>
      </c>
      <c r="E10123">
        <v>2062</v>
      </c>
      <c r="F10123" t="s">
        <v>2433</v>
      </c>
      <c r="G10123" t="s">
        <v>251</v>
      </c>
      <c r="H10123" t="s">
        <v>1298</v>
      </c>
    </row>
    <row r="10124" spans="1:8" x14ac:dyDescent="0.25">
      <c r="A10124" t="s">
        <v>2367</v>
      </c>
      <c r="B10124" t="s">
        <v>2368</v>
      </c>
      <c r="C10124">
        <v>271</v>
      </c>
      <c r="D10124">
        <v>8565</v>
      </c>
      <c r="E10124">
        <v>13768</v>
      </c>
      <c r="F10124" t="s">
        <v>2369</v>
      </c>
      <c r="G10124" t="s">
        <v>1045</v>
      </c>
      <c r="H10124" t="s">
        <v>1582</v>
      </c>
    </row>
    <row r="10125" spans="1:8" x14ac:dyDescent="0.25">
      <c r="A10125" t="s">
        <v>2428</v>
      </c>
      <c r="B10125" t="s">
        <v>2429</v>
      </c>
      <c r="C10125">
        <v>562</v>
      </c>
      <c r="D10125">
        <v>8565</v>
      </c>
      <c r="E10125">
        <v>775</v>
      </c>
      <c r="F10125" t="s">
        <v>2430</v>
      </c>
    </row>
    <row r="10126" spans="1:8" x14ac:dyDescent="0.25">
      <c r="A10126" t="s">
        <v>2424</v>
      </c>
      <c r="B10126" t="s">
        <v>2425</v>
      </c>
      <c r="C10126">
        <v>39</v>
      </c>
      <c r="D10126">
        <v>8565</v>
      </c>
      <c r="E10126">
        <v>931</v>
      </c>
      <c r="F10126" t="s">
        <v>2426</v>
      </c>
      <c r="G10126" t="s">
        <v>1657</v>
      </c>
      <c r="H10126" t="s">
        <v>2427</v>
      </c>
    </row>
    <row r="10127" spans="1:8" x14ac:dyDescent="0.25">
      <c r="A10127" t="s">
        <v>2406</v>
      </c>
      <c r="B10127" t="s">
        <v>2407</v>
      </c>
      <c r="C10127">
        <v>410</v>
      </c>
      <c r="D10127">
        <v>8565</v>
      </c>
      <c r="E10127">
        <v>3710</v>
      </c>
      <c r="F10127" t="s">
        <v>2408</v>
      </c>
    </row>
    <row r="10128" spans="1:8" x14ac:dyDescent="0.25">
      <c r="A10128" t="s">
        <v>2422</v>
      </c>
      <c r="B10128" t="s">
        <v>2423</v>
      </c>
      <c r="C10128">
        <v>65</v>
      </c>
      <c r="D10128">
        <v>8565</v>
      </c>
      <c r="E10128">
        <v>30</v>
      </c>
      <c r="F10128" t="s">
        <v>2423</v>
      </c>
      <c r="G10128" t="s">
        <v>251</v>
      </c>
      <c r="H10128" t="s">
        <v>750</v>
      </c>
    </row>
    <row r="10129" spans="1:8" x14ac:dyDescent="0.25">
      <c r="A10129" t="s">
        <v>2420</v>
      </c>
      <c r="B10129" t="s">
        <v>2421</v>
      </c>
      <c r="C10129">
        <v>83</v>
      </c>
      <c r="D10129">
        <v>8565</v>
      </c>
      <c r="E10129">
        <v>30</v>
      </c>
      <c r="F10129" t="s">
        <v>2421</v>
      </c>
    </row>
    <row r="10130" spans="1:8" x14ac:dyDescent="0.25">
      <c r="A10130" t="s">
        <v>2361</v>
      </c>
      <c r="B10130" t="s">
        <v>2362</v>
      </c>
      <c r="C10130">
        <v>411</v>
      </c>
      <c r="D10130">
        <v>8565</v>
      </c>
      <c r="E10130">
        <v>12394</v>
      </c>
      <c r="F10130" t="s">
        <v>2363</v>
      </c>
      <c r="G10130" t="s">
        <v>251</v>
      </c>
      <c r="H10130" t="s">
        <v>1938</v>
      </c>
    </row>
    <row r="10131" spans="1:8" x14ac:dyDescent="0.25">
      <c r="A10131" t="s">
        <v>2417</v>
      </c>
      <c r="B10131" t="s">
        <v>2418</v>
      </c>
      <c r="C10131">
        <v>546</v>
      </c>
      <c r="D10131">
        <v>8565</v>
      </c>
      <c r="E10131">
        <v>141</v>
      </c>
      <c r="F10131" t="s">
        <v>2419</v>
      </c>
      <c r="G10131" t="s">
        <v>2245</v>
      </c>
      <c r="H10131" t="s">
        <v>2246</v>
      </c>
    </row>
    <row r="10132" spans="1:8" x14ac:dyDescent="0.25">
      <c r="A10132" t="s">
        <v>2409</v>
      </c>
      <c r="B10132" t="s">
        <v>2410</v>
      </c>
      <c r="C10132">
        <v>334</v>
      </c>
      <c r="D10132">
        <v>8565</v>
      </c>
      <c r="E10132">
        <v>1056</v>
      </c>
      <c r="F10132" t="s">
        <v>2411</v>
      </c>
      <c r="G10132" t="s">
        <v>251</v>
      </c>
      <c r="H10132" t="s">
        <v>995</v>
      </c>
    </row>
    <row r="10133" spans="1:8" x14ac:dyDescent="0.25">
      <c r="A10133" t="s">
        <v>2414</v>
      </c>
      <c r="B10133" t="s">
        <v>2415</v>
      </c>
      <c r="C10133">
        <v>20</v>
      </c>
      <c r="D10133">
        <v>8565</v>
      </c>
      <c r="E10133">
        <v>177</v>
      </c>
      <c r="F10133" t="s">
        <v>2416</v>
      </c>
      <c r="G10133" t="s">
        <v>251</v>
      </c>
      <c r="H10133" t="s">
        <v>1354</v>
      </c>
    </row>
    <row r="10134" spans="1:8" x14ac:dyDescent="0.25">
      <c r="A10134" t="s">
        <v>2412</v>
      </c>
      <c r="B10134" t="s">
        <v>2413</v>
      </c>
      <c r="C10134">
        <v>417</v>
      </c>
      <c r="D10134">
        <v>8565</v>
      </c>
      <c r="E10134">
        <v>30</v>
      </c>
      <c r="F10134" t="s">
        <v>2413</v>
      </c>
    </row>
    <row r="10135" spans="1:8" x14ac:dyDescent="0.25">
      <c r="A10135" t="s">
        <v>2384</v>
      </c>
      <c r="B10135" t="s">
        <v>2385</v>
      </c>
      <c r="C10135">
        <v>295</v>
      </c>
      <c r="D10135">
        <v>8565</v>
      </c>
      <c r="E10135">
        <v>8224</v>
      </c>
      <c r="F10135" t="s">
        <v>2386</v>
      </c>
      <c r="G10135" t="s">
        <v>721</v>
      </c>
      <c r="H10135" t="s">
        <v>1924</v>
      </c>
    </row>
    <row r="10136" spans="1:8" x14ac:dyDescent="0.25">
      <c r="A10136" t="s">
        <v>2403</v>
      </c>
      <c r="B10136" t="s">
        <v>2404</v>
      </c>
      <c r="C10136">
        <v>546</v>
      </c>
      <c r="D10136">
        <v>8565</v>
      </c>
      <c r="E10136">
        <v>110</v>
      </c>
      <c r="F10136" t="s">
        <v>2405</v>
      </c>
      <c r="G10136" t="s">
        <v>2389</v>
      </c>
      <c r="H10136" t="s">
        <v>2390</v>
      </c>
    </row>
    <row r="10137" spans="1:8" x14ac:dyDescent="0.25">
      <c r="A10137" t="s">
        <v>2336</v>
      </c>
      <c r="B10137" t="s">
        <v>2337</v>
      </c>
      <c r="C10137">
        <v>334</v>
      </c>
      <c r="D10137">
        <v>8565</v>
      </c>
      <c r="E10137">
        <v>11239</v>
      </c>
      <c r="F10137" t="s">
        <v>2338</v>
      </c>
      <c r="G10137" t="s">
        <v>251</v>
      </c>
      <c r="H10137" t="s">
        <v>995</v>
      </c>
    </row>
    <row r="10138" spans="1:8" x14ac:dyDescent="0.25">
      <c r="A10138" t="s">
        <v>2391</v>
      </c>
      <c r="B10138" t="s">
        <v>2392</v>
      </c>
      <c r="C10138">
        <v>20</v>
      </c>
      <c r="D10138">
        <v>8565</v>
      </c>
      <c r="E10138">
        <v>3095</v>
      </c>
      <c r="F10138" t="s">
        <v>2393</v>
      </c>
      <c r="G10138" t="s">
        <v>251</v>
      </c>
      <c r="H10138" t="s">
        <v>1354</v>
      </c>
    </row>
    <row r="10139" spans="1:8" x14ac:dyDescent="0.25">
      <c r="A10139" t="s">
        <v>2401</v>
      </c>
      <c r="B10139" t="s">
        <v>2402</v>
      </c>
      <c r="C10139">
        <v>386</v>
      </c>
      <c r="D10139">
        <v>8565</v>
      </c>
      <c r="E10139">
        <v>30</v>
      </c>
      <c r="F10139" t="s">
        <v>2402</v>
      </c>
      <c r="G10139" t="s">
        <v>251</v>
      </c>
      <c r="H10139" t="s">
        <v>1298</v>
      </c>
    </row>
    <row r="10140" spans="1:8" x14ac:dyDescent="0.25">
      <c r="A10140" t="s">
        <v>2398</v>
      </c>
      <c r="B10140" t="s">
        <v>2399</v>
      </c>
      <c r="C10140">
        <v>551</v>
      </c>
      <c r="D10140">
        <v>8565</v>
      </c>
      <c r="E10140">
        <v>91</v>
      </c>
      <c r="F10140" t="s">
        <v>2400</v>
      </c>
    </row>
    <row r="10141" spans="1:8" x14ac:dyDescent="0.25">
      <c r="A10141" t="s">
        <v>2396</v>
      </c>
      <c r="B10141" t="s">
        <v>2397</v>
      </c>
      <c r="C10141">
        <v>83</v>
      </c>
      <c r="D10141">
        <v>8565</v>
      </c>
      <c r="E10141">
        <v>30</v>
      </c>
      <c r="F10141" t="s">
        <v>2397</v>
      </c>
    </row>
    <row r="10142" spans="1:8" x14ac:dyDescent="0.25">
      <c r="A10142" t="s">
        <v>2394</v>
      </c>
      <c r="B10142" t="s">
        <v>2395</v>
      </c>
      <c r="C10142">
        <v>484</v>
      </c>
      <c r="D10142">
        <v>8565</v>
      </c>
      <c r="E10142">
        <v>30</v>
      </c>
      <c r="F10142" t="s">
        <v>2395</v>
      </c>
      <c r="G10142" t="s">
        <v>251</v>
      </c>
      <c r="H10142" t="s">
        <v>953</v>
      </c>
    </row>
    <row r="10143" spans="1:8" x14ac:dyDescent="0.25">
      <c r="A10143" t="s">
        <v>2370</v>
      </c>
      <c r="B10143" t="s">
        <v>2371</v>
      </c>
      <c r="C10143">
        <v>321</v>
      </c>
      <c r="D10143">
        <v>8565</v>
      </c>
      <c r="E10143">
        <v>4773</v>
      </c>
      <c r="F10143" t="s">
        <v>2372</v>
      </c>
      <c r="G10143" t="s">
        <v>808</v>
      </c>
      <c r="H10143" t="s">
        <v>1956</v>
      </c>
    </row>
    <row r="10144" spans="1:8" x14ac:dyDescent="0.25">
      <c r="A10144" t="s">
        <v>2387</v>
      </c>
      <c r="B10144" t="s">
        <v>2388</v>
      </c>
      <c r="C10144">
        <v>546</v>
      </c>
      <c r="D10144">
        <v>8565</v>
      </c>
      <c r="E10144">
        <v>30</v>
      </c>
      <c r="F10144" t="s">
        <v>2388</v>
      </c>
      <c r="G10144" t="s">
        <v>2389</v>
      </c>
      <c r="H10144" t="s">
        <v>2390</v>
      </c>
    </row>
    <row r="10145" spans="1:8" x14ac:dyDescent="0.25">
      <c r="A10145" t="s">
        <v>2364</v>
      </c>
      <c r="B10145" t="s">
        <v>2365</v>
      </c>
      <c r="C10145">
        <v>255</v>
      </c>
      <c r="D10145">
        <v>8565</v>
      </c>
      <c r="E10145">
        <v>3113</v>
      </c>
      <c r="F10145" t="s">
        <v>2366</v>
      </c>
    </row>
    <row r="10146" spans="1:8" x14ac:dyDescent="0.25">
      <c r="A10146" t="s">
        <v>2376</v>
      </c>
      <c r="B10146" t="s">
        <v>2377</v>
      </c>
      <c r="C10146">
        <v>484</v>
      </c>
      <c r="D10146">
        <v>8565</v>
      </c>
      <c r="E10146">
        <v>1086</v>
      </c>
      <c r="F10146" t="s">
        <v>2378</v>
      </c>
      <c r="G10146" t="s">
        <v>251</v>
      </c>
      <c r="H10146" t="s">
        <v>953</v>
      </c>
    </row>
    <row r="10147" spans="1:8" x14ac:dyDescent="0.25">
      <c r="A10147" t="s">
        <v>2379</v>
      </c>
      <c r="B10147" t="s">
        <v>2380</v>
      </c>
      <c r="C10147">
        <v>87</v>
      </c>
      <c r="D10147">
        <v>8565</v>
      </c>
      <c r="E10147">
        <v>396</v>
      </c>
      <c r="F10147" t="s">
        <v>2381</v>
      </c>
      <c r="G10147" t="s">
        <v>2382</v>
      </c>
      <c r="H10147" t="s">
        <v>2383</v>
      </c>
    </row>
    <row r="10148" spans="1:8" x14ac:dyDescent="0.25">
      <c r="A10148" t="s">
        <v>2373</v>
      </c>
      <c r="B10148" t="s">
        <v>2374</v>
      </c>
      <c r="C10148">
        <v>282</v>
      </c>
      <c r="D10148">
        <v>8565</v>
      </c>
      <c r="E10148">
        <v>303</v>
      </c>
      <c r="F10148" t="s">
        <v>2375</v>
      </c>
      <c r="G10148" t="s">
        <v>1720</v>
      </c>
      <c r="H10148" t="s">
        <v>2060</v>
      </c>
    </row>
    <row r="10149" spans="1:8" x14ac:dyDescent="0.25">
      <c r="A10149" t="s">
        <v>2356</v>
      </c>
      <c r="B10149" t="s">
        <v>2357</v>
      </c>
      <c r="C10149">
        <v>16</v>
      </c>
      <c r="D10149">
        <v>8565</v>
      </c>
      <c r="E10149">
        <v>1100</v>
      </c>
      <c r="F10149" t="s">
        <v>2358</v>
      </c>
      <c r="G10149" t="s">
        <v>2359</v>
      </c>
      <c r="H10149" t="s">
        <v>2360</v>
      </c>
    </row>
    <row r="10150" spans="1:8" x14ac:dyDescent="0.25">
      <c r="A10150" t="s">
        <v>2348</v>
      </c>
      <c r="B10150" t="s">
        <v>2349</v>
      </c>
      <c r="C10150">
        <v>546</v>
      </c>
      <c r="D10150">
        <v>8565</v>
      </c>
      <c r="E10150">
        <v>2482</v>
      </c>
      <c r="F10150" t="s">
        <v>2350</v>
      </c>
      <c r="G10150" t="s">
        <v>2245</v>
      </c>
      <c r="H10150" t="s">
        <v>2246</v>
      </c>
    </row>
    <row r="10151" spans="1:8" x14ac:dyDescent="0.25">
      <c r="A10151" t="s">
        <v>2353</v>
      </c>
      <c r="B10151" t="s">
        <v>2354</v>
      </c>
      <c r="C10151">
        <v>467</v>
      </c>
      <c r="D10151">
        <v>8565</v>
      </c>
      <c r="E10151">
        <v>497</v>
      </c>
      <c r="F10151" t="s">
        <v>2355</v>
      </c>
    </row>
    <row r="10152" spans="1:8" x14ac:dyDescent="0.25">
      <c r="A10152" t="s">
        <v>2341</v>
      </c>
      <c r="B10152" t="s">
        <v>2342</v>
      </c>
      <c r="C10152">
        <v>273</v>
      </c>
      <c r="D10152">
        <v>8565</v>
      </c>
      <c r="E10152">
        <v>2319</v>
      </c>
      <c r="F10152" t="s">
        <v>2343</v>
      </c>
      <c r="G10152" t="s">
        <v>251</v>
      </c>
      <c r="H10152" t="s">
        <v>2344</v>
      </c>
    </row>
    <row r="10153" spans="1:8" x14ac:dyDescent="0.25">
      <c r="A10153" t="s">
        <v>2328</v>
      </c>
      <c r="B10153" t="s">
        <v>2329</v>
      </c>
      <c r="C10153">
        <v>83</v>
      </c>
      <c r="D10153">
        <v>8565</v>
      </c>
      <c r="E10153">
        <v>2917</v>
      </c>
      <c r="F10153" t="s">
        <v>2330</v>
      </c>
    </row>
    <row r="10154" spans="1:8" x14ac:dyDescent="0.25">
      <c r="A10154" t="s">
        <v>2345</v>
      </c>
      <c r="B10154" t="s">
        <v>2346</v>
      </c>
      <c r="C10154">
        <v>429</v>
      </c>
      <c r="D10154">
        <v>8565</v>
      </c>
      <c r="E10154">
        <v>731</v>
      </c>
      <c r="F10154" t="s">
        <v>2347</v>
      </c>
      <c r="G10154" t="s">
        <v>721</v>
      </c>
      <c r="H10154" t="s">
        <v>2176</v>
      </c>
    </row>
    <row r="10155" spans="1:8" x14ac:dyDescent="0.25">
      <c r="A10155" t="s">
        <v>2333</v>
      </c>
      <c r="B10155" t="s">
        <v>2334</v>
      </c>
      <c r="C10155">
        <v>13</v>
      </c>
      <c r="D10155">
        <v>8565</v>
      </c>
      <c r="E10155">
        <v>1202</v>
      </c>
      <c r="F10155" t="s">
        <v>2335</v>
      </c>
      <c r="G10155" t="s">
        <v>873</v>
      </c>
      <c r="H10155" t="s">
        <v>874</v>
      </c>
    </row>
    <row r="10156" spans="1:8" x14ac:dyDescent="0.25">
      <c r="A10156" t="s">
        <v>2351</v>
      </c>
      <c r="B10156" t="s">
        <v>2352</v>
      </c>
      <c r="C10156">
        <v>486</v>
      </c>
      <c r="D10156">
        <v>8565</v>
      </c>
      <c r="E10156">
        <v>30</v>
      </c>
      <c r="F10156" t="s">
        <v>2352</v>
      </c>
      <c r="G10156" t="s">
        <v>721</v>
      </c>
      <c r="H10156" t="s">
        <v>2216</v>
      </c>
    </row>
    <row r="10157" spans="1:8" x14ac:dyDescent="0.25">
      <c r="A10157" t="s">
        <v>2339</v>
      </c>
      <c r="B10157" t="s">
        <v>2340</v>
      </c>
      <c r="C10157">
        <v>484</v>
      </c>
      <c r="D10157">
        <v>8565</v>
      </c>
      <c r="E10157">
        <v>30</v>
      </c>
      <c r="F10157" t="s">
        <v>2340</v>
      </c>
      <c r="G10157" t="s">
        <v>251</v>
      </c>
      <c r="H10157" t="s">
        <v>953</v>
      </c>
    </row>
    <row r="10158" spans="1:8" x14ac:dyDescent="0.25">
      <c r="A10158" t="s">
        <v>2331</v>
      </c>
      <c r="B10158" t="s">
        <v>2332</v>
      </c>
      <c r="C10158">
        <v>562</v>
      </c>
      <c r="D10158">
        <v>8565</v>
      </c>
      <c r="E10158">
        <v>30</v>
      </c>
      <c r="F10158" t="s">
        <v>2332</v>
      </c>
    </row>
    <row r="10159" spans="1:8" x14ac:dyDescent="0.25">
      <c r="A10159" t="s">
        <v>2321</v>
      </c>
      <c r="B10159" t="s">
        <v>2322</v>
      </c>
      <c r="C10159">
        <v>367</v>
      </c>
      <c r="D10159">
        <v>8565</v>
      </c>
      <c r="E10159">
        <v>2458</v>
      </c>
      <c r="F10159" t="s">
        <v>2323</v>
      </c>
      <c r="G10159" t="s">
        <v>251</v>
      </c>
      <c r="H10159" t="s">
        <v>995</v>
      </c>
    </row>
    <row r="10160" spans="1:8" x14ac:dyDescent="0.25">
      <c r="A10160" t="s">
        <v>2324</v>
      </c>
      <c r="B10160" t="s">
        <v>2325</v>
      </c>
      <c r="C10160">
        <v>359</v>
      </c>
      <c r="D10160">
        <v>8565</v>
      </c>
      <c r="E10160">
        <v>938</v>
      </c>
      <c r="F10160" t="s">
        <v>2326</v>
      </c>
      <c r="G10160" t="s">
        <v>251</v>
      </c>
      <c r="H10160" t="s">
        <v>2327</v>
      </c>
    </row>
    <row r="10161" spans="1:8" x14ac:dyDescent="0.25">
      <c r="A10161" t="s">
        <v>2318</v>
      </c>
      <c r="B10161" t="s">
        <v>2319</v>
      </c>
      <c r="C10161">
        <v>546</v>
      </c>
      <c r="D10161">
        <v>8565</v>
      </c>
      <c r="E10161">
        <v>1839</v>
      </c>
      <c r="F10161" t="s">
        <v>2320</v>
      </c>
      <c r="G10161" t="s">
        <v>2245</v>
      </c>
      <c r="H10161" t="s">
        <v>2246</v>
      </c>
    </row>
    <row r="10162" spans="1:8" x14ac:dyDescent="0.25">
      <c r="A10162" t="s">
        <v>2312</v>
      </c>
      <c r="B10162" t="s">
        <v>2313</v>
      </c>
      <c r="C10162">
        <v>484</v>
      </c>
      <c r="D10162">
        <v>8565</v>
      </c>
      <c r="E10162">
        <v>2647</v>
      </c>
      <c r="F10162" t="s">
        <v>2314</v>
      </c>
      <c r="G10162" t="s">
        <v>251</v>
      </c>
      <c r="H10162" t="s">
        <v>953</v>
      </c>
    </row>
    <row r="10163" spans="1:8" x14ac:dyDescent="0.25">
      <c r="A10163" t="s">
        <v>2280</v>
      </c>
      <c r="B10163" t="s">
        <v>2281</v>
      </c>
      <c r="C10163">
        <v>439</v>
      </c>
      <c r="D10163">
        <v>8565</v>
      </c>
      <c r="E10163">
        <v>7789</v>
      </c>
      <c r="F10163" t="s">
        <v>2282</v>
      </c>
      <c r="G10163" t="s">
        <v>1823</v>
      </c>
      <c r="H10163" t="s">
        <v>2283</v>
      </c>
    </row>
    <row r="10164" spans="1:8" x14ac:dyDescent="0.25">
      <c r="A10164" t="s">
        <v>2309</v>
      </c>
      <c r="B10164" t="s">
        <v>2310</v>
      </c>
      <c r="C10164">
        <v>562</v>
      </c>
      <c r="D10164">
        <v>8565</v>
      </c>
      <c r="E10164">
        <v>2741</v>
      </c>
      <c r="F10164" t="s">
        <v>2311</v>
      </c>
    </row>
    <row r="10165" spans="1:8" x14ac:dyDescent="0.25">
      <c r="A10165" t="s">
        <v>2315</v>
      </c>
      <c r="B10165" t="s">
        <v>2316</v>
      </c>
      <c r="C10165">
        <v>367</v>
      </c>
      <c r="D10165">
        <v>8565</v>
      </c>
      <c r="E10165">
        <v>1147</v>
      </c>
      <c r="F10165" t="s">
        <v>2317</v>
      </c>
      <c r="G10165" t="s">
        <v>251</v>
      </c>
      <c r="H10165" t="s">
        <v>995</v>
      </c>
    </row>
    <row r="10166" spans="1:8" x14ac:dyDescent="0.25">
      <c r="A10166" t="s">
        <v>2300</v>
      </c>
      <c r="B10166" t="s">
        <v>2301</v>
      </c>
      <c r="C10166">
        <v>357</v>
      </c>
      <c r="D10166">
        <v>8565</v>
      </c>
      <c r="E10166">
        <v>3994</v>
      </c>
      <c r="F10166" t="s">
        <v>2302</v>
      </c>
    </row>
    <row r="10167" spans="1:8" x14ac:dyDescent="0.25">
      <c r="A10167" t="s">
        <v>2295</v>
      </c>
      <c r="B10167" t="s">
        <v>2296</v>
      </c>
      <c r="C10167">
        <v>332</v>
      </c>
      <c r="D10167">
        <v>8565</v>
      </c>
      <c r="E10167">
        <v>4168</v>
      </c>
      <c r="F10167" t="s">
        <v>2297</v>
      </c>
    </row>
    <row r="10168" spans="1:8" x14ac:dyDescent="0.25">
      <c r="A10168" t="s">
        <v>2290</v>
      </c>
      <c r="B10168" t="s">
        <v>2291</v>
      </c>
      <c r="C10168">
        <v>104</v>
      </c>
      <c r="D10168">
        <v>8565</v>
      </c>
      <c r="E10168">
        <v>3673</v>
      </c>
      <c r="F10168" t="s">
        <v>2292</v>
      </c>
      <c r="G10168" t="s">
        <v>2293</v>
      </c>
      <c r="H10168" t="s">
        <v>2294</v>
      </c>
    </row>
    <row r="10169" spans="1:8" x14ac:dyDescent="0.25">
      <c r="A10169" t="s">
        <v>2303</v>
      </c>
      <c r="B10169" t="s">
        <v>2304</v>
      </c>
      <c r="C10169">
        <v>236</v>
      </c>
      <c r="D10169">
        <v>8565</v>
      </c>
      <c r="E10169">
        <v>1303</v>
      </c>
      <c r="F10169" t="s">
        <v>2305</v>
      </c>
      <c r="G10169" t="s">
        <v>1110</v>
      </c>
      <c r="H10169" t="s">
        <v>2046</v>
      </c>
    </row>
    <row r="10170" spans="1:8" x14ac:dyDescent="0.25">
      <c r="A10170" t="s">
        <v>2306</v>
      </c>
      <c r="B10170" t="s">
        <v>2307</v>
      </c>
      <c r="C10170">
        <v>282</v>
      </c>
      <c r="D10170">
        <v>8565</v>
      </c>
      <c r="E10170">
        <v>1171</v>
      </c>
      <c r="F10170" t="s">
        <v>2308</v>
      </c>
      <c r="G10170" t="s">
        <v>1720</v>
      </c>
      <c r="H10170" t="s">
        <v>2060</v>
      </c>
    </row>
    <row r="10171" spans="1:8" x14ac:dyDescent="0.25">
      <c r="A10171" t="s">
        <v>2253</v>
      </c>
      <c r="B10171" t="s">
        <v>2254</v>
      </c>
      <c r="C10171">
        <v>5</v>
      </c>
      <c r="D10171">
        <v>8565</v>
      </c>
      <c r="E10171">
        <v>6691</v>
      </c>
      <c r="F10171" t="s">
        <v>2255</v>
      </c>
      <c r="G10171" t="s">
        <v>406</v>
      </c>
      <c r="H10171" t="s">
        <v>2256</v>
      </c>
    </row>
    <row r="10172" spans="1:8" x14ac:dyDescent="0.25">
      <c r="A10172" t="s">
        <v>2284</v>
      </c>
      <c r="B10172" t="s">
        <v>2285</v>
      </c>
      <c r="C10172">
        <v>415</v>
      </c>
      <c r="D10172">
        <v>8565</v>
      </c>
      <c r="E10172">
        <v>2387</v>
      </c>
      <c r="F10172" t="s">
        <v>2286</v>
      </c>
      <c r="G10172" t="s">
        <v>251</v>
      </c>
      <c r="H10172" t="s">
        <v>2287</v>
      </c>
    </row>
    <row r="10173" spans="1:8" x14ac:dyDescent="0.25">
      <c r="A10173" t="s">
        <v>2298</v>
      </c>
      <c r="B10173" t="s">
        <v>2299</v>
      </c>
      <c r="C10173">
        <v>26</v>
      </c>
      <c r="D10173">
        <v>8565</v>
      </c>
      <c r="E10173">
        <v>30</v>
      </c>
      <c r="F10173" t="s">
        <v>2299</v>
      </c>
      <c r="G10173" t="s">
        <v>1483</v>
      </c>
      <c r="H10173" t="s">
        <v>2081</v>
      </c>
    </row>
    <row r="10174" spans="1:8" x14ac:dyDescent="0.25">
      <c r="A10174" t="s">
        <v>2273</v>
      </c>
      <c r="B10174" t="s">
        <v>2274</v>
      </c>
      <c r="C10174">
        <v>564</v>
      </c>
      <c r="D10174">
        <v>8565</v>
      </c>
      <c r="E10174">
        <v>2334</v>
      </c>
      <c r="F10174" t="s">
        <v>2275</v>
      </c>
      <c r="G10174" t="s">
        <v>803</v>
      </c>
      <c r="H10174" t="s">
        <v>2276</v>
      </c>
    </row>
    <row r="10175" spans="1:8" x14ac:dyDescent="0.25">
      <c r="A10175" t="s">
        <v>2288</v>
      </c>
      <c r="B10175" t="s">
        <v>2289</v>
      </c>
      <c r="C10175">
        <v>484</v>
      </c>
      <c r="D10175">
        <v>8565</v>
      </c>
      <c r="E10175">
        <v>30</v>
      </c>
      <c r="F10175" t="s">
        <v>2289</v>
      </c>
      <c r="G10175" t="s">
        <v>251</v>
      </c>
      <c r="H10175" t="s">
        <v>953</v>
      </c>
    </row>
    <row r="10176" spans="1:8" x14ac:dyDescent="0.25">
      <c r="A10176" t="s">
        <v>2277</v>
      </c>
      <c r="B10176" t="s">
        <v>2278</v>
      </c>
      <c r="C10176">
        <v>19</v>
      </c>
      <c r="D10176">
        <v>8565</v>
      </c>
      <c r="E10176">
        <v>1310</v>
      </c>
      <c r="F10176" t="s">
        <v>2279</v>
      </c>
      <c r="G10176" t="s">
        <v>447</v>
      </c>
      <c r="H10176" t="s">
        <v>448</v>
      </c>
    </row>
    <row r="10177" spans="1:8" x14ac:dyDescent="0.25">
      <c r="A10177" t="s">
        <v>2242</v>
      </c>
      <c r="B10177" t="s">
        <v>2243</v>
      </c>
      <c r="C10177">
        <v>546</v>
      </c>
      <c r="D10177">
        <v>8565</v>
      </c>
      <c r="E10177">
        <v>3448</v>
      </c>
      <c r="F10177" t="s">
        <v>2244</v>
      </c>
      <c r="G10177" t="s">
        <v>2245</v>
      </c>
      <c r="H10177" t="s">
        <v>2246</v>
      </c>
    </row>
    <row r="10178" spans="1:8" x14ac:dyDescent="0.25">
      <c r="A10178" t="s">
        <v>2257</v>
      </c>
      <c r="B10178" t="s">
        <v>2258</v>
      </c>
      <c r="C10178">
        <v>328</v>
      </c>
      <c r="D10178">
        <v>8565</v>
      </c>
      <c r="E10178">
        <v>2113</v>
      </c>
      <c r="F10178" t="s">
        <v>2259</v>
      </c>
    </row>
    <row r="10179" spans="1:8" x14ac:dyDescent="0.25">
      <c r="A10179" t="s">
        <v>2173</v>
      </c>
      <c r="B10179" t="s">
        <v>2174</v>
      </c>
      <c r="C10179">
        <v>429</v>
      </c>
      <c r="D10179">
        <v>8565</v>
      </c>
      <c r="E10179">
        <v>10470</v>
      </c>
      <c r="F10179" t="s">
        <v>2175</v>
      </c>
      <c r="G10179" t="s">
        <v>721</v>
      </c>
      <c r="H10179" t="s">
        <v>2176</v>
      </c>
    </row>
    <row r="10180" spans="1:8" x14ac:dyDescent="0.25">
      <c r="A10180" t="s">
        <v>2271</v>
      </c>
      <c r="B10180" t="s">
        <v>2272</v>
      </c>
      <c r="C10180">
        <v>2</v>
      </c>
      <c r="D10180">
        <v>8565</v>
      </c>
      <c r="E10180">
        <v>30</v>
      </c>
      <c r="F10180" t="s">
        <v>2272</v>
      </c>
      <c r="G10180" t="s">
        <v>251</v>
      </c>
      <c r="H10180" t="s">
        <v>28</v>
      </c>
    </row>
    <row r="10181" spans="1:8" x14ac:dyDescent="0.25">
      <c r="A10181" t="s">
        <v>2268</v>
      </c>
      <c r="B10181" t="s">
        <v>2269</v>
      </c>
      <c r="C10181">
        <v>572</v>
      </c>
      <c r="D10181">
        <v>8565</v>
      </c>
      <c r="E10181">
        <v>91</v>
      </c>
      <c r="F10181" t="s">
        <v>2270</v>
      </c>
    </row>
    <row r="10182" spans="1:8" x14ac:dyDescent="0.25">
      <c r="A10182" t="s">
        <v>2266</v>
      </c>
      <c r="B10182" t="s">
        <v>2267</v>
      </c>
      <c r="C10182">
        <v>295</v>
      </c>
      <c r="D10182">
        <v>8565</v>
      </c>
      <c r="E10182">
        <v>30</v>
      </c>
      <c r="F10182" t="s">
        <v>2267</v>
      </c>
      <c r="G10182" t="s">
        <v>267</v>
      </c>
      <c r="H10182" t="s">
        <v>1998</v>
      </c>
    </row>
    <row r="10183" spans="1:8" x14ac:dyDescent="0.25">
      <c r="A10183" t="s">
        <v>2260</v>
      </c>
      <c r="B10183" t="s">
        <v>2261</v>
      </c>
      <c r="C10183">
        <v>14</v>
      </c>
      <c r="D10183">
        <v>8565</v>
      </c>
      <c r="E10183">
        <v>320</v>
      </c>
      <c r="F10183" t="s">
        <v>2262</v>
      </c>
      <c r="G10183" t="s">
        <v>267</v>
      </c>
      <c r="H10183" t="s">
        <v>458</v>
      </c>
    </row>
    <row r="10184" spans="1:8" x14ac:dyDescent="0.25">
      <c r="A10184" t="s">
        <v>2227</v>
      </c>
      <c r="B10184" t="s">
        <v>2228</v>
      </c>
      <c r="C10184">
        <v>484</v>
      </c>
      <c r="D10184">
        <v>8565</v>
      </c>
      <c r="E10184">
        <v>3841</v>
      </c>
      <c r="F10184" t="s">
        <v>2229</v>
      </c>
      <c r="G10184" t="s">
        <v>251</v>
      </c>
      <c r="H10184" t="s">
        <v>953</v>
      </c>
    </row>
    <row r="10185" spans="1:8" x14ac:dyDescent="0.25">
      <c r="A10185" t="s">
        <v>2263</v>
      </c>
      <c r="B10185" t="s">
        <v>2264</v>
      </c>
      <c r="C10185">
        <v>174</v>
      </c>
      <c r="D10185">
        <v>8565</v>
      </c>
      <c r="E10185">
        <v>98</v>
      </c>
      <c r="F10185" t="s">
        <v>2265</v>
      </c>
      <c r="G10185" t="s">
        <v>565</v>
      </c>
      <c r="H10185" t="s">
        <v>971</v>
      </c>
    </row>
    <row r="10186" spans="1:8" x14ac:dyDescent="0.25">
      <c r="A10186" t="s">
        <v>2236</v>
      </c>
      <c r="B10186" t="s">
        <v>2237</v>
      </c>
      <c r="C10186">
        <v>282</v>
      </c>
      <c r="D10186">
        <v>8565</v>
      </c>
      <c r="E10186">
        <v>3108</v>
      </c>
      <c r="F10186" t="s">
        <v>2238</v>
      </c>
      <c r="G10186" t="s">
        <v>1720</v>
      </c>
      <c r="H10186" t="s">
        <v>2060</v>
      </c>
    </row>
    <row r="10187" spans="1:8" x14ac:dyDescent="0.25">
      <c r="A10187" t="s">
        <v>2126</v>
      </c>
      <c r="B10187" t="s">
        <v>2127</v>
      </c>
      <c r="C10187">
        <v>295</v>
      </c>
      <c r="D10187">
        <v>8565</v>
      </c>
      <c r="E10187">
        <v>14974</v>
      </c>
      <c r="F10187" t="s">
        <v>2128</v>
      </c>
      <c r="G10187" t="s">
        <v>565</v>
      </c>
      <c r="H10187" t="s">
        <v>2129</v>
      </c>
    </row>
    <row r="10188" spans="1:8" x14ac:dyDescent="0.25">
      <c r="A10188" t="s">
        <v>2230</v>
      </c>
      <c r="B10188" t="s">
        <v>2231</v>
      </c>
      <c r="C10188">
        <v>213</v>
      </c>
      <c r="D10188">
        <v>8565</v>
      </c>
      <c r="E10188">
        <v>3027</v>
      </c>
      <c r="F10188" t="s">
        <v>2232</v>
      </c>
    </row>
    <row r="10189" spans="1:8" x14ac:dyDescent="0.25">
      <c r="A10189" t="s">
        <v>2250</v>
      </c>
      <c r="B10189" t="s">
        <v>2251</v>
      </c>
      <c r="C10189">
        <v>380</v>
      </c>
      <c r="D10189">
        <v>8565</v>
      </c>
      <c r="E10189">
        <v>163</v>
      </c>
      <c r="F10189" t="s">
        <v>2252</v>
      </c>
      <c r="G10189" t="s">
        <v>1045</v>
      </c>
      <c r="H10189" t="s">
        <v>853</v>
      </c>
    </row>
    <row r="10190" spans="1:8" x14ac:dyDescent="0.25">
      <c r="A10190" t="s">
        <v>2213</v>
      </c>
      <c r="B10190" t="s">
        <v>2214</v>
      </c>
      <c r="C10190">
        <v>486</v>
      </c>
      <c r="D10190">
        <v>8565</v>
      </c>
      <c r="E10190">
        <v>5937</v>
      </c>
      <c r="F10190" t="s">
        <v>2215</v>
      </c>
      <c r="G10190" t="s">
        <v>721</v>
      </c>
      <c r="H10190" t="s">
        <v>2216</v>
      </c>
    </row>
    <row r="10191" spans="1:8" x14ac:dyDescent="0.25">
      <c r="A10191" t="s">
        <v>2247</v>
      </c>
      <c r="B10191" t="s">
        <v>2248</v>
      </c>
      <c r="C10191">
        <v>564</v>
      </c>
      <c r="D10191">
        <v>8565</v>
      </c>
      <c r="E10191">
        <v>329</v>
      </c>
      <c r="F10191" t="s">
        <v>2249</v>
      </c>
    </row>
    <row r="10192" spans="1:8" x14ac:dyDescent="0.25">
      <c r="A10192" t="s">
        <v>2189</v>
      </c>
      <c r="B10192" t="s">
        <v>2190</v>
      </c>
      <c r="C10192">
        <v>2</v>
      </c>
      <c r="D10192">
        <v>8565</v>
      </c>
      <c r="E10192">
        <v>6758</v>
      </c>
      <c r="F10192" t="s">
        <v>2191</v>
      </c>
    </row>
    <row r="10193" spans="1:8" x14ac:dyDescent="0.25">
      <c r="A10193" t="s">
        <v>2233</v>
      </c>
      <c r="B10193" t="s">
        <v>2234</v>
      </c>
      <c r="C10193">
        <v>19</v>
      </c>
      <c r="D10193">
        <v>8565</v>
      </c>
      <c r="E10193">
        <v>1503</v>
      </c>
      <c r="F10193" t="s">
        <v>2235</v>
      </c>
      <c r="G10193" t="s">
        <v>447</v>
      </c>
      <c r="H10193" t="s">
        <v>448</v>
      </c>
    </row>
    <row r="10194" spans="1:8" x14ac:dyDescent="0.25">
      <c r="A10194" t="s">
        <v>2224</v>
      </c>
      <c r="B10194" t="s">
        <v>2225</v>
      </c>
      <c r="C10194">
        <v>546</v>
      </c>
      <c r="D10194">
        <v>8565</v>
      </c>
      <c r="E10194">
        <v>2474</v>
      </c>
      <c r="F10194" t="s">
        <v>2226</v>
      </c>
    </row>
    <row r="10195" spans="1:8" x14ac:dyDescent="0.25">
      <c r="A10195" t="s">
        <v>2239</v>
      </c>
      <c r="B10195" t="s">
        <v>2240</v>
      </c>
      <c r="C10195">
        <v>271</v>
      </c>
      <c r="D10195">
        <v>8565</v>
      </c>
      <c r="E10195">
        <v>701</v>
      </c>
      <c r="F10195" t="s">
        <v>2241</v>
      </c>
      <c r="G10195" t="s">
        <v>1045</v>
      </c>
      <c r="H10195" t="s">
        <v>1582</v>
      </c>
    </row>
    <row r="10196" spans="1:8" x14ac:dyDescent="0.25">
      <c r="A10196" t="s">
        <v>2145</v>
      </c>
      <c r="B10196" t="s">
        <v>2146</v>
      </c>
      <c r="C10196">
        <v>328</v>
      </c>
      <c r="D10196">
        <v>8565</v>
      </c>
      <c r="E10196">
        <v>11080</v>
      </c>
      <c r="F10196" t="s">
        <v>2147</v>
      </c>
    </row>
    <row r="10197" spans="1:8" x14ac:dyDescent="0.25">
      <c r="A10197" t="s">
        <v>2209</v>
      </c>
      <c r="B10197" t="s">
        <v>2210</v>
      </c>
      <c r="C10197">
        <v>147</v>
      </c>
      <c r="D10197">
        <v>8565</v>
      </c>
      <c r="E10197">
        <v>3149</v>
      </c>
      <c r="F10197" t="s">
        <v>2211</v>
      </c>
      <c r="G10197" t="s">
        <v>565</v>
      </c>
      <c r="H10197" t="s">
        <v>2212</v>
      </c>
    </row>
    <row r="10198" spans="1:8" x14ac:dyDescent="0.25">
      <c r="A10198" t="s">
        <v>2219</v>
      </c>
      <c r="B10198" t="s">
        <v>2220</v>
      </c>
      <c r="C10198">
        <v>204</v>
      </c>
      <c r="D10198">
        <v>8565</v>
      </c>
      <c r="E10198">
        <v>756</v>
      </c>
      <c r="F10198" t="s">
        <v>2221</v>
      </c>
      <c r="G10198" t="s">
        <v>251</v>
      </c>
      <c r="H10198" t="s">
        <v>2195</v>
      </c>
    </row>
    <row r="10199" spans="1:8" x14ac:dyDescent="0.25">
      <c r="A10199" t="s">
        <v>2222</v>
      </c>
      <c r="B10199" t="s">
        <v>2223</v>
      </c>
      <c r="C10199">
        <v>174</v>
      </c>
      <c r="D10199">
        <v>8565</v>
      </c>
      <c r="E10199">
        <v>30</v>
      </c>
      <c r="F10199" t="s">
        <v>2223</v>
      </c>
      <c r="G10199" t="s">
        <v>565</v>
      </c>
      <c r="H10199" t="s">
        <v>971</v>
      </c>
    </row>
    <row r="10200" spans="1:8" x14ac:dyDescent="0.25">
      <c r="A10200" t="s">
        <v>2177</v>
      </c>
      <c r="B10200" t="s">
        <v>2178</v>
      </c>
      <c r="C10200">
        <v>271</v>
      </c>
      <c r="D10200">
        <v>8565</v>
      </c>
      <c r="E10200">
        <v>3837</v>
      </c>
      <c r="F10200" t="s">
        <v>2179</v>
      </c>
      <c r="G10200" t="s">
        <v>1045</v>
      </c>
      <c r="H10200" t="s">
        <v>1582</v>
      </c>
    </row>
    <row r="10201" spans="1:8" x14ac:dyDescent="0.25">
      <c r="A10201" t="s">
        <v>2217</v>
      </c>
      <c r="B10201" t="s">
        <v>2218</v>
      </c>
      <c r="C10201">
        <v>484</v>
      </c>
      <c r="D10201">
        <v>8565</v>
      </c>
      <c r="E10201">
        <v>30</v>
      </c>
      <c r="F10201" t="s">
        <v>2218</v>
      </c>
      <c r="G10201" t="s">
        <v>251</v>
      </c>
      <c r="H10201" t="s">
        <v>953</v>
      </c>
    </row>
    <row r="10202" spans="1:8" x14ac:dyDescent="0.25">
      <c r="A10202" t="s">
        <v>2202</v>
      </c>
      <c r="B10202" t="s">
        <v>2203</v>
      </c>
      <c r="C10202">
        <v>552</v>
      </c>
      <c r="D10202">
        <v>8565</v>
      </c>
      <c r="E10202">
        <v>868</v>
      </c>
      <c r="F10202" t="s">
        <v>2204</v>
      </c>
      <c r="G10202" t="s">
        <v>251</v>
      </c>
      <c r="H10202" t="s">
        <v>2205</v>
      </c>
    </row>
    <row r="10203" spans="1:8" x14ac:dyDescent="0.25">
      <c r="A10203" t="s">
        <v>2136</v>
      </c>
      <c r="B10203" t="s">
        <v>2137</v>
      </c>
      <c r="C10203">
        <v>282</v>
      </c>
      <c r="D10203">
        <v>8565</v>
      </c>
      <c r="E10203">
        <v>7519</v>
      </c>
      <c r="F10203" t="s">
        <v>2138</v>
      </c>
      <c r="G10203" t="s">
        <v>1720</v>
      </c>
      <c r="H10203" t="s">
        <v>2060</v>
      </c>
    </row>
    <row r="10204" spans="1:8" x14ac:dyDescent="0.25">
      <c r="A10204" t="s">
        <v>2192</v>
      </c>
      <c r="B10204" t="s">
        <v>2193</v>
      </c>
      <c r="C10204">
        <v>204</v>
      </c>
      <c r="D10204">
        <v>8565</v>
      </c>
      <c r="E10204">
        <v>1929</v>
      </c>
      <c r="F10204" t="s">
        <v>2194</v>
      </c>
      <c r="G10204" t="s">
        <v>251</v>
      </c>
      <c r="H10204" t="s">
        <v>2195</v>
      </c>
    </row>
    <row r="10205" spans="1:8" x14ac:dyDescent="0.25">
      <c r="A10205" t="s">
        <v>2206</v>
      </c>
      <c r="B10205" t="s">
        <v>2207</v>
      </c>
      <c r="C10205">
        <v>174</v>
      </c>
      <c r="D10205">
        <v>8565</v>
      </c>
      <c r="E10205">
        <v>158</v>
      </c>
      <c r="F10205" t="s">
        <v>2208</v>
      </c>
      <c r="G10205" t="s">
        <v>565</v>
      </c>
      <c r="H10205" t="s">
        <v>971</v>
      </c>
    </row>
    <row r="10206" spans="1:8" x14ac:dyDescent="0.25">
      <c r="A10206" t="s">
        <v>2199</v>
      </c>
      <c r="B10206" t="s">
        <v>2200</v>
      </c>
      <c r="C10206">
        <v>123</v>
      </c>
      <c r="D10206">
        <v>8565</v>
      </c>
      <c r="E10206">
        <v>372</v>
      </c>
      <c r="F10206" t="s">
        <v>2201</v>
      </c>
      <c r="G10206" t="s">
        <v>1388</v>
      </c>
      <c r="H10206" t="s">
        <v>971</v>
      </c>
    </row>
    <row r="10207" spans="1:8" x14ac:dyDescent="0.25">
      <c r="A10207" t="s">
        <v>2032</v>
      </c>
      <c r="B10207" t="s">
        <v>2033</v>
      </c>
      <c r="C10207">
        <v>546</v>
      </c>
      <c r="D10207">
        <v>8565</v>
      </c>
      <c r="E10207">
        <v>18645</v>
      </c>
      <c r="F10207" t="s">
        <v>2034</v>
      </c>
    </row>
    <row r="10208" spans="1:8" x14ac:dyDescent="0.25">
      <c r="A10208" t="s">
        <v>2196</v>
      </c>
      <c r="B10208" t="s">
        <v>2197</v>
      </c>
      <c r="C10208">
        <v>484</v>
      </c>
      <c r="D10208">
        <v>8565</v>
      </c>
      <c r="E10208">
        <v>98</v>
      </c>
      <c r="F10208" t="s">
        <v>2198</v>
      </c>
      <c r="G10208" t="s">
        <v>251</v>
      </c>
      <c r="H10208" t="s">
        <v>953</v>
      </c>
    </row>
    <row r="10209" spans="1:8" x14ac:dyDescent="0.25">
      <c r="A10209" t="s">
        <v>2186</v>
      </c>
      <c r="B10209" t="s">
        <v>2187</v>
      </c>
      <c r="C10209">
        <v>552</v>
      </c>
      <c r="D10209">
        <v>8565</v>
      </c>
      <c r="E10209">
        <v>767</v>
      </c>
      <c r="F10209" t="s">
        <v>2188</v>
      </c>
    </row>
    <row r="10210" spans="1:8" x14ac:dyDescent="0.25">
      <c r="A10210" t="s">
        <v>2180</v>
      </c>
      <c r="B10210" t="s">
        <v>2181</v>
      </c>
      <c r="C10210">
        <v>213</v>
      </c>
      <c r="D10210">
        <v>8565</v>
      </c>
      <c r="E10210">
        <v>899</v>
      </c>
      <c r="F10210" t="s">
        <v>2182</v>
      </c>
    </row>
    <row r="10211" spans="1:8" x14ac:dyDescent="0.25">
      <c r="A10211" t="s">
        <v>2183</v>
      </c>
      <c r="B10211" t="s">
        <v>2184</v>
      </c>
      <c r="C10211">
        <v>380</v>
      </c>
      <c r="D10211">
        <v>8565</v>
      </c>
      <c r="E10211">
        <v>303</v>
      </c>
      <c r="F10211" t="s">
        <v>2185</v>
      </c>
      <c r="G10211" t="s">
        <v>1045</v>
      </c>
      <c r="H10211" t="s">
        <v>853</v>
      </c>
    </row>
    <row r="10212" spans="1:8" x14ac:dyDescent="0.25">
      <c r="A10212" t="s">
        <v>2165</v>
      </c>
      <c r="B10212" t="s">
        <v>2166</v>
      </c>
      <c r="C10212">
        <v>2</v>
      </c>
      <c r="D10212">
        <v>8565</v>
      </c>
      <c r="E10212">
        <v>2263</v>
      </c>
      <c r="F10212" t="s">
        <v>2167</v>
      </c>
      <c r="G10212" t="s">
        <v>251</v>
      </c>
      <c r="H10212" t="s">
        <v>28</v>
      </c>
    </row>
    <row r="10213" spans="1:8" x14ac:dyDescent="0.25">
      <c r="A10213" t="s">
        <v>2162</v>
      </c>
      <c r="B10213" t="s">
        <v>2163</v>
      </c>
      <c r="C10213">
        <v>380</v>
      </c>
      <c r="D10213">
        <v>8565</v>
      </c>
      <c r="E10213">
        <v>2128</v>
      </c>
      <c r="F10213" t="s">
        <v>2164</v>
      </c>
      <c r="G10213" t="s">
        <v>1045</v>
      </c>
      <c r="H10213" t="s">
        <v>853</v>
      </c>
    </row>
    <row r="10214" spans="1:8" x14ac:dyDescent="0.25">
      <c r="A10214" t="s">
        <v>2170</v>
      </c>
      <c r="B10214" t="s">
        <v>2171</v>
      </c>
      <c r="C10214">
        <v>1</v>
      </c>
      <c r="D10214">
        <v>8565</v>
      </c>
      <c r="E10214">
        <v>208</v>
      </c>
      <c r="F10214" t="s">
        <v>2172</v>
      </c>
    </row>
    <row r="10215" spans="1:8" x14ac:dyDescent="0.25">
      <c r="A10215" t="s">
        <v>2168</v>
      </c>
      <c r="B10215" t="s">
        <v>2169</v>
      </c>
      <c r="C10215">
        <v>63</v>
      </c>
      <c r="D10215">
        <v>8565</v>
      </c>
      <c r="E10215">
        <v>30</v>
      </c>
      <c r="F10215" t="s">
        <v>2169</v>
      </c>
    </row>
    <row r="10216" spans="1:8" x14ac:dyDescent="0.25">
      <c r="A10216" t="s">
        <v>2156</v>
      </c>
      <c r="B10216" t="s">
        <v>2157</v>
      </c>
      <c r="C10216">
        <v>39</v>
      </c>
      <c r="D10216">
        <v>8565</v>
      </c>
      <c r="E10216">
        <v>501</v>
      </c>
      <c r="F10216" t="s">
        <v>2158</v>
      </c>
      <c r="G10216" t="s">
        <v>1657</v>
      </c>
      <c r="H10216" t="s">
        <v>2102</v>
      </c>
    </row>
    <row r="10217" spans="1:8" x14ac:dyDescent="0.25">
      <c r="A10217" t="s">
        <v>2159</v>
      </c>
      <c r="B10217" t="s">
        <v>2160</v>
      </c>
      <c r="C10217">
        <v>213</v>
      </c>
      <c r="D10217">
        <v>8565</v>
      </c>
      <c r="E10217">
        <v>165</v>
      </c>
      <c r="F10217" t="s">
        <v>2161</v>
      </c>
    </row>
    <row r="10218" spans="1:8" x14ac:dyDescent="0.25">
      <c r="A10218" t="s">
        <v>2148</v>
      </c>
      <c r="B10218" t="s">
        <v>2149</v>
      </c>
      <c r="C10218">
        <v>588</v>
      </c>
      <c r="D10218">
        <v>8565</v>
      </c>
      <c r="E10218">
        <v>1236</v>
      </c>
      <c r="F10218" t="s">
        <v>2150</v>
      </c>
    </row>
    <row r="10219" spans="1:8" x14ac:dyDescent="0.25">
      <c r="A10219" t="s">
        <v>2153</v>
      </c>
      <c r="B10219" t="s">
        <v>2154</v>
      </c>
      <c r="C10219">
        <v>44</v>
      </c>
      <c r="D10219">
        <v>8565</v>
      </c>
      <c r="E10219">
        <v>528</v>
      </c>
      <c r="F10219" t="s">
        <v>2155</v>
      </c>
    </row>
    <row r="10220" spans="1:8" x14ac:dyDescent="0.25">
      <c r="A10220" t="s">
        <v>2139</v>
      </c>
      <c r="B10220" t="s">
        <v>2140</v>
      </c>
      <c r="C10220">
        <v>14</v>
      </c>
      <c r="D10220">
        <v>8565</v>
      </c>
      <c r="E10220">
        <v>979</v>
      </c>
      <c r="F10220" t="s">
        <v>2141</v>
      </c>
      <c r="G10220" t="s">
        <v>447</v>
      </c>
      <c r="H10220" t="s">
        <v>2084</v>
      </c>
    </row>
    <row r="10221" spans="1:8" x14ac:dyDescent="0.25">
      <c r="A10221" t="s">
        <v>2151</v>
      </c>
      <c r="B10221" t="s">
        <v>2152</v>
      </c>
      <c r="C10221">
        <v>271</v>
      </c>
      <c r="D10221">
        <v>8565</v>
      </c>
      <c r="E10221">
        <v>30</v>
      </c>
      <c r="F10221" t="s">
        <v>2152</v>
      </c>
      <c r="G10221" t="s">
        <v>1045</v>
      </c>
      <c r="H10221" t="s">
        <v>1582</v>
      </c>
    </row>
    <row r="10222" spans="1:8" x14ac:dyDescent="0.25">
      <c r="A10222" t="s">
        <v>2130</v>
      </c>
      <c r="B10222" t="s">
        <v>2131</v>
      </c>
      <c r="C10222">
        <v>81</v>
      </c>
      <c r="D10222">
        <v>8565</v>
      </c>
      <c r="E10222">
        <v>1576</v>
      </c>
      <c r="F10222" t="s">
        <v>2132</v>
      </c>
      <c r="G10222" t="s">
        <v>565</v>
      </c>
      <c r="H10222" t="s">
        <v>2133</v>
      </c>
    </row>
    <row r="10223" spans="1:8" x14ac:dyDescent="0.25">
      <c r="A10223" t="s">
        <v>2142</v>
      </c>
      <c r="B10223" t="s">
        <v>2143</v>
      </c>
      <c r="C10223">
        <v>147</v>
      </c>
      <c r="D10223">
        <v>8565</v>
      </c>
      <c r="E10223">
        <v>188</v>
      </c>
      <c r="F10223" t="s">
        <v>2144</v>
      </c>
    </row>
    <row r="10224" spans="1:8" x14ac:dyDescent="0.25">
      <c r="A10224" t="s">
        <v>2040</v>
      </c>
      <c r="B10224" t="s">
        <v>2041</v>
      </c>
      <c r="C10224">
        <v>2</v>
      </c>
      <c r="D10224">
        <v>8565</v>
      </c>
      <c r="E10224">
        <v>12125</v>
      </c>
      <c r="F10224" t="s">
        <v>2042</v>
      </c>
      <c r="G10224" t="s">
        <v>251</v>
      </c>
      <c r="H10224" t="s">
        <v>28</v>
      </c>
    </row>
    <row r="10225" spans="1:8" x14ac:dyDescent="0.25">
      <c r="A10225" t="s">
        <v>2134</v>
      </c>
      <c r="B10225" t="s">
        <v>2135</v>
      </c>
      <c r="C10225">
        <v>22</v>
      </c>
      <c r="D10225">
        <v>8565</v>
      </c>
      <c r="E10225">
        <v>30</v>
      </c>
      <c r="F10225" t="s">
        <v>2135</v>
      </c>
      <c r="G10225" t="s">
        <v>251</v>
      </c>
      <c r="H10225" t="s">
        <v>1692</v>
      </c>
    </row>
    <row r="10226" spans="1:8" x14ac:dyDescent="0.25">
      <c r="A10226" t="s">
        <v>2043</v>
      </c>
      <c r="B10226" t="s">
        <v>2044</v>
      </c>
      <c r="C10226">
        <v>236</v>
      </c>
      <c r="D10226">
        <v>8565</v>
      </c>
      <c r="E10226">
        <v>10173</v>
      </c>
      <c r="F10226" t="s">
        <v>2045</v>
      </c>
      <c r="G10226" t="s">
        <v>1110</v>
      </c>
      <c r="H10226" t="s">
        <v>2046</v>
      </c>
    </row>
    <row r="10227" spans="1:8" x14ac:dyDescent="0.25">
      <c r="A10227" t="s">
        <v>2120</v>
      </c>
      <c r="B10227" t="s">
        <v>2121</v>
      </c>
      <c r="C10227">
        <v>439</v>
      </c>
      <c r="D10227">
        <v>8565</v>
      </c>
      <c r="E10227">
        <v>1199</v>
      </c>
      <c r="F10227" t="s">
        <v>2122</v>
      </c>
      <c r="G10227" t="s">
        <v>1045</v>
      </c>
      <c r="H10227" t="s">
        <v>2123</v>
      </c>
    </row>
    <row r="10228" spans="1:8" x14ac:dyDescent="0.25">
      <c r="A10228" t="s">
        <v>2115</v>
      </c>
      <c r="B10228" t="s">
        <v>2116</v>
      </c>
      <c r="C10228">
        <v>132</v>
      </c>
      <c r="D10228">
        <v>8565</v>
      </c>
      <c r="E10228">
        <v>808</v>
      </c>
      <c r="F10228" t="s">
        <v>2117</v>
      </c>
    </row>
    <row r="10229" spans="1:8" x14ac:dyDescent="0.25">
      <c r="A10229" t="s">
        <v>2124</v>
      </c>
      <c r="B10229" t="s">
        <v>2125</v>
      </c>
      <c r="C10229">
        <v>22</v>
      </c>
      <c r="D10229">
        <v>8565</v>
      </c>
      <c r="E10229">
        <v>30</v>
      </c>
      <c r="F10229" t="s">
        <v>2125</v>
      </c>
      <c r="G10229" t="s">
        <v>251</v>
      </c>
      <c r="H10229" t="s">
        <v>1692</v>
      </c>
    </row>
    <row r="10230" spans="1:8" x14ac:dyDescent="0.25">
      <c r="A10230" t="s">
        <v>2106</v>
      </c>
      <c r="B10230" t="s">
        <v>2107</v>
      </c>
      <c r="C10230">
        <v>588</v>
      </c>
      <c r="D10230">
        <v>8565</v>
      </c>
      <c r="E10230">
        <v>1370</v>
      </c>
      <c r="F10230" t="s">
        <v>2108</v>
      </c>
    </row>
    <row r="10231" spans="1:8" x14ac:dyDescent="0.25">
      <c r="A10231" t="s">
        <v>2118</v>
      </c>
      <c r="B10231" t="s">
        <v>2119</v>
      </c>
      <c r="C10231">
        <v>14</v>
      </c>
      <c r="D10231">
        <v>8565</v>
      </c>
      <c r="E10231">
        <v>30</v>
      </c>
      <c r="F10231" t="s">
        <v>2119</v>
      </c>
      <c r="G10231" t="s">
        <v>447</v>
      </c>
      <c r="H10231" t="s">
        <v>2084</v>
      </c>
    </row>
    <row r="10232" spans="1:8" x14ac:dyDescent="0.25">
      <c r="A10232" t="s">
        <v>2109</v>
      </c>
      <c r="B10232" t="s">
        <v>2110</v>
      </c>
      <c r="C10232">
        <v>197</v>
      </c>
      <c r="D10232">
        <v>8565</v>
      </c>
      <c r="E10232">
        <v>272</v>
      </c>
      <c r="F10232" t="s">
        <v>2111</v>
      </c>
    </row>
    <row r="10233" spans="1:8" x14ac:dyDescent="0.25">
      <c r="A10233" t="s">
        <v>2112</v>
      </c>
      <c r="B10233" t="s">
        <v>2113</v>
      </c>
      <c r="C10233">
        <v>14</v>
      </c>
      <c r="D10233">
        <v>8565</v>
      </c>
      <c r="E10233">
        <v>102</v>
      </c>
      <c r="F10233" t="s">
        <v>2114</v>
      </c>
      <c r="G10233" t="s">
        <v>447</v>
      </c>
      <c r="H10233" t="s">
        <v>2084</v>
      </c>
    </row>
    <row r="10234" spans="1:8" x14ac:dyDescent="0.25">
      <c r="A10234" t="s">
        <v>2093</v>
      </c>
      <c r="B10234" t="s">
        <v>2094</v>
      </c>
      <c r="C10234">
        <v>282</v>
      </c>
      <c r="D10234">
        <v>8565</v>
      </c>
      <c r="E10234">
        <v>2095</v>
      </c>
      <c r="F10234" t="s">
        <v>2095</v>
      </c>
      <c r="G10234" t="s">
        <v>1720</v>
      </c>
      <c r="H10234" t="s">
        <v>2060</v>
      </c>
    </row>
    <row r="10235" spans="1:8" x14ac:dyDescent="0.25">
      <c r="A10235" t="s">
        <v>2096</v>
      </c>
      <c r="B10235" t="s">
        <v>2097</v>
      </c>
      <c r="C10235">
        <v>380</v>
      </c>
      <c r="D10235">
        <v>8565</v>
      </c>
      <c r="E10235">
        <v>1439</v>
      </c>
      <c r="F10235" t="s">
        <v>2098</v>
      </c>
      <c r="G10235" t="s">
        <v>1045</v>
      </c>
      <c r="H10235" t="s">
        <v>853</v>
      </c>
    </row>
    <row r="10236" spans="1:8" x14ac:dyDescent="0.25">
      <c r="A10236" t="s">
        <v>2103</v>
      </c>
      <c r="B10236" t="s">
        <v>2104</v>
      </c>
      <c r="C10236">
        <v>22</v>
      </c>
      <c r="D10236">
        <v>8565</v>
      </c>
      <c r="E10236">
        <v>104</v>
      </c>
      <c r="F10236" t="s">
        <v>2105</v>
      </c>
      <c r="G10236" t="s">
        <v>251</v>
      </c>
      <c r="H10236" t="s">
        <v>1692</v>
      </c>
    </row>
    <row r="10237" spans="1:8" x14ac:dyDescent="0.25">
      <c r="A10237" t="s">
        <v>2087</v>
      </c>
      <c r="B10237" t="s">
        <v>2088</v>
      </c>
      <c r="C10237">
        <v>444</v>
      </c>
      <c r="D10237">
        <v>8565</v>
      </c>
      <c r="E10237">
        <v>2215</v>
      </c>
      <c r="F10237" t="s">
        <v>2089</v>
      </c>
    </row>
    <row r="10238" spans="1:8" x14ac:dyDescent="0.25">
      <c r="A10238" t="s">
        <v>2099</v>
      </c>
      <c r="B10238" t="s">
        <v>2100</v>
      </c>
      <c r="C10238">
        <v>39</v>
      </c>
      <c r="D10238">
        <v>8565</v>
      </c>
      <c r="E10238">
        <v>91</v>
      </c>
      <c r="F10238" t="s">
        <v>2101</v>
      </c>
      <c r="G10238" t="s">
        <v>1657</v>
      </c>
      <c r="H10238" t="s">
        <v>2102</v>
      </c>
    </row>
    <row r="10239" spans="1:8" x14ac:dyDescent="0.25">
      <c r="A10239" t="s">
        <v>2090</v>
      </c>
      <c r="B10239" t="s">
        <v>2091</v>
      </c>
      <c r="C10239">
        <v>19</v>
      </c>
      <c r="D10239">
        <v>8565</v>
      </c>
      <c r="E10239">
        <v>132</v>
      </c>
      <c r="F10239" t="s">
        <v>2092</v>
      </c>
      <c r="G10239" t="s">
        <v>447</v>
      </c>
      <c r="H10239" t="s">
        <v>448</v>
      </c>
    </row>
    <row r="10240" spans="1:8" x14ac:dyDescent="0.25">
      <c r="A10240" t="s">
        <v>2085</v>
      </c>
      <c r="B10240" t="s">
        <v>2086</v>
      </c>
      <c r="C10240">
        <v>22</v>
      </c>
      <c r="D10240">
        <v>8565</v>
      </c>
      <c r="E10240">
        <v>30</v>
      </c>
      <c r="F10240" t="s">
        <v>2086</v>
      </c>
      <c r="G10240" t="s">
        <v>251</v>
      </c>
      <c r="H10240" t="s">
        <v>1692</v>
      </c>
    </row>
    <row r="10241" spans="1:8" x14ac:dyDescent="0.25">
      <c r="A10241" t="s">
        <v>2082</v>
      </c>
      <c r="B10241" t="s">
        <v>2083</v>
      </c>
      <c r="C10241">
        <v>14</v>
      </c>
      <c r="D10241">
        <v>8565</v>
      </c>
      <c r="E10241">
        <v>30</v>
      </c>
      <c r="F10241" t="s">
        <v>2083</v>
      </c>
      <c r="G10241" t="s">
        <v>447</v>
      </c>
      <c r="H10241" t="s">
        <v>2084</v>
      </c>
    </row>
    <row r="10242" spans="1:8" x14ac:dyDescent="0.25">
      <c r="A10242" t="s">
        <v>2075</v>
      </c>
      <c r="B10242" t="s">
        <v>2076</v>
      </c>
      <c r="C10242">
        <v>562</v>
      </c>
      <c r="D10242">
        <v>8565</v>
      </c>
      <c r="E10242">
        <v>454</v>
      </c>
      <c r="F10242" t="s">
        <v>2077</v>
      </c>
    </row>
    <row r="10243" spans="1:8" x14ac:dyDescent="0.25">
      <c r="A10243" t="s">
        <v>2078</v>
      </c>
      <c r="B10243" t="s">
        <v>2079</v>
      </c>
      <c r="C10243">
        <v>26</v>
      </c>
      <c r="D10243">
        <v>8565</v>
      </c>
      <c r="E10243">
        <v>97</v>
      </c>
      <c r="F10243" t="s">
        <v>2080</v>
      </c>
      <c r="G10243" t="s">
        <v>1483</v>
      </c>
      <c r="H10243" t="s">
        <v>2081</v>
      </c>
    </row>
    <row r="10244" spans="1:8" x14ac:dyDescent="0.25">
      <c r="A10244" t="s">
        <v>2069</v>
      </c>
      <c r="B10244" t="s">
        <v>2070</v>
      </c>
      <c r="C10244">
        <v>1</v>
      </c>
      <c r="D10244">
        <v>8565</v>
      </c>
      <c r="E10244">
        <v>1161</v>
      </c>
      <c r="F10244" t="s">
        <v>2071</v>
      </c>
    </row>
    <row r="10245" spans="1:8" x14ac:dyDescent="0.25">
      <c r="A10245" t="s">
        <v>2066</v>
      </c>
      <c r="B10245" t="s">
        <v>2067</v>
      </c>
      <c r="C10245">
        <v>591</v>
      </c>
      <c r="D10245">
        <v>8565</v>
      </c>
      <c r="E10245">
        <v>1211</v>
      </c>
      <c r="F10245" t="s">
        <v>2068</v>
      </c>
    </row>
    <row r="10246" spans="1:8" x14ac:dyDescent="0.25">
      <c r="A10246" t="s">
        <v>2072</v>
      </c>
      <c r="B10246" t="s">
        <v>2073</v>
      </c>
      <c r="C10246">
        <v>380</v>
      </c>
      <c r="D10246">
        <v>8565</v>
      </c>
      <c r="E10246">
        <v>286</v>
      </c>
      <c r="F10246" t="s">
        <v>2074</v>
      </c>
      <c r="G10246" t="s">
        <v>1045</v>
      </c>
      <c r="H10246" t="s">
        <v>853</v>
      </c>
    </row>
    <row r="10247" spans="1:8" x14ac:dyDescent="0.25">
      <c r="A10247" t="s">
        <v>2057</v>
      </c>
      <c r="B10247" t="s">
        <v>2058</v>
      </c>
      <c r="C10247">
        <v>282</v>
      </c>
      <c r="D10247">
        <v>8565</v>
      </c>
      <c r="E10247">
        <v>1932</v>
      </c>
      <c r="F10247" t="s">
        <v>2059</v>
      </c>
      <c r="G10247" t="s">
        <v>1720</v>
      </c>
      <c r="H10247" t="s">
        <v>2060</v>
      </c>
    </row>
    <row r="10248" spans="1:8" x14ac:dyDescent="0.25">
      <c r="A10248" t="s">
        <v>2061</v>
      </c>
      <c r="B10248" t="s">
        <v>2062</v>
      </c>
      <c r="C10248">
        <v>380</v>
      </c>
      <c r="D10248">
        <v>8565</v>
      </c>
      <c r="E10248">
        <v>1459</v>
      </c>
      <c r="F10248" t="s">
        <v>2063</v>
      </c>
      <c r="G10248" t="s">
        <v>1045</v>
      </c>
      <c r="H10248" t="s">
        <v>853</v>
      </c>
    </row>
    <row r="10249" spans="1:8" x14ac:dyDescent="0.25">
      <c r="A10249" t="s">
        <v>2047</v>
      </c>
      <c r="B10249" t="s">
        <v>2048</v>
      </c>
      <c r="C10249">
        <v>577</v>
      </c>
      <c r="D10249">
        <v>8565</v>
      </c>
      <c r="E10249">
        <v>2716</v>
      </c>
      <c r="F10249" t="s">
        <v>2049</v>
      </c>
    </row>
    <row r="10250" spans="1:8" x14ac:dyDescent="0.25">
      <c r="A10250" t="s">
        <v>2064</v>
      </c>
      <c r="B10250" t="s">
        <v>2065</v>
      </c>
      <c r="C10250">
        <v>560</v>
      </c>
      <c r="D10250">
        <v>8565</v>
      </c>
      <c r="E10250">
        <v>30</v>
      </c>
      <c r="F10250" t="s">
        <v>2065</v>
      </c>
    </row>
    <row r="10251" spans="1:8" x14ac:dyDescent="0.25">
      <c r="A10251" t="s">
        <v>2050</v>
      </c>
      <c r="B10251" t="s">
        <v>2051</v>
      </c>
      <c r="C10251">
        <v>260</v>
      </c>
      <c r="D10251">
        <v>8565</v>
      </c>
      <c r="E10251">
        <v>487</v>
      </c>
      <c r="F10251" t="s">
        <v>2052</v>
      </c>
    </row>
    <row r="10252" spans="1:8" x14ac:dyDescent="0.25">
      <c r="A10252" t="s">
        <v>2035</v>
      </c>
      <c r="B10252" t="s">
        <v>2036</v>
      </c>
      <c r="C10252">
        <v>64</v>
      </c>
      <c r="D10252">
        <v>8565</v>
      </c>
      <c r="E10252">
        <v>1872</v>
      </c>
      <c r="F10252" t="s">
        <v>2037</v>
      </c>
    </row>
    <row r="10253" spans="1:8" x14ac:dyDescent="0.25">
      <c r="A10253" t="s">
        <v>2053</v>
      </c>
      <c r="B10253" t="s">
        <v>2054</v>
      </c>
      <c r="C10253">
        <v>595</v>
      </c>
      <c r="D10253">
        <v>8565</v>
      </c>
      <c r="E10253">
        <v>30</v>
      </c>
      <c r="F10253" t="s">
        <v>2054</v>
      </c>
      <c r="G10253" t="s">
        <v>2055</v>
      </c>
      <c r="H10253" t="s">
        <v>2056</v>
      </c>
    </row>
    <row r="10254" spans="1:8" x14ac:dyDescent="0.25">
      <c r="A10254" t="s">
        <v>2038</v>
      </c>
      <c r="B10254" t="s">
        <v>2039</v>
      </c>
      <c r="C10254">
        <v>560</v>
      </c>
      <c r="D10254">
        <v>8565</v>
      </c>
      <c r="E10254">
        <v>30</v>
      </c>
      <c r="F10254" t="s">
        <v>2039</v>
      </c>
    </row>
    <row r="10255" spans="1:8" x14ac:dyDescent="0.25">
      <c r="A10255" t="s">
        <v>2029</v>
      </c>
      <c r="B10255" t="s">
        <v>2030</v>
      </c>
      <c r="C10255">
        <v>546</v>
      </c>
      <c r="D10255">
        <v>8565</v>
      </c>
      <c r="E10255">
        <v>198</v>
      </c>
      <c r="F10255" t="s">
        <v>2031</v>
      </c>
    </row>
    <row r="10256" spans="1:8" x14ac:dyDescent="0.25">
      <c r="A10256" t="s">
        <v>2021</v>
      </c>
      <c r="B10256" t="s">
        <v>2022</v>
      </c>
      <c r="C10256">
        <v>317</v>
      </c>
      <c r="D10256">
        <v>8565</v>
      </c>
      <c r="E10256">
        <v>23028</v>
      </c>
      <c r="F10256" t="s">
        <v>2023</v>
      </c>
      <c r="G10256" t="s">
        <v>565</v>
      </c>
      <c r="H10256" t="s">
        <v>995</v>
      </c>
    </row>
    <row r="10257" spans="1:8" x14ac:dyDescent="0.25">
      <c r="A10257" t="s">
        <v>2027</v>
      </c>
      <c r="B10257" t="s">
        <v>2028</v>
      </c>
      <c r="C10257">
        <v>271</v>
      </c>
      <c r="D10257">
        <v>8565</v>
      </c>
      <c r="E10257">
        <v>30</v>
      </c>
      <c r="F10257" t="s">
        <v>2028</v>
      </c>
      <c r="G10257" t="s">
        <v>1045</v>
      </c>
      <c r="H10257" t="s">
        <v>1582</v>
      </c>
    </row>
    <row r="10258" spans="1:8" x14ac:dyDescent="0.25">
      <c r="A10258" t="s">
        <v>2024</v>
      </c>
      <c r="B10258" t="s">
        <v>2025</v>
      </c>
      <c r="C10258">
        <v>271</v>
      </c>
      <c r="D10258">
        <v>8565</v>
      </c>
      <c r="E10258">
        <v>242</v>
      </c>
      <c r="F10258" t="s">
        <v>2026</v>
      </c>
      <c r="G10258" t="s">
        <v>1045</v>
      </c>
      <c r="H10258" t="s">
        <v>1582</v>
      </c>
    </row>
    <row r="10259" spans="1:8" x14ac:dyDescent="0.25">
      <c r="A10259" t="s">
        <v>1968</v>
      </c>
      <c r="B10259" t="s">
        <v>1969</v>
      </c>
      <c r="C10259">
        <v>85</v>
      </c>
      <c r="D10259">
        <v>8565</v>
      </c>
      <c r="E10259">
        <v>14094</v>
      </c>
      <c r="F10259" t="s">
        <v>1970</v>
      </c>
      <c r="G10259" t="s">
        <v>565</v>
      </c>
      <c r="H10259" t="s">
        <v>596</v>
      </c>
    </row>
    <row r="10260" spans="1:8" x14ac:dyDescent="0.25">
      <c r="A10260" t="s">
        <v>1953</v>
      </c>
      <c r="B10260" t="s">
        <v>1954</v>
      </c>
      <c r="C10260">
        <v>321</v>
      </c>
      <c r="D10260">
        <v>8565</v>
      </c>
      <c r="E10260">
        <v>12885</v>
      </c>
      <c r="F10260" t="s">
        <v>1955</v>
      </c>
      <c r="G10260" t="s">
        <v>808</v>
      </c>
      <c r="H10260" t="s">
        <v>1956</v>
      </c>
    </row>
    <row r="10261" spans="1:8" x14ac:dyDescent="0.25">
      <c r="A10261" t="s">
        <v>2018</v>
      </c>
      <c r="B10261" t="s">
        <v>2019</v>
      </c>
      <c r="C10261">
        <v>295</v>
      </c>
      <c r="D10261">
        <v>8565</v>
      </c>
      <c r="E10261">
        <v>30</v>
      </c>
      <c r="F10261" t="s">
        <v>2019</v>
      </c>
      <c r="G10261" t="s">
        <v>267</v>
      </c>
      <c r="H10261" t="s">
        <v>2020</v>
      </c>
    </row>
    <row r="10262" spans="1:8" x14ac:dyDescent="0.25">
      <c r="A10262" t="s">
        <v>2003</v>
      </c>
      <c r="B10262" t="s">
        <v>2004</v>
      </c>
      <c r="C10262">
        <v>387</v>
      </c>
      <c r="D10262">
        <v>8565</v>
      </c>
      <c r="E10262">
        <v>2475</v>
      </c>
      <c r="F10262" t="s">
        <v>2005</v>
      </c>
      <c r="G10262" t="s">
        <v>1234</v>
      </c>
      <c r="H10262" t="s">
        <v>2006</v>
      </c>
    </row>
    <row r="10263" spans="1:8" x14ac:dyDescent="0.25">
      <c r="A10263" t="s">
        <v>2010</v>
      </c>
      <c r="B10263" t="s">
        <v>2011</v>
      </c>
      <c r="C10263">
        <v>65</v>
      </c>
      <c r="D10263">
        <v>8565</v>
      </c>
      <c r="E10263">
        <v>1085</v>
      </c>
      <c r="F10263" t="s">
        <v>2012</v>
      </c>
      <c r="G10263" t="s">
        <v>251</v>
      </c>
      <c r="H10263" t="s">
        <v>750</v>
      </c>
    </row>
    <row r="10264" spans="1:8" x14ac:dyDescent="0.25">
      <c r="A10264" t="s">
        <v>2007</v>
      </c>
      <c r="B10264" t="s">
        <v>2008</v>
      </c>
      <c r="C10264">
        <v>336</v>
      </c>
      <c r="D10264">
        <v>8565</v>
      </c>
      <c r="E10264">
        <v>1466</v>
      </c>
      <c r="F10264" t="s">
        <v>2009</v>
      </c>
    </row>
    <row r="10265" spans="1:8" x14ac:dyDescent="0.25">
      <c r="A10265" t="s">
        <v>2015</v>
      </c>
      <c r="B10265" t="s">
        <v>2016</v>
      </c>
      <c r="C10265">
        <v>79</v>
      </c>
      <c r="D10265">
        <v>8565</v>
      </c>
      <c r="E10265">
        <v>96</v>
      </c>
      <c r="F10265" t="s">
        <v>2017</v>
      </c>
    </row>
    <row r="10266" spans="1:8" x14ac:dyDescent="0.25">
      <c r="A10266" t="s">
        <v>1989</v>
      </c>
      <c r="B10266" t="s">
        <v>1990</v>
      </c>
      <c r="C10266">
        <v>196</v>
      </c>
      <c r="D10266">
        <v>8565</v>
      </c>
      <c r="E10266">
        <v>3180</v>
      </c>
      <c r="F10266" t="s">
        <v>1991</v>
      </c>
      <c r="G10266" t="s">
        <v>1662</v>
      </c>
      <c r="H10266" t="s">
        <v>1663</v>
      </c>
    </row>
    <row r="10267" spans="1:8" x14ac:dyDescent="0.25">
      <c r="A10267" t="s">
        <v>2013</v>
      </c>
      <c r="B10267" t="s">
        <v>2014</v>
      </c>
      <c r="C10267">
        <v>16</v>
      </c>
      <c r="D10267">
        <v>8565</v>
      </c>
      <c r="E10267">
        <v>30</v>
      </c>
      <c r="F10267" t="s">
        <v>2014</v>
      </c>
      <c r="G10267" t="s">
        <v>565</v>
      </c>
      <c r="H10267" t="s">
        <v>1314</v>
      </c>
    </row>
    <row r="10268" spans="1:8" x14ac:dyDescent="0.25">
      <c r="A10268" t="s">
        <v>1995</v>
      </c>
      <c r="B10268" t="s">
        <v>1996</v>
      </c>
      <c r="C10268">
        <v>295</v>
      </c>
      <c r="D10268">
        <v>8565</v>
      </c>
      <c r="E10268">
        <v>1403</v>
      </c>
      <c r="F10268" t="s">
        <v>1997</v>
      </c>
      <c r="G10268" t="s">
        <v>267</v>
      </c>
      <c r="H10268" t="s">
        <v>1998</v>
      </c>
    </row>
    <row r="10269" spans="1:8" x14ac:dyDescent="0.25">
      <c r="A10269" t="s">
        <v>1999</v>
      </c>
      <c r="B10269" t="s">
        <v>2000</v>
      </c>
      <c r="C10269">
        <v>317</v>
      </c>
      <c r="D10269">
        <v>8565</v>
      </c>
      <c r="E10269">
        <v>168</v>
      </c>
      <c r="F10269" t="s">
        <v>2001</v>
      </c>
      <c r="G10269" t="s">
        <v>565</v>
      </c>
      <c r="H10269" t="s">
        <v>2002</v>
      </c>
    </row>
    <row r="10270" spans="1:8" x14ac:dyDescent="0.25">
      <c r="A10270" t="s">
        <v>1992</v>
      </c>
      <c r="B10270" t="s">
        <v>1993</v>
      </c>
      <c r="C10270">
        <v>386</v>
      </c>
      <c r="D10270">
        <v>8565</v>
      </c>
      <c r="E10270">
        <v>460</v>
      </c>
      <c r="F10270" t="s">
        <v>1994</v>
      </c>
      <c r="G10270" t="s">
        <v>251</v>
      </c>
      <c r="H10270" t="s">
        <v>1298</v>
      </c>
    </row>
    <row r="10271" spans="1:8" x14ac:dyDescent="0.25">
      <c r="A10271" t="s">
        <v>1983</v>
      </c>
      <c r="B10271" t="s">
        <v>1984</v>
      </c>
      <c r="C10271">
        <v>393</v>
      </c>
      <c r="D10271">
        <v>8565</v>
      </c>
      <c r="E10271">
        <v>1600</v>
      </c>
      <c r="F10271" t="s">
        <v>1985</v>
      </c>
      <c r="G10271" t="s">
        <v>1388</v>
      </c>
      <c r="H10271" t="s">
        <v>1389</v>
      </c>
    </row>
    <row r="10272" spans="1:8" x14ac:dyDescent="0.25">
      <c r="A10272" t="s">
        <v>1977</v>
      </c>
      <c r="B10272" t="s">
        <v>1978</v>
      </c>
      <c r="C10272">
        <v>16</v>
      </c>
      <c r="D10272">
        <v>8565</v>
      </c>
      <c r="E10272">
        <v>1127</v>
      </c>
      <c r="F10272" t="s">
        <v>1979</v>
      </c>
      <c r="G10272" t="s">
        <v>565</v>
      </c>
      <c r="H10272" t="s">
        <v>1314</v>
      </c>
    </row>
    <row r="10273" spans="1:8" x14ac:dyDescent="0.25">
      <c r="A10273" t="s">
        <v>1980</v>
      </c>
      <c r="B10273" t="s">
        <v>1981</v>
      </c>
      <c r="C10273">
        <v>19</v>
      </c>
      <c r="D10273">
        <v>8565</v>
      </c>
      <c r="E10273">
        <v>686</v>
      </c>
      <c r="F10273" t="s">
        <v>1982</v>
      </c>
      <c r="G10273" t="s">
        <v>447</v>
      </c>
      <c r="H10273" t="s">
        <v>448</v>
      </c>
    </row>
    <row r="10274" spans="1:8" x14ac:dyDescent="0.25">
      <c r="A10274" t="s">
        <v>1986</v>
      </c>
      <c r="B10274" t="s">
        <v>1987</v>
      </c>
      <c r="C10274">
        <v>336</v>
      </c>
      <c r="D10274">
        <v>8565</v>
      </c>
      <c r="E10274">
        <v>92</v>
      </c>
      <c r="F10274" t="s">
        <v>1988</v>
      </c>
    </row>
    <row r="10275" spans="1:8" x14ac:dyDescent="0.25">
      <c r="A10275" t="s">
        <v>1975</v>
      </c>
      <c r="B10275" t="s">
        <v>1976</v>
      </c>
      <c r="C10275">
        <v>144</v>
      </c>
      <c r="D10275">
        <v>8565</v>
      </c>
      <c r="E10275">
        <v>30</v>
      </c>
      <c r="F10275" t="s">
        <v>1976</v>
      </c>
      <c r="G10275" t="s">
        <v>251</v>
      </c>
      <c r="H10275" t="s">
        <v>1907</v>
      </c>
    </row>
    <row r="10276" spans="1:8" x14ac:dyDescent="0.25">
      <c r="A10276" t="s">
        <v>1962</v>
      </c>
      <c r="B10276" t="s">
        <v>1963</v>
      </c>
      <c r="C10276">
        <v>260</v>
      </c>
      <c r="D10276">
        <v>8565</v>
      </c>
      <c r="E10276">
        <v>2463</v>
      </c>
      <c r="F10276" t="s">
        <v>1964</v>
      </c>
    </row>
    <row r="10277" spans="1:8" x14ac:dyDescent="0.25">
      <c r="A10277" t="s">
        <v>1971</v>
      </c>
      <c r="B10277" t="s">
        <v>1972</v>
      </c>
      <c r="C10277">
        <v>486</v>
      </c>
      <c r="D10277">
        <v>8565</v>
      </c>
      <c r="E10277">
        <v>120</v>
      </c>
      <c r="F10277" t="s">
        <v>1973</v>
      </c>
      <c r="G10277" t="s">
        <v>565</v>
      </c>
      <c r="H10277" t="s">
        <v>1974</v>
      </c>
    </row>
    <row r="10278" spans="1:8" x14ac:dyDescent="0.25">
      <c r="A10278" t="s">
        <v>1941</v>
      </c>
      <c r="B10278" t="s">
        <v>1942</v>
      </c>
      <c r="C10278">
        <v>486</v>
      </c>
      <c r="D10278">
        <v>8565</v>
      </c>
      <c r="E10278">
        <v>4392</v>
      </c>
      <c r="F10278" t="s">
        <v>1943</v>
      </c>
    </row>
    <row r="10279" spans="1:8" x14ac:dyDescent="0.25">
      <c r="A10279" t="s">
        <v>1947</v>
      </c>
      <c r="B10279" t="s">
        <v>1948</v>
      </c>
      <c r="C10279">
        <v>292</v>
      </c>
      <c r="D10279">
        <v>8565</v>
      </c>
      <c r="E10279">
        <v>3216</v>
      </c>
      <c r="F10279" t="s">
        <v>1949</v>
      </c>
    </row>
    <row r="10280" spans="1:8" x14ac:dyDescent="0.25">
      <c r="A10280" t="s">
        <v>1959</v>
      </c>
      <c r="B10280" t="s">
        <v>1960</v>
      </c>
      <c r="C10280">
        <v>595</v>
      </c>
      <c r="D10280">
        <v>8565</v>
      </c>
      <c r="E10280">
        <v>1101</v>
      </c>
      <c r="F10280" t="s">
        <v>1961</v>
      </c>
    </row>
    <row r="10281" spans="1:8" x14ac:dyDescent="0.25">
      <c r="A10281" t="s">
        <v>1965</v>
      </c>
      <c r="B10281" t="s">
        <v>1966</v>
      </c>
      <c r="C10281">
        <v>457</v>
      </c>
      <c r="D10281">
        <v>8565</v>
      </c>
      <c r="E10281">
        <v>238</v>
      </c>
      <c r="F10281" t="s">
        <v>1967</v>
      </c>
    </row>
    <row r="10282" spans="1:8" x14ac:dyDescent="0.25">
      <c r="A10282" t="s">
        <v>1957</v>
      </c>
      <c r="B10282" t="s">
        <v>1958</v>
      </c>
      <c r="C10282">
        <v>87</v>
      </c>
      <c r="D10282">
        <v>8565</v>
      </c>
      <c r="E10282">
        <v>30</v>
      </c>
      <c r="F10282" t="s">
        <v>1958</v>
      </c>
    </row>
    <row r="10283" spans="1:8" x14ac:dyDescent="0.25">
      <c r="A10283" s="1" t="s">
        <v>1950</v>
      </c>
      <c r="B10283" t="s">
        <v>1951</v>
      </c>
      <c r="C10283">
        <v>436</v>
      </c>
      <c r="D10283">
        <v>8565</v>
      </c>
      <c r="E10283">
        <v>1582</v>
      </c>
      <c r="F10283" t="s">
        <v>1952</v>
      </c>
    </row>
    <row r="10284" spans="1:8" x14ac:dyDescent="0.25">
      <c r="A10284" t="s">
        <v>1928</v>
      </c>
      <c r="B10284" t="s">
        <v>1929</v>
      </c>
      <c r="C10284">
        <v>123</v>
      </c>
      <c r="D10284">
        <v>8565</v>
      </c>
      <c r="E10284">
        <v>3046</v>
      </c>
      <c r="F10284" t="s">
        <v>1930</v>
      </c>
      <c r="G10284" t="s">
        <v>1388</v>
      </c>
      <c r="H10284" t="s">
        <v>971</v>
      </c>
    </row>
    <row r="10285" spans="1:8" x14ac:dyDescent="0.25">
      <c r="A10285" t="s">
        <v>1944</v>
      </c>
      <c r="B10285" t="s">
        <v>1945</v>
      </c>
      <c r="C10285">
        <v>595</v>
      </c>
      <c r="D10285">
        <v>8565</v>
      </c>
      <c r="E10285">
        <v>112</v>
      </c>
      <c r="F10285" t="s">
        <v>1946</v>
      </c>
    </row>
    <row r="10286" spans="1:8" x14ac:dyDescent="0.25">
      <c r="A10286" t="s">
        <v>1935</v>
      </c>
      <c r="B10286" t="s">
        <v>1936</v>
      </c>
      <c r="C10286">
        <v>411</v>
      </c>
      <c r="D10286">
        <v>8565</v>
      </c>
      <c r="E10286">
        <v>1257</v>
      </c>
      <c r="F10286" t="s">
        <v>1937</v>
      </c>
      <c r="G10286" t="s">
        <v>251</v>
      </c>
      <c r="H10286" t="s">
        <v>1938</v>
      </c>
    </row>
    <row r="10287" spans="1:8" x14ac:dyDescent="0.25">
      <c r="A10287" t="s">
        <v>1939</v>
      </c>
      <c r="B10287" t="s">
        <v>1940</v>
      </c>
      <c r="C10287">
        <v>13</v>
      </c>
      <c r="D10287">
        <v>8565</v>
      </c>
      <c r="E10287">
        <v>30</v>
      </c>
      <c r="F10287" t="s">
        <v>1940</v>
      </c>
      <c r="G10287" t="s">
        <v>442</v>
      </c>
      <c r="H10287" t="s">
        <v>726</v>
      </c>
    </row>
    <row r="10288" spans="1:8" x14ac:dyDescent="0.25">
      <c r="A10288" t="s">
        <v>1919</v>
      </c>
      <c r="B10288" t="s">
        <v>1920</v>
      </c>
      <c r="C10288">
        <v>113</v>
      </c>
      <c r="D10288">
        <v>8565</v>
      </c>
      <c r="E10288">
        <v>2377</v>
      </c>
      <c r="F10288" t="s">
        <v>1921</v>
      </c>
    </row>
    <row r="10289" spans="1:8" x14ac:dyDescent="0.25">
      <c r="A10289" t="s">
        <v>1856</v>
      </c>
      <c r="B10289" t="s">
        <v>1857</v>
      </c>
      <c r="C10289">
        <v>31</v>
      </c>
      <c r="D10289">
        <v>8565</v>
      </c>
      <c r="E10289">
        <v>9329</v>
      </c>
      <c r="F10289" t="s">
        <v>1858</v>
      </c>
      <c r="G10289" t="s">
        <v>1859</v>
      </c>
      <c r="H10289" t="s">
        <v>1860</v>
      </c>
    </row>
    <row r="10290" spans="1:8" x14ac:dyDescent="0.25">
      <c r="A10290" t="s">
        <v>1931</v>
      </c>
      <c r="B10290" t="s">
        <v>1932</v>
      </c>
      <c r="C10290">
        <v>495</v>
      </c>
      <c r="D10290">
        <v>8565</v>
      </c>
      <c r="E10290">
        <v>112</v>
      </c>
      <c r="F10290" t="s">
        <v>1933</v>
      </c>
      <c r="G10290" t="s">
        <v>565</v>
      </c>
      <c r="H10290" t="s">
        <v>1934</v>
      </c>
    </row>
    <row r="10291" spans="1:8" x14ac:dyDescent="0.25">
      <c r="A10291" t="s">
        <v>1915</v>
      </c>
      <c r="B10291" t="s">
        <v>1916</v>
      </c>
      <c r="C10291">
        <v>21</v>
      </c>
      <c r="D10291">
        <v>8565</v>
      </c>
      <c r="E10291">
        <v>1621</v>
      </c>
      <c r="F10291" t="s">
        <v>1917</v>
      </c>
      <c r="G10291" t="s">
        <v>839</v>
      </c>
      <c r="H10291" t="s">
        <v>1918</v>
      </c>
    </row>
    <row r="10292" spans="1:8" x14ac:dyDescent="0.25">
      <c r="A10292" t="s">
        <v>1912</v>
      </c>
      <c r="B10292" t="s">
        <v>1913</v>
      </c>
      <c r="C10292">
        <v>224</v>
      </c>
      <c r="D10292">
        <v>8565</v>
      </c>
      <c r="E10292">
        <v>1473</v>
      </c>
      <c r="F10292" t="s">
        <v>1914</v>
      </c>
    </row>
    <row r="10293" spans="1:8" x14ac:dyDescent="0.25">
      <c r="A10293" t="s">
        <v>1925</v>
      </c>
      <c r="B10293" t="s">
        <v>1926</v>
      </c>
      <c r="C10293">
        <v>282</v>
      </c>
      <c r="D10293">
        <v>8565</v>
      </c>
      <c r="E10293">
        <v>480</v>
      </c>
      <c r="F10293" t="s">
        <v>1927</v>
      </c>
      <c r="G10293" t="s">
        <v>1720</v>
      </c>
      <c r="H10293" t="s">
        <v>1721</v>
      </c>
    </row>
    <row r="10294" spans="1:8" x14ac:dyDescent="0.25">
      <c r="A10294" t="s">
        <v>1922</v>
      </c>
      <c r="B10294" t="s">
        <v>1923</v>
      </c>
      <c r="C10294">
        <v>295</v>
      </c>
      <c r="D10294">
        <v>8565</v>
      </c>
      <c r="E10294">
        <v>30</v>
      </c>
      <c r="F10294" t="s">
        <v>1923</v>
      </c>
      <c r="G10294" t="s">
        <v>721</v>
      </c>
      <c r="H10294" t="s">
        <v>1924</v>
      </c>
    </row>
    <row r="10295" spans="1:8" x14ac:dyDescent="0.25">
      <c r="A10295" t="s">
        <v>1901</v>
      </c>
      <c r="B10295" t="s">
        <v>1902</v>
      </c>
      <c r="C10295">
        <v>484</v>
      </c>
      <c r="D10295">
        <v>8565</v>
      </c>
      <c r="E10295">
        <v>1177</v>
      </c>
      <c r="F10295" t="s">
        <v>1903</v>
      </c>
      <c r="G10295" t="s">
        <v>251</v>
      </c>
      <c r="H10295" t="s">
        <v>953</v>
      </c>
    </row>
    <row r="10296" spans="1:8" x14ac:dyDescent="0.25">
      <c r="A10296" t="s">
        <v>1887</v>
      </c>
      <c r="B10296" t="s">
        <v>1888</v>
      </c>
      <c r="C10296">
        <v>367</v>
      </c>
      <c r="D10296">
        <v>8565</v>
      </c>
      <c r="E10296">
        <v>4104</v>
      </c>
      <c r="F10296" t="s">
        <v>1889</v>
      </c>
      <c r="G10296" t="s">
        <v>251</v>
      </c>
      <c r="H10296" t="s">
        <v>995</v>
      </c>
    </row>
    <row r="10297" spans="1:8" x14ac:dyDescent="0.25">
      <c r="A10297" t="s">
        <v>1904</v>
      </c>
      <c r="B10297" t="s">
        <v>1905</v>
      </c>
      <c r="C10297">
        <v>144</v>
      </c>
      <c r="D10297">
        <v>8565</v>
      </c>
      <c r="E10297">
        <v>841</v>
      </c>
      <c r="F10297" t="s">
        <v>1906</v>
      </c>
      <c r="G10297" t="s">
        <v>251</v>
      </c>
      <c r="H10297" t="s">
        <v>1907</v>
      </c>
    </row>
    <row r="10298" spans="1:8" x14ac:dyDescent="0.25">
      <c r="A10298" t="s">
        <v>1910</v>
      </c>
      <c r="B10298" t="s">
        <v>1911</v>
      </c>
      <c r="C10298">
        <v>385</v>
      </c>
      <c r="D10298">
        <v>8565</v>
      </c>
      <c r="E10298">
        <v>30</v>
      </c>
      <c r="F10298" t="s">
        <v>1911</v>
      </c>
      <c r="G10298" t="s">
        <v>1864</v>
      </c>
      <c r="H10298" t="s">
        <v>1865</v>
      </c>
    </row>
    <row r="10299" spans="1:8" x14ac:dyDescent="0.25">
      <c r="A10299" t="s">
        <v>1908</v>
      </c>
      <c r="B10299" t="s">
        <v>1909</v>
      </c>
      <c r="C10299">
        <v>385</v>
      </c>
      <c r="D10299">
        <v>8565</v>
      </c>
      <c r="E10299">
        <v>30</v>
      </c>
      <c r="F10299" t="s">
        <v>1909</v>
      </c>
      <c r="G10299" t="s">
        <v>251</v>
      </c>
      <c r="H10299" t="s">
        <v>1865</v>
      </c>
    </row>
    <row r="10300" spans="1:8" x14ac:dyDescent="0.25">
      <c r="A10300" t="s">
        <v>1898</v>
      </c>
      <c r="B10300" t="s">
        <v>1899</v>
      </c>
      <c r="C10300">
        <v>123</v>
      </c>
      <c r="D10300">
        <v>8565</v>
      </c>
      <c r="E10300">
        <v>110</v>
      </c>
      <c r="F10300" t="s">
        <v>1900</v>
      </c>
      <c r="G10300" t="s">
        <v>1388</v>
      </c>
      <c r="H10300" t="s">
        <v>971</v>
      </c>
    </row>
    <row r="10301" spans="1:8" x14ac:dyDescent="0.25">
      <c r="A10301" t="s">
        <v>1772</v>
      </c>
      <c r="B10301" t="s">
        <v>1773</v>
      </c>
      <c r="C10301">
        <v>199</v>
      </c>
      <c r="D10301">
        <v>8565</v>
      </c>
      <c r="E10301">
        <v>14249</v>
      </c>
      <c r="F10301" t="s">
        <v>1774</v>
      </c>
      <c r="G10301" t="s">
        <v>565</v>
      </c>
      <c r="H10301" t="s">
        <v>889</v>
      </c>
    </row>
    <row r="10302" spans="1:8" x14ac:dyDescent="0.25">
      <c r="A10302" t="s">
        <v>1895</v>
      </c>
      <c r="B10302" t="s">
        <v>1896</v>
      </c>
      <c r="C10302">
        <v>380</v>
      </c>
      <c r="D10302">
        <v>8565</v>
      </c>
      <c r="E10302">
        <v>364</v>
      </c>
      <c r="F10302" t="s">
        <v>1897</v>
      </c>
      <c r="G10302" t="s">
        <v>1045</v>
      </c>
      <c r="H10302" t="s">
        <v>853</v>
      </c>
    </row>
    <row r="10303" spans="1:8" x14ac:dyDescent="0.25">
      <c r="A10303" t="s">
        <v>1893</v>
      </c>
      <c r="B10303" t="s">
        <v>1894</v>
      </c>
      <c r="C10303">
        <v>541</v>
      </c>
      <c r="D10303">
        <v>8565</v>
      </c>
      <c r="E10303">
        <v>30</v>
      </c>
      <c r="F10303" t="s">
        <v>1894</v>
      </c>
    </row>
    <row r="10304" spans="1:8" x14ac:dyDescent="0.25">
      <c r="A10304" t="s">
        <v>1890</v>
      </c>
      <c r="B10304" t="s">
        <v>1891</v>
      </c>
      <c r="C10304">
        <v>342</v>
      </c>
      <c r="D10304">
        <v>8565</v>
      </c>
      <c r="E10304">
        <v>348</v>
      </c>
      <c r="F10304" t="s">
        <v>1892</v>
      </c>
    </row>
    <row r="10305" spans="1:8" x14ac:dyDescent="0.25">
      <c r="A10305" t="s">
        <v>1866</v>
      </c>
      <c r="B10305" t="s">
        <v>1867</v>
      </c>
      <c r="C10305">
        <v>15</v>
      </c>
      <c r="D10305">
        <v>8565</v>
      </c>
      <c r="E10305">
        <v>3154</v>
      </c>
      <c r="F10305" t="s">
        <v>1868</v>
      </c>
      <c r="G10305" t="s">
        <v>1796</v>
      </c>
      <c r="H10305" t="s">
        <v>1869</v>
      </c>
    </row>
    <row r="10306" spans="1:8" x14ac:dyDescent="0.25">
      <c r="A10306" t="s">
        <v>1861</v>
      </c>
      <c r="B10306" t="s">
        <v>1862</v>
      </c>
      <c r="C10306">
        <v>385</v>
      </c>
      <c r="D10306">
        <v>8565</v>
      </c>
      <c r="E10306">
        <v>4292</v>
      </c>
      <c r="F10306" t="s">
        <v>1863</v>
      </c>
      <c r="G10306" t="s">
        <v>1864</v>
      </c>
      <c r="H10306" t="s">
        <v>1865</v>
      </c>
    </row>
    <row r="10307" spans="1:8" x14ac:dyDescent="0.25">
      <c r="A10307" t="s">
        <v>1884</v>
      </c>
      <c r="B10307" t="s">
        <v>1885</v>
      </c>
      <c r="C10307">
        <v>123</v>
      </c>
      <c r="D10307">
        <v>8565</v>
      </c>
      <c r="E10307">
        <v>288</v>
      </c>
      <c r="F10307" t="s">
        <v>1886</v>
      </c>
      <c r="G10307" t="s">
        <v>1388</v>
      </c>
      <c r="H10307" t="s">
        <v>971</v>
      </c>
    </row>
    <row r="10308" spans="1:8" x14ac:dyDescent="0.25">
      <c r="A10308" t="s">
        <v>1817</v>
      </c>
      <c r="B10308" t="s">
        <v>1818</v>
      </c>
      <c r="C10308">
        <v>159</v>
      </c>
      <c r="D10308">
        <v>8565</v>
      </c>
      <c r="E10308">
        <v>7294</v>
      </c>
      <c r="F10308" t="s">
        <v>1819</v>
      </c>
      <c r="G10308" t="s">
        <v>1360</v>
      </c>
      <c r="H10308" t="s">
        <v>1361</v>
      </c>
    </row>
    <row r="10309" spans="1:8" x14ac:dyDescent="0.25">
      <c r="A10309" t="s">
        <v>1876</v>
      </c>
      <c r="B10309" t="s">
        <v>1877</v>
      </c>
      <c r="C10309">
        <v>13</v>
      </c>
      <c r="D10309">
        <v>8565</v>
      </c>
      <c r="E10309">
        <v>567</v>
      </c>
      <c r="F10309" t="s">
        <v>1878</v>
      </c>
      <c r="G10309" t="s">
        <v>873</v>
      </c>
      <c r="H10309" t="s">
        <v>874</v>
      </c>
    </row>
    <row r="10310" spans="1:8" x14ac:dyDescent="0.25">
      <c r="A10310" t="s">
        <v>1882</v>
      </c>
      <c r="B10310" t="s">
        <v>1883</v>
      </c>
      <c r="C10310">
        <v>439</v>
      </c>
      <c r="D10310">
        <v>8565</v>
      </c>
      <c r="E10310">
        <v>30</v>
      </c>
      <c r="F10310" t="s">
        <v>1883</v>
      </c>
    </row>
    <row r="10311" spans="1:8" x14ac:dyDescent="0.25">
      <c r="A10311" t="s">
        <v>1879</v>
      </c>
      <c r="B10311" t="s">
        <v>1880</v>
      </c>
      <c r="C10311">
        <v>219</v>
      </c>
      <c r="D10311">
        <v>8565</v>
      </c>
      <c r="E10311">
        <v>122</v>
      </c>
      <c r="F10311" t="s">
        <v>1881</v>
      </c>
    </row>
    <row r="10312" spans="1:8" x14ac:dyDescent="0.25">
      <c r="A10312" t="s">
        <v>1853</v>
      </c>
      <c r="B10312" t="s">
        <v>1854</v>
      </c>
      <c r="C10312">
        <v>367</v>
      </c>
      <c r="D10312">
        <v>8565</v>
      </c>
      <c r="E10312">
        <v>3387</v>
      </c>
      <c r="F10312" t="s">
        <v>1855</v>
      </c>
      <c r="G10312" t="s">
        <v>251</v>
      </c>
      <c r="H10312" t="s">
        <v>995</v>
      </c>
    </row>
    <row r="10313" spans="1:8" x14ac:dyDescent="0.25">
      <c r="A10313" t="s">
        <v>1805</v>
      </c>
      <c r="B10313" t="s">
        <v>1806</v>
      </c>
      <c r="C10313">
        <v>546</v>
      </c>
      <c r="D10313">
        <v>8565</v>
      </c>
      <c r="E10313">
        <v>6832</v>
      </c>
      <c r="F10313" t="s">
        <v>1807</v>
      </c>
    </row>
    <row r="10314" spans="1:8" x14ac:dyDescent="0.25">
      <c r="A10314" t="s">
        <v>1873</v>
      </c>
      <c r="B10314" t="s">
        <v>1874</v>
      </c>
      <c r="C10314">
        <v>123</v>
      </c>
      <c r="D10314">
        <v>8565</v>
      </c>
      <c r="E10314">
        <v>97</v>
      </c>
      <c r="F10314" t="s">
        <v>1875</v>
      </c>
    </row>
    <row r="10315" spans="1:8" x14ac:dyDescent="0.25">
      <c r="A10315" t="s">
        <v>1870</v>
      </c>
      <c r="B10315" t="s">
        <v>1871</v>
      </c>
      <c r="C10315">
        <v>117</v>
      </c>
      <c r="D10315">
        <v>8565</v>
      </c>
      <c r="E10315">
        <v>126</v>
      </c>
      <c r="F10315" t="s">
        <v>1872</v>
      </c>
    </row>
    <row r="10316" spans="1:8" x14ac:dyDescent="0.25">
      <c r="A10316" t="s">
        <v>1844</v>
      </c>
      <c r="B10316" t="s">
        <v>1845</v>
      </c>
      <c r="C10316">
        <v>439</v>
      </c>
      <c r="D10316">
        <v>8565</v>
      </c>
      <c r="E10316">
        <v>1446</v>
      </c>
      <c r="F10316" t="s">
        <v>1846</v>
      </c>
    </row>
    <row r="10317" spans="1:8" x14ac:dyDescent="0.25">
      <c r="A10317" t="s">
        <v>1849</v>
      </c>
      <c r="B10317" t="s">
        <v>1850</v>
      </c>
      <c r="C10317">
        <v>39</v>
      </c>
      <c r="D10317">
        <v>8565</v>
      </c>
      <c r="E10317">
        <v>1289</v>
      </c>
      <c r="F10317" t="s">
        <v>1851</v>
      </c>
      <c r="G10317" t="s">
        <v>1657</v>
      </c>
      <c r="H10317" t="s">
        <v>1852</v>
      </c>
    </row>
    <row r="10318" spans="1:8" x14ac:dyDescent="0.25">
      <c r="A10318" t="s">
        <v>1802</v>
      </c>
      <c r="B10318" t="s">
        <v>1803</v>
      </c>
      <c r="C10318">
        <v>59</v>
      </c>
      <c r="D10318">
        <v>8565</v>
      </c>
      <c r="E10318">
        <v>4458</v>
      </c>
      <c r="F10318" t="s">
        <v>1804</v>
      </c>
      <c r="G10318" t="s">
        <v>251</v>
      </c>
      <c r="H10318" t="s">
        <v>995</v>
      </c>
    </row>
    <row r="10319" spans="1:8" x14ac:dyDescent="0.25">
      <c r="A10319" t="s">
        <v>1808</v>
      </c>
      <c r="B10319" t="s">
        <v>1809</v>
      </c>
      <c r="C10319">
        <v>199</v>
      </c>
      <c r="D10319">
        <v>8565</v>
      </c>
      <c r="E10319">
        <v>3775</v>
      </c>
      <c r="F10319" t="s">
        <v>1810</v>
      </c>
      <c r="G10319" t="s">
        <v>1766</v>
      </c>
      <c r="H10319" t="s">
        <v>1767</v>
      </c>
    </row>
    <row r="10320" spans="1:8" x14ac:dyDescent="0.25">
      <c r="A10320" t="s">
        <v>1847</v>
      </c>
      <c r="B10320" t="s">
        <v>1848</v>
      </c>
      <c r="C10320">
        <v>469</v>
      </c>
      <c r="D10320">
        <v>8565</v>
      </c>
      <c r="E10320">
        <v>30</v>
      </c>
      <c r="F10320" t="s">
        <v>1848</v>
      </c>
      <c r="G10320" t="s">
        <v>251</v>
      </c>
      <c r="H10320" t="s">
        <v>995</v>
      </c>
    </row>
    <row r="10321" spans="1:8" x14ac:dyDescent="0.25">
      <c r="A10321" t="s">
        <v>1841</v>
      </c>
      <c r="B10321" t="s">
        <v>1842</v>
      </c>
      <c r="C10321">
        <v>380</v>
      </c>
      <c r="D10321">
        <v>8565</v>
      </c>
      <c r="E10321">
        <v>756</v>
      </c>
      <c r="F10321" t="s">
        <v>1843</v>
      </c>
      <c r="G10321" t="s">
        <v>1045</v>
      </c>
      <c r="H10321" t="s">
        <v>853</v>
      </c>
    </row>
    <row r="10322" spans="1:8" x14ac:dyDescent="0.25">
      <c r="A10322" t="s">
        <v>1838</v>
      </c>
      <c r="B10322" t="s">
        <v>1839</v>
      </c>
      <c r="C10322">
        <v>196</v>
      </c>
      <c r="D10322">
        <v>8565</v>
      </c>
      <c r="E10322">
        <v>823</v>
      </c>
      <c r="F10322" t="s">
        <v>1840</v>
      </c>
      <c r="G10322" t="s">
        <v>1662</v>
      </c>
      <c r="H10322" t="s">
        <v>1663</v>
      </c>
    </row>
    <row r="10323" spans="1:8" x14ac:dyDescent="0.25">
      <c r="A10323" t="s">
        <v>1741</v>
      </c>
      <c r="B10323" t="s">
        <v>1742</v>
      </c>
      <c r="C10323">
        <v>19</v>
      </c>
      <c r="D10323">
        <v>8565</v>
      </c>
      <c r="E10323">
        <v>7224</v>
      </c>
      <c r="F10323" t="s">
        <v>1743</v>
      </c>
      <c r="G10323" t="s">
        <v>447</v>
      </c>
      <c r="H10323" t="s">
        <v>448</v>
      </c>
    </row>
    <row r="10324" spans="1:8" x14ac:dyDescent="0.25">
      <c r="A10324" t="s">
        <v>1835</v>
      </c>
      <c r="B10324" t="s">
        <v>1836</v>
      </c>
      <c r="C10324">
        <v>380</v>
      </c>
      <c r="D10324">
        <v>8565</v>
      </c>
      <c r="E10324">
        <v>163</v>
      </c>
      <c r="F10324" t="s">
        <v>1837</v>
      </c>
      <c r="G10324" t="s">
        <v>1823</v>
      </c>
      <c r="H10324" t="s">
        <v>853</v>
      </c>
    </row>
    <row r="10325" spans="1:8" x14ac:dyDescent="0.25">
      <c r="A10325" t="s">
        <v>1824</v>
      </c>
      <c r="B10325" t="s">
        <v>1825</v>
      </c>
      <c r="C10325">
        <v>39</v>
      </c>
      <c r="D10325">
        <v>8565</v>
      </c>
      <c r="E10325">
        <v>841</v>
      </c>
      <c r="F10325" t="s">
        <v>1826</v>
      </c>
      <c r="G10325" t="s">
        <v>1827</v>
      </c>
      <c r="H10325" t="s">
        <v>1828</v>
      </c>
    </row>
    <row r="10326" spans="1:8" x14ac:dyDescent="0.25">
      <c r="A10326" t="s">
        <v>1831</v>
      </c>
      <c r="B10326" t="s">
        <v>1832</v>
      </c>
      <c r="C10326">
        <v>380</v>
      </c>
      <c r="D10326">
        <v>8565</v>
      </c>
      <c r="E10326">
        <v>485</v>
      </c>
      <c r="F10326" t="s">
        <v>1833</v>
      </c>
      <c r="G10326" t="s">
        <v>1834</v>
      </c>
      <c r="H10326" t="s">
        <v>853</v>
      </c>
    </row>
    <row r="10327" spans="1:8" x14ac:dyDescent="0.25">
      <c r="A10327" t="s">
        <v>1829</v>
      </c>
      <c r="B10327" t="s">
        <v>1830</v>
      </c>
      <c r="C10327">
        <v>387</v>
      </c>
      <c r="D10327">
        <v>8565</v>
      </c>
      <c r="E10327">
        <v>30</v>
      </c>
      <c r="F10327" t="s">
        <v>1830</v>
      </c>
    </row>
    <row r="10328" spans="1:8" x14ac:dyDescent="0.25">
      <c r="A10328" t="s">
        <v>1731</v>
      </c>
      <c r="B10328" t="s">
        <v>1732</v>
      </c>
      <c r="C10328">
        <v>243</v>
      </c>
      <c r="D10328">
        <v>8565</v>
      </c>
      <c r="E10328">
        <v>7129</v>
      </c>
      <c r="F10328" t="s">
        <v>1733</v>
      </c>
      <c r="G10328" t="s">
        <v>1045</v>
      </c>
      <c r="H10328" t="s">
        <v>1182</v>
      </c>
    </row>
    <row r="10329" spans="1:8" x14ac:dyDescent="0.25">
      <c r="A10329" t="s">
        <v>1820</v>
      </c>
      <c r="B10329" t="s">
        <v>1821</v>
      </c>
      <c r="C10329">
        <v>380</v>
      </c>
      <c r="D10329">
        <v>8565</v>
      </c>
      <c r="E10329">
        <v>478</v>
      </c>
      <c r="F10329" t="s">
        <v>1822</v>
      </c>
      <c r="G10329" t="s">
        <v>1823</v>
      </c>
      <c r="H10329" t="s">
        <v>853</v>
      </c>
    </row>
    <row r="10330" spans="1:8" x14ac:dyDescent="0.25">
      <c r="A10330" t="s">
        <v>1759</v>
      </c>
      <c r="B10330" t="s">
        <v>1760</v>
      </c>
      <c r="C10330">
        <v>210</v>
      </c>
      <c r="D10330">
        <v>8565</v>
      </c>
      <c r="E10330">
        <v>4582</v>
      </c>
      <c r="F10330" t="s">
        <v>1761</v>
      </c>
      <c r="G10330" t="s">
        <v>565</v>
      </c>
      <c r="H10330" t="s">
        <v>1762</v>
      </c>
    </row>
    <row r="10331" spans="1:8" x14ac:dyDescent="0.25">
      <c r="A10331" t="s">
        <v>1797</v>
      </c>
      <c r="B10331" t="s">
        <v>1798</v>
      </c>
      <c r="C10331">
        <v>595</v>
      </c>
      <c r="D10331">
        <v>8565</v>
      </c>
      <c r="E10331">
        <v>2082</v>
      </c>
      <c r="F10331" t="s">
        <v>1799</v>
      </c>
    </row>
    <row r="10332" spans="1:8" x14ac:dyDescent="0.25">
      <c r="A10332" t="s">
        <v>1811</v>
      </c>
      <c r="B10332" t="s">
        <v>1812</v>
      </c>
      <c r="C10332">
        <v>326</v>
      </c>
      <c r="D10332">
        <v>8565</v>
      </c>
      <c r="E10332">
        <v>99</v>
      </c>
      <c r="F10332" t="s">
        <v>1813</v>
      </c>
      <c r="G10332" t="s">
        <v>1404</v>
      </c>
      <c r="H10332" t="s">
        <v>1814</v>
      </c>
    </row>
    <row r="10333" spans="1:8" x14ac:dyDescent="0.25">
      <c r="A10333" t="s">
        <v>1815</v>
      </c>
      <c r="B10333" t="s">
        <v>1816</v>
      </c>
      <c r="C10333">
        <v>22</v>
      </c>
      <c r="D10333">
        <v>8565</v>
      </c>
      <c r="E10333">
        <v>30</v>
      </c>
      <c r="F10333" t="s">
        <v>1816</v>
      </c>
      <c r="G10333" t="s">
        <v>251</v>
      </c>
      <c r="H10333" t="s">
        <v>1692</v>
      </c>
    </row>
    <row r="10334" spans="1:8" x14ac:dyDescent="0.25">
      <c r="A10334" t="s">
        <v>1638</v>
      </c>
      <c r="B10334" t="s">
        <v>1639</v>
      </c>
      <c r="C10334">
        <v>326</v>
      </c>
      <c r="D10334">
        <v>8565</v>
      </c>
      <c r="E10334">
        <v>10064</v>
      </c>
      <c r="F10334" t="s">
        <v>1640</v>
      </c>
      <c r="G10334" t="s">
        <v>1346</v>
      </c>
      <c r="H10334" t="s">
        <v>995</v>
      </c>
    </row>
    <row r="10335" spans="1:8" x14ac:dyDescent="0.25">
      <c r="A10335" t="s">
        <v>1791</v>
      </c>
      <c r="B10335" t="s">
        <v>1792</v>
      </c>
      <c r="C10335">
        <v>3</v>
      </c>
      <c r="D10335">
        <v>8565</v>
      </c>
      <c r="E10335">
        <v>1169</v>
      </c>
      <c r="F10335" t="s">
        <v>1793</v>
      </c>
      <c r="G10335" t="s">
        <v>251</v>
      </c>
      <c r="H10335" t="s">
        <v>28</v>
      </c>
    </row>
    <row r="10336" spans="1:8" x14ac:dyDescent="0.25">
      <c r="A10336" t="s">
        <v>1734</v>
      </c>
      <c r="B10336" t="s">
        <v>1735</v>
      </c>
      <c r="C10336">
        <v>2</v>
      </c>
      <c r="D10336">
        <v>8565</v>
      </c>
      <c r="E10336">
        <v>4846</v>
      </c>
      <c r="F10336" t="s">
        <v>1736</v>
      </c>
      <c r="G10336" t="s">
        <v>251</v>
      </c>
      <c r="H10336" t="s">
        <v>28</v>
      </c>
    </row>
    <row r="10337" spans="1:8" x14ac:dyDescent="0.25">
      <c r="A10337" t="s">
        <v>1800</v>
      </c>
      <c r="B10337" t="s">
        <v>1801</v>
      </c>
      <c r="C10337">
        <v>439</v>
      </c>
      <c r="D10337">
        <v>8565</v>
      </c>
      <c r="E10337">
        <v>30</v>
      </c>
      <c r="F10337" t="s">
        <v>1801</v>
      </c>
    </row>
    <row r="10338" spans="1:8" x14ac:dyDescent="0.25">
      <c r="A10338" t="s">
        <v>1753</v>
      </c>
      <c r="B10338" t="s">
        <v>1754</v>
      </c>
      <c r="C10338">
        <v>50</v>
      </c>
      <c r="D10338">
        <v>8565</v>
      </c>
      <c r="E10338">
        <v>3186</v>
      </c>
      <c r="F10338" t="s">
        <v>1755</v>
      </c>
      <c r="G10338" t="s">
        <v>565</v>
      </c>
      <c r="H10338" t="s">
        <v>1139</v>
      </c>
    </row>
    <row r="10339" spans="1:8" x14ac:dyDescent="0.25">
      <c r="A10339" t="s">
        <v>1786</v>
      </c>
      <c r="B10339" t="s">
        <v>1787</v>
      </c>
      <c r="C10339">
        <v>13</v>
      </c>
      <c r="D10339">
        <v>8565</v>
      </c>
      <c r="E10339">
        <v>788</v>
      </c>
      <c r="F10339" t="s">
        <v>1788</v>
      </c>
      <c r="G10339" t="s">
        <v>873</v>
      </c>
      <c r="H10339" t="s">
        <v>874</v>
      </c>
    </row>
    <row r="10340" spans="1:8" x14ac:dyDescent="0.25">
      <c r="A10340" t="s">
        <v>1664</v>
      </c>
      <c r="B10340" t="s">
        <v>1665</v>
      </c>
      <c r="C10340">
        <v>159</v>
      </c>
      <c r="D10340">
        <v>8565</v>
      </c>
      <c r="E10340">
        <v>8340</v>
      </c>
      <c r="F10340" t="s">
        <v>1666</v>
      </c>
      <c r="G10340" t="s">
        <v>1360</v>
      </c>
      <c r="H10340" t="s">
        <v>1361</v>
      </c>
    </row>
    <row r="10341" spans="1:8" x14ac:dyDescent="0.25">
      <c r="A10341" t="s">
        <v>1794</v>
      </c>
      <c r="B10341" t="s">
        <v>1795</v>
      </c>
      <c r="C10341">
        <v>29</v>
      </c>
      <c r="D10341">
        <v>8565</v>
      </c>
      <c r="E10341">
        <v>30</v>
      </c>
      <c r="F10341" t="s">
        <v>1795</v>
      </c>
      <c r="G10341" t="s">
        <v>1796</v>
      </c>
      <c r="H10341" t="s">
        <v>1762</v>
      </c>
    </row>
    <row r="10342" spans="1:8" x14ac:dyDescent="0.25">
      <c r="A10342" t="s">
        <v>1763</v>
      </c>
      <c r="B10342" t="s">
        <v>1764</v>
      </c>
      <c r="C10342">
        <v>199</v>
      </c>
      <c r="D10342">
        <v>8565</v>
      </c>
      <c r="E10342">
        <v>1851</v>
      </c>
      <c r="F10342" t="s">
        <v>1765</v>
      </c>
      <c r="G10342" t="s">
        <v>1766</v>
      </c>
      <c r="H10342" t="s">
        <v>1767</v>
      </c>
    </row>
    <row r="10343" spans="1:8" x14ac:dyDescent="0.25">
      <c r="A10343" t="s">
        <v>1783</v>
      </c>
      <c r="B10343" t="s">
        <v>1784</v>
      </c>
      <c r="C10343">
        <v>118</v>
      </c>
      <c r="D10343">
        <v>8565</v>
      </c>
      <c r="E10343">
        <v>138</v>
      </c>
      <c r="F10343" t="s">
        <v>1785</v>
      </c>
    </row>
    <row r="10344" spans="1:8" x14ac:dyDescent="0.25">
      <c r="A10344" t="s">
        <v>1789</v>
      </c>
      <c r="B10344" t="s">
        <v>1790</v>
      </c>
      <c r="C10344">
        <v>469</v>
      </c>
      <c r="D10344">
        <v>8565</v>
      </c>
      <c r="E10344">
        <v>30</v>
      </c>
      <c r="F10344" t="s">
        <v>1790</v>
      </c>
      <c r="G10344" t="s">
        <v>251</v>
      </c>
      <c r="H10344" t="s">
        <v>995</v>
      </c>
    </row>
    <row r="10345" spans="1:8" x14ac:dyDescent="0.25">
      <c r="A10345" s="1" t="s">
        <v>1701</v>
      </c>
      <c r="B10345" t="s">
        <v>1702</v>
      </c>
      <c r="C10345">
        <v>282</v>
      </c>
      <c r="D10345">
        <v>8565</v>
      </c>
      <c r="E10345">
        <v>5058</v>
      </c>
      <c r="F10345" t="s">
        <v>1703</v>
      </c>
      <c r="G10345" t="s">
        <v>1704</v>
      </c>
      <c r="H10345" t="s">
        <v>1705</v>
      </c>
    </row>
    <row r="10346" spans="1:8" x14ac:dyDescent="0.25">
      <c r="A10346" t="s">
        <v>1689</v>
      </c>
      <c r="B10346" t="s">
        <v>1690</v>
      </c>
      <c r="C10346">
        <v>22</v>
      </c>
      <c r="D10346">
        <v>8565</v>
      </c>
      <c r="E10346">
        <v>5638</v>
      </c>
      <c r="F10346" t="s">
        <v>1691</v>
      </c>
      <c r="G10346" t="s">
        <v>251</v>
      </c>
      <c r="H10346" t="s">
        <v>1692</v>
      </c>
    </row>
    <row r="10347" spans="1:8" x14ac:dyDescent="0.25">
      <c r="A10347" t="s">
        <v>1780</v>
      </c>
      <c r="B10347" t="s">
        <v>1781</v>
      </c>
      <c r="C10347">
        <v>56</v>
      </c>
      <c r="D10347">
        <v>8565</v>
      </c>
      <c r="E10347">
        <v>136</v>
      </c>
      <c r="F10347" t="s">
        <v>1782</v>
      </c>
    </row>
    <row r="10348" spans="1:8" x14ac:dyDescent="0.25">
      <c r="A10348" t="s">
        <v>1775</v>
      </c>
      <c r="B10348" t="s">
        <v>1776</v>
      </c>
      <c r="C10348">
        <v>283</v>
      </c>
      <c r="D10348">
        <v>8565</v>
      </c>
      <c r="E10348">
        <v>402</v>
      </c>
      <c r="F10348" t="s">
        <v>1777</v>
      </c>
    </row>
    <row r="10349" spans="1:8" x14ac:dyDescent="0.25">
      <c r="A10349" t="s">
        <v>1778</v>
      </c>
      <c r="B10349" t="s">
        <v>1779</v>
      </c>
      <c r="C10349">
        <v>61</v>
      </c>
      <c r="D10349">
        <v>8565</v>
      </c>
      <c r="E10349">
        <v>30</v>
      </c>
      <c r="F10349" t="s">
        <v>1779</v>
      </c>
    </row>
    <row r="10350" spans="1:8" x14ac:dyDescent="0.25">
      <c r="A10350" t="s">
        <v>1770</v>
      </c>
      <c r="B10350" t="s">
        <v>1771</v>
      </c>
      <c r="C10350">
        <v>59</v>
      </c>
      <c r="D10350">
        <v>8565</v>
      </c>
      <c r="E10350">
        <v>30</v>
      </c>
      <c r="F10350" t="s">
        <v>1771</v>
      </c>
      <c r="G10350" t="s">
        <v>251</v>
      </c>
      <c r="H10350" t="s">
        <v>995</v>
      </c>
    </row>
    <row r="10351" spans="1:8" x14ac:dyDescent="0.25">
      <c r="A10351" t="s">
        <v>1768</v>
      </c>
      <c r="B10351" t="s">
        <v>1769</v>
      </c>
      <c r="C10351">
        <v>574</v>
      </c>
      <c r="D10351">
        <v>8565</v>
      </c>
      <c r="E10351">
        <v>30</v>
      </c>
      <c r="F10351" t="s">
        <v>1769</v>
      </c>
      <c r="G10351" t="s">
        <v>1234</v>
      </c>
      <c r="H10351" t="s">
        <v>1599</v>
      </c>
    </row>
    <row r="10352" spans="1:8" x14ac:dyDescent="0.25">
      <c r="A10352" t="s">
        <v>1725</v>
      </c>
      <c r="B10352" t="s">
        <v>1726</v>
      </c>
      <c r="C10352">
        <v>377</v>
      </c>
      <c r="D10352">
        <v>8565</v>
      </c>
      <c r="E10352">
        <v>2720</v>
      </c>
      <c r="F10352" t="s">
        <v>1727</v>
      </c>
    </row>
    <row r="10353" spans="1:8" x14ac:dyDescent="0.25">
      <c r="A10353" t="s">
        <v>1659</v>
      </c>
      <c r="B10353" t="s">
        <v>1660</v>
      </c>
      <c r="C10353">
        <v>196</v>
      </c>
      <c r="D10353">
        <v>8565</v>
      </c>
      <c r="E10353">
        <v>6462</v>
      </c>
      <c r="F10353" t="s">
        <v>1661</v>
      </c>
      <c r="G10353" t="s">
        <v>1662</v>
      </c>
      <c r="H10353" t="s">
        <v>1663</v>
      </c>
    </row>
    <row r="10354" spans="1:8" x14ac:dyDescent="0.25">
      <c r="A10354" t="s">
        <v>1756</v>
      </c>
      <c r="B10354" t="s">
        <v>1757</v>
      </c>
      <c r="C10354">
        <v>200</v>
      </c>
      <c r="D10354">
        <v>8565</v>
      </c>
      <c r="E10354">
        <v>199</v>
      </c>
      <c r="F10354" t="s">
        <v>1758</v>
      </c>
    </row>
    <row r="10355" spans="1:8" x14ac:dyDescent="0.25">
      <c r="A10355" t="s">
        <v>1751</v>
      </c>
      <c r="B10355" t="s">
        <v>1752</v>
      </c>
      <c r="C10355">
        <v>484</v>
      </c>
      <c r="D10355">
        <v>8565</v>
      </c>
      <c r="E10355">
        <v>30</v>
      </c>
      <c r="F10355" t="s">
        <v>1752</v>
      </c>
      <c r="G10355" t="s">
        <v>251</v>
      </c>
      <c r="H10355" t="s">
        <v>953</v>
      </c>
    </row>
    <row r="10356" spans="1:8" x14ac:dyDescent="0.25">
      <c r="A10356" t="s">
        <v>1717</v>
      </c>
      <c r="B10356" t="s">
        <v>1718</v>
      </c>
      <c r="C10356">
        <v>282</v>
      </c>
      <c r="D10356">
        <v>8565</v>
      </c>
      <c r="E10356">
        <v>1944</v>
      </c>
      <c r="F10356" t="s">
        <v>1719</v>
      </c>
      <c r="G10356" t="s">
        <v>1720</v>
      </c>
      <c r="H10356" t="s">
        <v>1721</v>
      </c>
    </row>
    <row r="10357" spans="1:8" x14ac:dyDescent="0.25">
      <c r="A10357" t="s">
        <v>1698</v>
      </c>
      <c r="B10357" t="s">
        <v>1699</v>
      </c>
      <c r="C10357">
        <v>546</v>
      </c>
      <c r="D10357">
        <v>8565</v>
      </c>
      <c r="E10357">
        <v>2769</v>
      </c>
      <c r="F10357" t="s">
        <v>1700</v>
      </c>
    </row>
    <row r="10358" spans="1:8" x14ac:dyDescent="0.25">
      <c r="A10358" s="1" t="s">
        <v>1749</v>
      </c>
      <c r="B10358" t="s">
        <v>1750</v>
      </c>
      <c r="C10358">
        <v>436</v>
      </c>
      <c r="D10358">
        <v>8565</v>
      </c>
      <c r="E10358">
        <v>30</v>
      </c>
      <c r="F10358" t="s">
        <v>1750</v>
      </c>
    </row>
    <row r="10359" spans="1:8" x14ac:dyDescent="0.25">
      <c r="A10359" t="s">
        <v>1744</v>
      </c>
      <c r="B10359" t="s">
        <v>1745</v>
      </c>
      <c r="C10359">
        <v>446</v>
      </c>
      <c r="D10359">
        <v>8565</v>
      </c>
      <c r="E10359">
        <v>172</v>
      </c>
      <c r="F10359" t="s">
        <v>1746</v>
      </c>
      <c r="G10359" t="s">
        <v>1747</v>
      </c>
      <c r="H10359" t="s">
        <v>1748</v>
      </c>
    </row>
    <row r="10360" spans="1:8" x14ac:dyDescent="0.25">
      <c r="A10360" t="s">
        <v>1614</v>
      </c>
      <c r="B10360" t="s">
        <v>1615</v>
      </c>
      <c r="C10360">
        <v>199</v>
      </c>
      <c r="D10360">
        <v>8565</v>
      </c>
      <c r="E10360">
        <v>6759</v>
      </c>
      <c r="F10360" t="s">
        <v>1616</v>
      </c>
      <c r="G10360" t="s">
        <v>565</v>
      </c>
      <c r="H10360" t="s">
        <v>889</v>
      </c>
    </row>
    <row r="10361" spans="1:8" x14ac:dyDescent="0.25">
      <c r="A10361" t="s">
        <v>1739</v>
      </c>
      <c r="B10361" t="s">
        <v>1740</v>
      </c>
      <c r="C10361">
        <v>59</v>
      </c>
      <c r="D10361">
        <v>8565</v>
      </c>
      <c r="E10361">
        <v>30</v>
      </c>
      <c r="F10361" t="s">
        <v>1740</v>
      </c>
      <c r="G10361" t="s">
        <v>251</v>
      </c>
      <c r="H10361" t="s">
        <v>1164</v>
      </c>
    </row>
    <row r="10362" spans="1:8" x14ac:dyDescent="0.25">
      <c r="A10362" t="s">
        <v>1737</v>
      </c>
      <c r="B10362" t="s">
        <v>1738</v>
      </c>
      <c r="C10362">
        <v>569</v>
      </c>
      <c r="D10362">
        <v>8565</v>
      </c>
      <c r="E10362">
        <v>30</v>
      </c>
      <c r="F10362" t="s">
        <v>1738</v>
      </c>
    </row>
    <row r="10363" spans="1:8" x14ac:dyDescent="0.25">
      <c r="A10363" t="s">
        <v>1576</v>
      </c>
      <c r="B10363" t="s">
        <v>1577</v>
      </c>
      <c r="C10363">
        <v>59</v>
      </c>
      <c r="D10363">
        <v>8565</v>
      </c>
      <c r="E10363">
        <v>10358</v>
      </c>
      <c r="F10363" t="s">
        <v>1578</v>
      </c>
      <c r="G10363" t="s">
        <v>251</v>
      </c>
      <c r="H10363" t="s">
        <v>995</v>
      </c>
    </row>
    <row r="10364" spans="1:8" x14ac:dyDescent="0.25">
      <c r="A10364" t="s">
        <v>1728</v>
      </c>
      <c r="B10364" t="s">
        <v>1729</v>
      </c>
      <c r="C10364">
        <v>59</v>
      </c>
      <c r="D10364">
        <v>8565</v>
      </c>
      <c r="E10364">
        <v>161</v>
      </c>
      <c r="F10364" t="s">
        <v>1730</v>
      </c>
      <c r="G10364" t="s">
        <v>251</v>
      </c>
      <c r="H10364" t="s">
        <v>1164</v>
      </c>
    </row>
    <row r="10365" spans="1:8" x14ac:dyDescent="0.25">
      <c r="A10365" t="s">
        <v>1722</v>
      </c>
      <c r="B10365" t="s">
        <v>1723</v>
      </c>
      <c r="C10365">
        <v>19</v>
      </c>
      <c r="D10365">
        <v>8565</v>
      </c>
      <c r="E10365">
        <v>435</v>
      </c>
      <c r="F10365" t="s">
        <v>1724</v>
      </c>
      <c r="G10365" t="s">
        <v>447</v>
      </c>
      <c r="H10365" t="s">
        <v>448</v>
      </c>
    </row>
    <row r="10366" spans="1:8" x14ac:dyDescent="0.25">
      <c r="A10366" t="s">
        <v>1706</v>
      </c>
      <c r="B10366" t="s">
        <v>1707</v>
      </c>
      <c r="C10366">
        <v>62</v>
      </c>
      <c r="D10366">
        <v>8565</v>
      </c>
      <c r="E10366">
        <v>426</v>
      </c>
      <c r="F10366" t="s">
        <v>1708</v>
      </c>
    </row>
    <row r="10367" spans="1:8" x14ac:dyDescent="0.25">
      <c r="A10367" t="s">
        <v>1709</v>
      </c>
      <c r="B10367" t="s">
        <v>1710</v>
      </c>
      <c r="C10367">
        <v>411</v>
      </c>
      <c r="D10367">
        <v>8565</v>
      </c>
      <c r="E10367">
        <v>184</v>
      </c>
      <c r="F10367" t="s">
        <v>1711</v>
      </c>
    </row>
    <row r="10368" spans="1:8" x14ac:dyDescent="0.25">
      <c r="A10368" t="s">
        <v>1712</v>
      </c>
      <c r="B10368" t="s">
        <v>1713</v>
      </c>
      <c r="C10368">
        <v>383</v>
      </c>
      <c r="D10368">
        <v>8565</v>
      </c>
      <c r="E10368">
        <v>121</v>
      </c>
      <c r="F10368" t="s">
        <v>1714</v>
      </c>
    </row>
    <row r="10369" spans="1:8" x14ac:dyDescent="0.25">
      <c r="A10369" s="1" t="s">
        <v>1715</v>
      </c>
      <c r="B10369" t="s">
        <v>1716</v>
      </c>
      <c r="C10369">
        <v>436</v>
      </c>
      <c r="D10369">
        <v>8565</v>
      </c>
      <c r="E10369">
        <v>30</v>
      </c>
      <c r="F10369" t="s">
        <v>1716</v>
      </c>
    </row>
    <row r="10370" spans="1:8" x14ac:dyDescent="0.25">
      <c r="A10370" t="s">
        <v>1623</v>
      </c>
      <c r="B10370" t="s">
        <v>1624</v>
      </c>
      <c r="C10370">
        <v>271</v>
      </c>
      <c r="D10370">
        <v>8565</v>
      </c>
      <c r="E10370">
        <v>4516</v>
      </c>
      <c r="F10370" t="s">
        <v>1625</v>
      </c>
      <c r="G10370" t="s">
        <v>1045</v>
      </c>
      <c r="H10370" t="s">
        <v>1582</v>
      </c>
    </row>
    <row r="10371" spans="1:8" x14ac:dyDescent="0.25">
      <c r="A10371" t="s">
        <v>1585</v>
      </c>
      <c r="B10371" t="s">
        <v>1586</v>
      </c>
      <c r="C10371">
        <v>439</v>
      </c>
      <c r="D10371">
        <v>8565</v>
      </c>
      <c r="E10371">
        <v>8743</v>
      </c>
      <c r="F10371" t="s">
        <v>1587</v>
      </c>
    </row>
    <row r="10372" spans="1:8" x14ac:dyDescent="0.25">
      <c r="A10372" t="s">
        <v>1693</v>
      </c>
      <c r="B10372" t="s">
        <v>1694</v>
      </c>
      <c r="C10372">
        <v>484</v>
      </c>
      <c r="D10372">
        <v>8565</v>
      </c>
      <c r="E10372">
        <v>1060</v>
      </c>
      <c r="F10372" t="s">
        <v>1695</v>
      </c>
      <c r="G10372" t="s">
        <v>251</v>
      </c>
      <c r="H10372" t="s">
        <v>953</v>
      </c>
    </row>
    <row r="10373" spans="1:8" x14ac:dyDescent="0.25">
      <c r="A10373" t="s">
        <v>1631</v>
      </c>
      <c r="B10373" t="s">
        <v>1630</v>
      </c>
      <c r="C10373">
        <v>32</v>
      </c>
      <c r="D10373">
        <v>8565</v>
      </c>
      <c r="E10373">
        <v>3892</v>
      </c>
      <c r="F10373" t="s">
        <v>1632</v>
      </c>
      <c r="G10373" t="s">
        <v>1633</v>
      </c>
      <c r="H10373" t="s">
        <v>1634</v>
      </c>
    </row>
    <row r="10374" spans="1:8" x14ac:dyDescent="0.25">
      <c r="A10374" t="s">
        <v>1644</v>
      </c>
      <c r="B10374" t="s">
        <v>1645</v>
      </c>
      <c r="C10374">
        <v>469</v>
      </c>
      <c r="D10374">
        <v>8565</v>
      </c>
      <c r="E10374">
        <v>3061</v>
      </c>
      <c r="F10374" t="s">
        <v>1646</v>
      </c>
      <c r="G10374" t="s">
        <v>251</v>
      </c>
      <c r="H10374" t="s">
        <v>995</v>
      </c>
    </row>
    <row r="10375" spans="1:8" x14ac:dyDescent="0.25">
      <c r="A10375" t="s">
        <v>1696</v>
      </c>
      <c r="B10375" t="s">
        <v>1697</v>
      </c>
      <c r="C10375">
        <v>146</v>
      </c>
      <c r="D10375">
        <v>8565</v>
      </c>
      <c r="E10375">
        <v>30</v>
      </c>
      <c r="F10375" t="s">
        <v>1697</v>
      </c>
      <c r="G10375" t="s">
        <v>1652</v>
      </c>
      <c r="H10375" t="s">
        <v>1653</v>
      </c>
    </row>
    <row r="10376" spans="1:8" x14ac:dyDescent="0.25">
      <c r="A10376" t="s">
        <v>1684</v>
      </c>
      <c r="B10376" t="s">
        <v>1685</v>
      </c>
      <c r="C10376">
        <v>380</v>
      </c>
      <c r="D10376">
        <v>8565</v>
      </c>
      <c r="E10376">
        <v>135</v>
      </c>
      <c r="F10376" t="s">
        <v>1686</v>
      </c>
      <c r="G10376" t="s">
        <v>1045</v>
      </c>
      <c r="H10376" t="s">
        <v>853</v>
      </c>
    </row>
    <row r="10377" spans="1:8" x14ac:dyDescent="0.25">
      <c r="A10377" t="s">
        <v>1687</v>
      </c>
      <c r="B10377" t="s">
        <v>1688</v>
      </c>
      <c r="C10377">
        <v>26</v>
      </c>
      <c r="D10377">
        <v>8565</v>
      </c>
      <c r="E10377">
        <v>30</v>
      </c>
      <c r="F10377" t="s">
        <v>1688</v>
      </c>
      <c r="G10377" t="s">
        <v>1483</v>
      </c>
      <c r="H10377" t="s">
        <v>1484</v>
      </c>
    </row>
    <row r="10378" spans="1:8" x14ac:dyDescent="0.25">
      <c r="A10378" t="s">
        <v>1678</v>
      </c>
      <c r="B10378" t="s">
        <v>1679</v>
      </c>
      <c r="C10378">
        <v>2</v>
      </c>
      <c r="D10378">
        <v>8565</v>
      </c>
      <c r="E10378">
        <v>225</v>
      </c>
      <c r="F10378" t="s">
        <v>1680</v>
      </c>
      <c r="G10378" t="s">
        <v>251</v>
      </c>
      <c r="H10378" t="s">
        <v>28</v>
      </c>
    </row>
    <row r="10379" spans="1:8" x14ac:dyDescent="0.25">
      <c r="A10379" t="s">
        <v>1681</v>
      </c>
      <c r="B10379" t="s">
        <v>1682</v>
      </c>
      <c r="C10379">
        <v>380</v>
      </c>
      <c r="D10379">
        <v>8565</v>
      </c>
      <c r="E10379">
        <v>102</v>
      </c>
      <c r="F10379" t="s">
        <v>1683</v>
      </c>
      <c r="G10379" t="s">
        <v>1045</v>
      </c>
      <c r="H10379" t="s">
        <v>853</v>
      </c>
    </row>
    <row r="10380" spans="1:8" x14ac:dyDescent="0.25">
      <c r="A10380" t="s">
        <v>1669</v>
      </c>
      <c r="B10380" t="s">
        <v>1670</v>
      </c>
      <c r="C10380">
        <v>387</v>
      </c>
      <c r="D10380">
        <v>8565</v>
      </c>
      <c r="E10380">
        <v>831</v>
      </c>
      <c r="F10380" t="s">
        <v>1671</v>
      </c>
    </row>
    <row r="10381" spans="1:8" x14ac:dyDescent="0.25">
      <c r="A10381" t="s">
        <v>1672</v>
      </c>
      <c r="B10381" t="s">
        <v>1673</v>
      </c>
      <c r="C10381">
        <v>380</v>
      </c>
      <c r="D10381">
        <v>8565</v>
      </c>
      <c r="E10381">
        <v>476</v>
      </c>
      <c r="F10381" t="s">
        <v>1674</v>
      </c>
      <c r="G10381" t="s">
        <v>1045</v>
      </c>
      <c r="H10381" t="s">
        <v>853</v>
      </c>
    </row>
    <row r="10382" spans="1:8" x14ac:dyDescent="0.25">
      <c r="A10382" t="s">
        <v>1675</v>
      </c>
      <c r="B10382" t="s">
        <v>1676</v>
      </c>
      <c r="C10382">
        <v>449</v>
      </c>
      <c r="D10382">
        <v>8565</v>
      </c>
      <c r="E10382">
        <v>194</v>
      </c>
      <c r="F10382" t="s">
        <v>1677</v>
      </c>
    </row>
    <row r="10383" spans="1:8" x14ac:dyDescent="0.25">
      <c r="A10383" t="s">
        <v>1472</v>
      </c>
      <c r="B10383" t="s">
        <v>1473</v>
      </c>
      <c r="C10383">
        <v>380</v>
      </c>
      <c r="D10383">
        <v>8565</v>
      </c>
      <c r="E10383">
        <v>20421</v>
      </c>
      <c r="F10383" t="s">
        <v>1474</v>
      </c>
      <c r="G10383" t="s">
        <v>1045</v>
      </c>
      <c r="H10383" t="s">
        <v>853</v>
      </c>
    </row>
    <row r="10384" spans="1:8" x14ac:dyDescent="0.25">
      <c r="A10384" t="s">
        <v>1570</v>
      </c>
      <c r="B10384" t="s">
        <v>1571</v>
      </c>
      <c r="C10384">
        <v>144</v>
      </c>
      <c r="D10384">
        <v>8565</v>
      </c>
      <c r="E10384">
        <v>7229</v>
      </c>
      <c r="F10384" t="s">
        <v>1572</v>
      </c>
    </row>
    <row r="10385" spans="1:8" x14ac:dyDescent="0.25">
      <c r="A10385" t="s">
        <v>1649</v>
      </c>
      <c r="B10385" t="s">
        <v>1650</v>
      </c>
      <c r="C10385">
        <v>146</v>
      </c>
      <c r="D10385">
        <v>8565</v>
      </c>
      <c r="E10385">
        <v>878</v>
      </c>
      <c r="F10385" t="s">
        <v>1651</v>
      </c>
      <c r="G10385" t="s">
        <v>1652</v>
      </c>
      <c r="H10385" t="s">
        <v>1653</v>
      </c>
    </row>
    <row r="10386" spans="1:8" x14ac:dyDescent="0.25">
      <c r="A10386" s="1" t="s">
        <v>1667</v>
      </c>
      <c r="B10386" t="s">
        <v>1668</v>
      </c>
      <c r="C10386">
        <v>436</v>
      </c>
      <c r="D10386">
        <v>8565</v>
      </c>
      <c r="E10386">
        <v>30</v>
      </c>
      <c r="F10386" t="s">
        <v>1668</v>
      </c>
    </row>
    <row r="10387" spans="1:8" x14ac:dyDescent="0.25">
      <c r="A10387" t="s">
        <v>1593</v>
      </c>
      <c r="B10387" t="s">
        <v>1594</v>
      </c>
      <c r="C10387">
        <v>541</v>
      </c>
      <c r="D10387">
        <v>8565</v>
      </c>
      <c r="E10387">
        <v>4718</v>
      </c>
      <c r="F10387" t="s">
        <v>1595</v>
      </c>
    </row>
    <row r="10388" spans="1:8" x14ac:dyDescent="0.25">
      <c r="A10388" t="s">
        <v>1654</v>
      </c>
      <c r="B10388" t="s">
        <v>1655</v>
      </c>
      <c r="C10388">
        <v>39</v>
      </c>
      <c r="D10388">
        <v>8565</v>
      </c>
      <c r="E10388">
        <v>179</v>
      </c>
      <c r="F10388" t="s">
        <v>1656</v>
      </c>
      <c r="G10388" t="s">
        <v>1657</v>
      </c>
      <c r="H10388" t="s">
        <v>1658</v>
      </c>
    </row>
    <row r="10389" spans="1:8" x14ac:dyDescent="0.25">
      <c r="A10389" t="s">
        <v>1641</v>
      </c>
      <c r="B10389" t="s">
        <v>1642</v>
      </c>
      <c r="C10389">
        <v>57</v>
      </c>
      <c r="D10389">
        <v>8565</v>
      </c>
      <c r="E10389">
        <v>372</v>
      </c>
      <c r="F10389" t="s">
        <v>1643</v>
      </c>
    </row>
    <row r="10390" spans="1:8" x14ac:dyDescent="0.25">
      <c r="A10390" t="s">
        <v>1620</v>
      </c>
      <c r="B10390" t="s">
        <v>1621</v>
      </c>
      <c r="C10390">
        <v>2</v>
      </c>
      <c r="D10390">
        <v>8565</v>
      </c>
      <c r="E10390">
        <v>1058</v>
      </c>
      <c r="F10390" t="s">
        <v>1622</v>
      </c>
      <c r="G10390" t="s">
        <v>251</v>
      </c>
      <c r="H10390" t="s">
        <v>28</v>
      </c>
    </row>
    <row r="10391" spans="1:8" x14ac:dyDescent="0.25">
      <c r="A10391" t="s">
        <v>1647</v>
      </c>
      <c r="B10391" t="s">
        <v>1648</v>
      </c>
      <c r="C10391">
        <v>26</v>
      </c>
      <c r="D10391">
        <v>8565</v>
      </c>
      <c r="E10391">
        <v>30</v>
      </c>
      <c r="F10391" t="s">
        <v>1648</v>
      </c>
      <c r="G10391" t="s">
        <v>1483</v>
      </c>
      <c r="H10391" t="s">
        <v>1484</v>
      </c>
    </row>
    <row r="10392" spans="1:8" x14ac:dyDescent="0.25">
      <c r="A10392" t="s">
        <v>1626</v>
      </c>
      <c r="B10392" t="s">
        <v>1627</v>
      </c>
      <c r="C10392">
        <v>494</v>
      </c>
      <c r="D10392">
        <v>8565</v>
      </c>
      <c r="E10392">
        <v>701</v>
      </c>
      <c r="F10392" t="s">
        <v>1628</v>
      </c>
    </row>
    <row r="10393" spans="1:8" x14ac:dyDescent="0.25">
      <c r="A10393" t="s">
        <v>1635</v>
      </c>
      <c r="B10393" t="s">
        <v>1636</v>
      </c>
      <c r="C10393">
        <v>1</v>
      </c>
      <c r="D10393">
        <v>8565</v>
      </c>
      <c r="E10393">
        <v>173</v>
      </c>
      <c r="F10393" t="s">
        <v>1637</v>
      </c>
    </row>
    <row r="10394" spans="1:8" x14ac:dyDescent="0.25">
      <c r="A10394" t="s">
        <v>1629</v>
      </c>
      <c r="B10394" t="s">
        <v>1630</v>
      </c>
      <c r="C10394">
        <v>484</v>
      </c>
      <c r="D10394">
        <v>8565</v>
      </c>
      <c r="E10394">
        <v>30</v>
      </c>
      <c r="F10394" t="s">
        <v>1630</v>
      </c>
      <c r="G10394" t="s">
        <v>251</v>
      </c>
      <c r="H10394" t="s">
        <v>953</v>
      </c>
    </row>
    <row r="10395" spans="1:8" x14ac:dyDescent="0.25">
      <c r="A10395" t="s">
        <v>1605</v>
      </c>
      <c r="B10395" t="s">
        <v>1606</v>
      </c>
      <c r="C10395">
        <v>333</v>
      </c>
      <c r="D10395">
        <v>8565</v>
      </c>
      <c r="E10395">
        <v>1079</v>
      </c>
      <c r="F10395" t="s">
        <v>1607</v>
      </c>
    </row>
    <row r="10396" spans="1:8" x14ac:dyDescent="0.25">
      <c r="A10396" s="1" t="s">
        <v>1562</v>
      </c>
      <c r="B10396" t="s">
        <v>1563</v>
      </c>
      <c r="C10396">
        <v>436</v>
      </c>
      <c r="D10396">
        <v>8565</v>
      </c>
      <c r="E10396">
        <v>5717</v>
      </c>
      <c r="F10396" t="s">
        <v>1564</v>
      </c>
    </row>
    <row r="10397" spans="1:8" x14ac:dyDescent="0.25">
      <c r="A10397" t="s">
        <v>1573</v>
      </c>
      <c r="B10397" t="s">
        <v>1574</v>
      </c>
      <c r="C10397">
        <v>383</v>
      </c>
      <c r="D10397">
        <v>8565</v>
      </c>
      <c r="E10397">
        <v>5053</v>
      </c>
      <c r="F10397" t="s">
        <v>1575</v>
      </c>
    </row>
    <row r="10398" spans="1:8" x14ac:dyDescent="0.25">
      <c r="A10398" t="s">
        <v>1539</v>
      </c>
      <c r="B10398" t="s">
        <v>1540</v>
      </c>
      <c r="C10398">
        <v>321</v>
      </c>
      <c r="D10398">
        <v>8565</v>
      </c>
      <c r="E10398">
        <v>7797</v>
      </c>
      <c r="F10398" t="s">
        <v>1541</v>
      </c>
      <c r="G10398" t="s">
        <v>808</v>
      </c>
      <c r="H10398" t="s">
        <v>1542</v>
      </c>
    </row>
    <row r="10399" spans="1:8" x14ac:dyDescent="0.25">
      <c r="A10399" t="s">
        <v>1617</v>
      </c>
      <c r="B10399" t="s">
        <v>1618</v>
      </c>
      <c r="C10399">
        <v>574</v>
      </c>
      <c r="D10399">
        <v>8565</v>
      </c>
      <c r="E10399">
        <v>215</v>
      </c>
      <c r="F10399" t="s">
        <v>1619</v>
      </c>
      <c r="G10399" t="s">
        <v>1234</v>
      </c>
      <c r="H10399" t="s">
        <v>1599</v>
      </c>
    </row>
    <row r="10400" spans="1:8" x14ac:dyDescent="0.25">
      <c r="A10400" t="s">
        <v>1590</v>
      </c>
      <c r="B10400" t="s">
        <v>1591</v>
      </c>
      <c r="C10400">
        <v>202</v>
      </c>
      <c r="D10400">
        <v>8565</v>
      </c>
      <c r="E10400">
        <v>3360</v>
      </c>
      <c r="F10400" t="s">
        <v>1592</v>
      </c>
    </row>
    <row r="10401" spans="1:8" x14ac:dyDescent="0.25">
      <c r="A10401" t="s">
        <v>1600</v>
      </c>
      <c r="B10401" t="s">
        <v>1601</v>
      </c>
      <c r="C10401">
        <v>560</v>
      </c>
      <c r="D10401">
        <v>8565</v>
      </c>
      <c r="E10401">
        <v>1597</v>
      </c>
      <c r="F10401" t="s">
        <v>1602</v>
      </c>
    </row>
    <row r="10402" spans="1:8" x14ac:dyDescent="0.25">
      <c r="A10402" t="s">
        <v>1610</v>
      </c>
      <c r="B10402" t="s">
        <v>1611</v>
      </c>
      <c r="C10402">
        <v>585</v>
      </c>
      <c r="D10402">
        <v>8565</v>
      </c>
      <c r="E10402">
        <v>126</v>
      </c>
      <c r="F10402" t="s">
        <v>1612</v>
      </c>
      <c r="G10402" t="s">
        <v>721</v>
      </c>
      <c r="H10402" t="s">
        <v>1613</v>
      </c>
    </row>
    <row r="10403" spans="1:8" x14ac:dyDescent="0.25">
      <c r="A10403" t="s">
        <v>1608</v>
      </c>
      <c r="B10403" t="s">
        <v>1609</v>
      </c>
      <c r="C10403">
        <v>39</v>
      </c>
      <c r="D10403">
        <v>8565</v>
      </c>
      <c r="E10403">
        <v>30</v>
      </c>
      <c r="F10403" t="s">
        <v>1609</v>
      </c>
    </row>
    <row r="10404" spans="1:8" x14ac:dyDescent="0.25">
      <c r="A10404" t="s">
        <v>1603</v>
      </c>
      <c r="B10404" t="s">
        <v>1604</v>
      </c>
      <c r="C10404">
        <v>585</v>
      </c>
      <c r="D10404">
        <v>8565</v>
      </c>
      <c r="E10404">
        <v>30</v>
      </c>
      <c r="F10404" t="s">
        <v>1604</v>
      </c>
    </row>
    <row r="10405" spans="1:8" x14ac:dyDescent="0.25">
      <c r="A10405" t="s">
        <v>1596</v>
      </c>
      <c r="B10405" t="s">
        <v>1597</v>
      </c>
      <c r="C10405">
        <v>574</v>
      </c>
      <c r="D10405">
        <v>8565</v>
      </c>
      <c r="E10405">
        <v>1560</v>
      </c>
      <c r="F10405" t="s">
        <v>1598</v>
      </c>
      <c r="G10405" t="s">
        <v>1234</v>
      </c>
      <c r="H10405" t="s">
        <v>1599</v>
      </c>
    </row>
    <row r="10406" spans="1:8" x14ac:dyDescent="0.25">
      <c r="A10406" t="s">
        <v>1523</v>
      </c>
      <c r="B10406" t="s">
        <v>1524</v>
      </c>
      <c r="C10406">
        <v>87</v>
      </c>
      <c r="D10406">
        <v>8565</v>
      </c>
      <c r="E10406">
        <v>8827</v>
      </c>
      <c r="F10406" t="s">
        <v>1525</v>
      </c>
      <c r="G10406" t="s">
        <v>565</v>
      </c>
      <c r="H10406" t="s">
        <v>1526</v>
      </c>
    </row>
    <row r="10407" spans="1:8" x14ac:dyDescent="0.25">
      <c r="A10407" t="s">
        <v>1487</v>
      </c>
      <c r="B10407" t="s">
        <v>1482</v>
      </c>
      <c r="C10407">
        <v>269</v>
      </c>
      <c r="D10407">
        <v>8565</v>
      </c>
      <c r="E10407">
        <v>11581</v>
      </c>
      <c r="F10407" t="s">
        <v>1488</v>
      </c>
    </row>
    <row r="10408" spans="1:8" x14ac:dyDescent="0.25">
      <c r="A10408" t="s">
        <v>1579</v>
      </c>
      <c r="B10408" t="s">
        <v>1580</v>
      </c>
      <c r="C10408">
        <v>271</v>
      </c>
      <c r="D10408">
        <v>8565</v>
      </c>
      <c r="E10408">
        <v>962</v>
      </c>
      <c r="F10408" t="s">
        <v>1581</v>
      </c>
      <c r="G10408" t="s">
        <v>1045</v>
      </c>
      <c r="H10408" t="s">
        <v>1582</v>
      </c>
    </row>
    <row r="10409" spans="1:8" x14ac:dyDescent="0.25">
      <c r="A10409" t="s">
        <v>1588</v>
      </c>
      <c r="B10409" t="s">
        <v>1589</v>
      </c>
      <c r="C10409">
        <v>159</v>
      </c>
      <c r="D10409">
        <v>8565</v>
      </c>
      <c r="E10409">
        <v>30</v>
      </c>
      <c r="F10409" t="s">
        <v>1589</v>
      </c>
      <c r="G10409" t="s">
        <v>1360</v>
      </c>
      <c r="H10409" t="s">
        <v>1361</v>
      </c>
    </row>
    <row r="10410" spans="1:8" x14ac:dyDescent="0.25">
      <c r="A10410" t="s">
        <v>1567</v>
      </c>
      <c r="B10410" t="s">
        <v>1568</v>
      </c>
      <c r="C10410">
        <v>490</v>
      </c>
      <c r="D10410">
        <v>8565</v>
      </c>
      <c r="E10410">
        <v>1426</v>
      </c>
      <c r="F10410" t="s">
        <v>1569</v>
      </c>
    </row>
    <row r="10411" spans="1:8" x14ac:dyDescent="0.25">
      <c r="A10411" t="s">
        <v>1551</v>
      </c>
      <c r="B10411" t="s">
        <v>1552</v>
      </c>
      <c r="C10411">
        <v>152</v>
      </c>
      <c r="D10411">
        <v>8565</v>
      </c>
      <c r="E10411">
        <v>2312</v>
      </c>
      <c r="F10411" t="s">
        <v>1553</v>
      </c>
    </row>
    <row r="10412" spans="1:8" x14ac:dyDescent="0.25">
      <c r="A10412" t="s">
        <v>1583</v>
      </c>
      <c r="B10412" t="s">
        <v>1584</v>
      </c>
      <c r="C10412">
        <v>484</v>
      </c>
      <c r="D10412">
        <v>8565</v>
      </c>
      <c r="E10412">
        <v>30</v>
      </c>
      <c r="F10412" t="s">
        <v>1584</v>
      </c>
      <c r="G10412" t="s">
        <v>251</v>
      </c>
      <c r="H10412" t="s">
        <v>953</v>
      </c>
    </row>
    <row r="10413" spans="1:8" x14ac:dyDescent="0.25">
      <c r="A10413" t="s">
        <v>1565</v>
      </c>
      <c r="B10413" t="s">
        <v>1566</v>
      </c>
      <c r="C10413">
        <v>2</v>
      </c>
      <c r="D10413">
        <v>8565</v>
      </c>
      <c r="E10413">
        <v>30</v>
      </c>
      <c r="F10413" t="s">
        <v>1566</v>
      </c>
      <c r="G10413" t="s">
        <v>251</v>
      </c>
      <c r="H10413" t="s">
        <v>28</v>
      </c>
    </row>
    <row r="10414" spans="1:8" x14ac:dyDescent="0.25">
      <c r="A10414" t="s">
        <v>1554</v>
      </c>
      <c r="B10414" t="s">
        <v>1555</v>
      </c>
      <c r="C10414">
        <v>540</v>
      </c>
      <c r="D10414">
        <v>8565</v>
      </c>
      <c r="E10414">
        <v>591</v>
      </c>
      <c r="F10414" t="s">
        <v>1556</v>
      </c>
    </row>
    <row r="10415" spans="1:8" x14ac:dyDescent="0.25">
      <c r="A10415" t="s">
        <v>1559</v>
      </c>
      <c r="B10415" t="s">
        <v>1560</v>
      </c>
      <c r="C10415">
        <v>439</v>
      </c>
      <c r="D10415">
        <v>8565</v>
      </c>
      <c r="E10415">
        <v>97</v>
      </c>
      <c r="F10415" t="s">
        <v>1561</v>
      </c>
    </row>
    <row r="10416" spans="1:8" x14ac:dyDescent="0.25">
      <c r="A10416" t="s">
        <v>1557</v>
      </c>
      <c r="B10416" t="s">
        <v>1558</v>
      </c>
      <c r="C10416">
        <v>449</v>
      </c>
      <c r="D10416">
        <v>8565</v>
      </c>
      <c r="E10416">
        <v>30</v>
      </c>
      <c r="F10416" t="s">
        <v>1558</v>
      </c>
    </row>
    <row r="10417" spans="1:8" x14ac:dyDescent="0.25">
      <c r="A10417" t="s">
        <v>1546</v>
      </c>
      <c r="B10417" t="s">
        <v>1547</v>
      </c>
      <c r="C10417">
        <v>563</v>
      </c>
      <c r="D10417">
        <v>8565</v>
      </c>
      <c r="E10417">
        <v>188</v>
      </c>
      <c r="F10417" t="s">
        <v>1548</v>
      </c>
    </row>
    <row r="10418" spans="1:8" x14ac:dyDescent="0.25">
      <c r="A10418" t="s">
        <v>1549</v>
      </c>
      <c r="B10418" t="s">
        <v>1550</v>
      </c>
      <c r="C10418">
        <v>130</v>
      </c>
      <c r="D10418">
        <v>8565</v>
      </c>
      <c r="E10418">
        <v>30</v>
      </c>
      <c r="F10418" t="s">
        <v>1550</v>
      </c>
      <c r="G10418" t="s">
        <v>1451</v>
      </c>
      <c r="H10418" t="s">
        <v>504</v>
      </c>
    </row>
    <row r="10419" spans="1:8" x14ac:dyDescent="0.25">
      <c r="A10419" t="s">
        <v>1543</v>
      </c>
      <c r="B10419" t="s">
        <v>1544</v>
      </c>
      <c r="C10419">
        <v>507</v>
      </c>
      <c r="D10419">
        <v>8565</v>
      </c>
      <c r="E10419">
        <v>91</v>
      </c>
      <c r="F10419" t="s">
        <v>1545</v>
      </c>
    </row>
    <row r="10420" spans="1:8" x14ac:dyDescent="0.25">
      <c r="A10420" t="s">
        <v>1517</v>
      </c>
      <c r="B10420" t="s">
        <v>1518</v>
      </c>
      <c r="C10420">
        <v>392</v>
      </c>
      <c r="D10420">
        <v>8565</v>
      </c>
      <c r="E10420">
        <v>2987</v>
      </c>
      <c r="F10420" t="s">
        <v>1519</v>
      </c>
    </row>
    <row r="10421" spans="1:8" x14ac:dyDescent="0.25">
      <c r="A10421" t="s">
        <v>1536</v>
      </c>
      <c r="B10421" t="s">
        <v>1537</v>
      </c>
      <c r="C10421">
        <v>563</v>
      </c>
      <c r="D10421">
        <v>8565</v>
      </c>
      <c r="E10421">
        <v>309</v>
      </c>
      <c r="F10421" t="s">
        <v>1538</v>
      </c>
    </row>
    <row r="10422" spans="1:8" x14ac:dyDescent="0.25">
      <c r="A10422" t="s">
        <v>1520</v>
      </c>
      <c r="B10422" t="s">
        <v>1521</v>
      </c>
      <c r="C10422">
        <v>276</v>
      </c>
      <c r="D10422">
        <v>8565</v>
      </c>
      <c r="E10422">
        <v>1782</v>
      </c>
      <c r="F10422" t="s">
        <v>1522</v>
      </c>
      <c r="G10422" t="s">
        <v>1330</v>
      </c>
      <c r="H10422" t="s">
        <v>1331</v>
      </c>
    </row>
    <row r="10423" spans="1:8" x14ac:dyDescent="0.25">
      <c r="A10423" t="s">
        <v>1533</v>
      </c>
      <c r="B10423" t="s">
        <v>1534</v>
      </c>
      <c r="C10423">
        <v>39</v>
      </c>
      <c r="D10423">
        <v>8565</v>
      </c>
      <c r="E10423">
        <v>159</v>
      </c>
      <c r="F10423" t="s">
        <v>1535</v>
      </c>
    </row>
    <row r="10424" spans="1:8" x14ac:dyDescent="0.25">
      <c r="A10424" t="s">
        <v>1530</v>
      </c>
      <c r="B10424" t="s">
        <v>1531</v>
      </c>
      <c r="C10424">
        <v>2</v>
      </c>
      <c r="D10424">
        <v>8565</v>
      </c>
      <c r="E10424">
        <v>138</v>
      </c>
      <c r="F10424" t="s">
        <v>1532</v>
      </c>
      <c r="G10424" t="s">
        <v>251</v>
      </c>
      <c r="H10424" t="s">
        <v>28</v>
      </c>
    </row>
    <row r="10425" spans="1:8" x14ac:dyDescent="0.25">
      <c r="A10425" t="s">
        <v>1527</v>
      </c>
      <c r="B10425" t="s">
        <v>1528</v>
      </c>
      <c r="C10425">
        <v>557</v>
      </c>
      <c r="D10425">
        <v>8565</v>
      </c>
      <c r="E10425">
        <v>234</v>
      </c>
      <c r="F10425" t="s">
        <v>1529</v>
      </c>
    </row>
    <row r="10426" spans="1:8" x14ac:dyDescent="0.25">
      <c r="A10426" t="s">
        <v>1514</v>
      </c>
      <c r="B10426" t="s">
        <v>1515</v>
      </c>
      <c r="C10426">
        <v>16</v>
      </c>
      <c r="D10426">
        <v>8565</v>
      </c>
      <c r="E10426">
        <v>243</v>
      </c>
      <c r="F10426" t="s">
        <v>1516</v>
      </c>
    </row>
    <row r="10427" spans="1:8" x14ac:dyDescent="0.25">
      <c r="A10427" t="s">
        <v>1506</v>
      </c>
      <c r="B10427" t="s">
        <v>1507</v>
      </c>
      <c r="C10427">
        <v>26</v>
      </c>
      <c r="D10427">
        <v>8565</v>
      </c>
      <c r="E10427">
        <v>1348</v>
      </c>
      <c r="F10427" t="s">
        <v>1508</v>
      </c>
      <c r="G10427" t="s">
        <v>1483</v>
      </c>
      <c r="H10427" t="s">
        <v>1484</v>
      </c>
    </row>
    <row r="10428" spans="1:8" x14ac:dyDescent="0.25">
      <c r="A10428" t="s">
        <v>1511</v>
      </c>
      <c r="B10428" t="s">
        <v>1512</v>
      </c>
      <c r="C10428">
        <v>130</v>
      </c>
      <c r="D10428">
        <v>8565</v>
      </c>
      <c r="E10428">
        <v>403</v>
      </c>
      <c r="F10428" t="s">
        <v>1513</v>
      </c>
      <c r="G10428" t="s">
        <v>1451</v>
      </c>
      <c r="H10428" t="s">
        <v>504</v>
      </c>
    </row>
    <row r="10429" spans="1:8" x14ac:dyDescent="0.25">
      <c r="A10429" t="s">
        <v>1494</v>
      </c>
      <c r="B10429" t="s">
        <v>1495</v>
      </c>
      <c r="C10429">
        <v>449</v>
      </c>
      <c r="D10429">
        <v>8565</v>
      </c>
      <c r="E10429">
        <v>2292</v>
      </c>
      <c r="F10429" t="s">
        <v>1496</v>
      </c>
    </row>
    <row r="10430" spans="1:8" x14ac:dyDescent="0.25">
      <c r="A10430" t="s">
        <v>1497</v>
      </c>
      <c r="B10430" t="s">
        <v>1498</v>
      </c>
      <c r="C10430">
        <v>524</v>
      </c>
      <c r="D10430">
        <v>8565</v>
      </c>
      <c r="E10430">
        <v>1313</v>
      </c>
      <c r="F10430" t="s">
        <v>1499</v>
      </c>
    </row>
    <row r="10431" spans="1:8" x14ac:dyDescent="0.25">
      <c r="A10431" t="s">
        <v>1509</v>
      </c>
      <c r="B10431" t="s">
        <v>1510</v>
      </c>
      <c r="C10431">
        <v>2</v>
      </c>
      <c r="D10431">
        <v>8565</v>
      </c>
      <c r="E10431">
        <v>30</v>
      </c>
      <c r="F10431" t="s">
        <v>1510</v>
      </c>
    </row>
    <row r="10432" spans="1:8" x14ac:dyDescent="0.25">
      <c r="A10432" t="s">
        <v>1489</v>
      </c>
      <c r="B10432" t="s">
        <v>1490</v>
      </c>
      <c r="C10432">
        <v>130</v>
      </c>
      <c r="D10432">
        <v>8565</v>
      </c>
      <c r="E10432">
        <v>1833</v>
      </c>
      <c r="F10432" t="s">
        <v>1491</v>
      </c>
      <c r="G10432" t="s">
        <v>1451</v>
      </c>
      <c r="H10432" t="s">
        <v>1347</v>
      </c>
    </row>
    <row r="10433" spans="1:8" x14ac:dyDescent="0.25">
      <c r="A10433" t="s">
        <v>1504</v>
      </c>
      <c r="B10433" t="s">
        <v>1505</v>
      </c>
      <c r="C10433">
        <v>570</v>
      </c>
      <c r="D10433">
        <v>8565</v>
      </c>
      <c r="E10433">
        <v>30</v>
      </c>
      <c r="F10433" t="s">
        <v>1505</v>
      </c>
    </row>
    <row r="10434" spans="1:8" x14ac:dyDescent="0.25">
      <c r="A10434" t="s">
        <v>1502</v>
      </c>
      <c r="B10434" t="s">
        <v>1503</v>
      </c>
      <c r="C10434">
        <v>495</v>
      </c>
      <c r="D10434">
        <v>8565</v>
      </c>
      <c r="E10434">
        <v>30</v>
      </c>
      <c r="F10434" t="s">
        <v>1503</v>
      </c>
    </row>
    <row r="10435" spans="1:8" x14ac:dyDescent="0.25">
      <c r="A10435" t="s">
        <v>1500</v>
      </c>
      <c r="B10435" t="s">
        <v>1501</v>
      </c>
      <c r="C10435">
        <v>159</v>
      </c>
      <c r="D10435">
        <v>8565</v>
      </c>
      <c r="E10435">
        <v>30</v>
      </c>
      <c r="F10435" t="s">
        <v>1501</v>
      </c>
      <c r="G10435" t="s">
        <v>1360</v>
      </c>
      <c r="H10435" t="s">
        <v>1361</v>
      </c>
    </row>
    <row r="10436" spans="1:8" x14ac:dyDescent="0.25">
      <c r="A10436" t="s">
        <v>1492</v>
      </c>
      <c r="B10436" t="s">
        <v>1493</v>
      </c>
      <c r="C10436">
        <v>2</v>
      </c>
      <c r="D10436">
        <v>8565</v>
      </c>
      <c r="E10436">
        <v>30</v>
      </c>
      <c r="F10436" t="s">
        <v>1493</v>
      </c>
      <c r="G10436" t="s">
        <v>251</v>
      </c>
      <c r="H10436" t="s">
        <v>28</v>
      </c>
    </row>
    <row r="10437" spans="1:8" x14ac:dyDescent="0.25">
      <c r="A10437" t="s">
        <v>1480</v>
      </c>
      <c r="B10437" t="s">
        <v>1481</v>
      </c>
      <c r="C10437">
        <v>26</v>
      </c>
      <c r="D10437">
        <v>8565</v>
      </c>
      <c r="E10437">
        <v>996</v>
      </c>
      <c r="F10437" t="s">
        <v>1482</v>
      </c>
      <c r="G10437" t="s">
        <v>1483</v>
      </c>
      <c r="H10437" t="s">
        <v>1484</v>
      </c>
    </row>
    <row r="10438" spans="1:8" x14ac:dyDescent="0.25">
      <c r="A10438" t="s">
        <v>1477</v>
      </c>
      <c r="B10438" t="s">
        <v>1478</v>
      </c>
      <c r="C10438">
        <v>585</v>
      </c>
      <c r="D10438">
        <v>8565</v>
      </c>
      <c r="E10438">
        <v>1548</v>
      </c>
      <c r="F10438" t="s">
        <v>1479</v>
      </c>
    </row>
    <row r="10439" spans="1:8" x14ac:dyDescent="0.25">
      <c r="A10439" t="s">
        <v>1485</v>
      </c>
      <c r="B10439" t="s">
        <v>1486</v>
      </c>
      <c r="C10439">
        <v>498</v>
      </c>
      <c r="D10439">
        <v>8565</v>
      </c>
      <c r="E10439">
        <v>30</v>
      </c>
      <c r="F10439" t="s">
        <v>1486</v>
      </c>
    </row>
    <row r="10440" spans="1:8" x14ac:dyDescent="0.25">
      <c r="A10440" t="s">
        <v>1475</v>
      </c>
      <c r="B10440" t="s">
        <v>1476</v>
      </c>
      <c r="C10440">
        <v>562</v>
      </c>
      <c r="D10440">
        <v>8565</v>
      </c>
      <c r="E10440">
        <v>30</v>
      </c>
      <c r="F10440" t="s">
        <v>1476</v>
      </c>
    </row>
    <row r="10441" spans="1:8" x14ac:dyDescent="0.25">
      <c r="A10441" t="s">
        <v>1466</v>
      </c>
      <c r="B10441" t="s">
        <v>1467</v>
      </c>
      <c r="C10441">
        <v>582</v>
      </c>
      <c r="D10441">
        <v>8565</v>
      </c>
      <c r="E10441">
        <v>2209</v>
      </c>
      <c r="F10441" t="s">
        <v>1468</v>
      </c>
    </row>
    <row r="10442" spans="1:8" x14ac:dyDescent="0.25">
      <c r="A10442" t="s">
        <v>1458</v>
      </c>
      <c r="B10442" t="s">
        <v>1459</v>
      </c>
      <c r="C10442">
        <v>2</v>
      </c>
      <c r="D10442">
        <v>8565</v>
      </c>
      <c r="E10442">
        <v>2724</v>
      </c>
      <c r="F10442" t="s">
        <v>1460</v>
      </c>
      <c r="G10442" t="s">
        <v>251</v>
      </c>
      <c r="H10442" t="s">
        <v>28</v>
      </c>
    </row>
    <row r="10443" spans="1:8" x14ac:dyDescent="0.25">
      <c r="A10443" t="s">
        <v>1469</v>
      </c>
      <c r="B10443" t="s">
        <v>1470</v>
      </c>
      <c r="C10443">
        <v>524</v>
      </c>
      <c r="D10443">
        <v>8565</v>
      </c>
      <c r="E10443">
        <v>100</v>
      </c>
      <c r="F10443" t="s">
        <v>1471</v>
      </c>
    </row>
    <row r="10444" spans="1:8" x14ac:dyDescent="0.25">
      <c r="A10444" t="s">
        <v>1461</v>
      </c>
      <c r="B10444" t="s">
        <v>1462</v>
      </c>
      <c r="C10444">
        <v>562</v>
      </c>
      <c r="D10444">
        <v>8565</v>
      </c>
      <c r="E10444">
        <v>1289</v>
      </c>
      <c r="F10444" t="s">
        <v>1463</v>
      </c>
    </row>
    <row r="10445" spans="1:8" x14ac:dyDescent="0.25">
      <c r="A10445" t="s">
        <v>1464</v>
      </c>
      <c r="B10445" t="s">
        <v>1465</v>
      </c>
      <c r="C10445">
        <v>385</v>
      </c>
      <c r="D10445">
        <v>8565</v>
      </c>
      <c r="E10445">
        <v>30</v>
      </c>
      <c r="F10445" t="s">
        <v>1465</v>
      </c>
    </row>
    <row r="10446" spans="1:8" x14ac:dyDescent="0.25">
      <c r="A10446" t="s">
        <v>1455</v>
      </c>
      <c r="B10446" t="s">
        <v>1456</v>
      </c>
      <c r="C10446">
        <v>524</v>
      </c>
      <c r="D10446">
        <v>8565</v>
      </c>
      <c r="E10446">
        <v>96</v>
      </c>
      <c r="F10446" t="s">
        <v>1457</v>
      </c>
    </row>
    <row r="10447" spans="1:8" x14ac:dyDescent="0.25">
      <c r="A10447" t="s">
        <v>1452</v>
      </c>
      <c r="B10447" t="s">
        <v>1453</v>
      </c>
      <c r="C10447">
        <v>519</v>
      </c>
      <c r="D10447">
        <v>8565</v>
      </c>
      <c r="E10447">
        <v>129</v>
      </c>
      <c r="F10447" t="s">
        <v>1454</v>
      </c>
    </row>
    <row r="10448" spans="1:8" x14ac:dyDescent="0.25">
      <c r="A10448" t="s">
        <v>1449</v>
      </c>
      <c r="B10448" t="s">
        <v>1450</v>
      </c>
      <c r="C10448">
        <v>130</v>
      </c>
      <c r="D10448">
        <v>8565</v>
      </c>
      <c r="E10448">
        <v>30</v>
      </c>
      <c r="F10448" t="s">
        <v>1450</v>
      </c>
      <c r="G10448" t="s">
        <v>1451</v>
      </c>
      <c r="H10448" t="s">
        <v>1347</v>
      </c>
    </row>
    <row r="10449" spans="1:8" x14ac:dyDescent="0.25">
      <c r="A10449" t="s">
        <v>1447</v>
      </c>
      <c r="B10449" t="s">
        <v>1448</v>
      </c>
      <c r="C10449">
        <v>271</v>
      </c>
      <c r="D10449">
        <v>8565</v>
      </c>
      <c r="E10449">
        <v>30</v>
      </c>
      <c r="F10449" t="s">
        <v>1448</v>
      </c>
    </row>
    <row r="10450" spans="1:8" x14ac:dyDescent="0.25">
      <c r="A10450" t="s">
        <v>1441</v>
      </c>
      <c r="B10450" t="s">
        <v>1442</v>
      </c>
      <c r="C10450">
        <v>570</v>
      </c>
      <c r="D10450">
        <v>8565</v>
      </c>
      <c r="E10450">
        <v>397</v>
      </c>
      <c r="F10450" t="s">
        <v>1443</v>
      </c>
    </row>
    <row r="10451" spans="1:8" x14ac:dyDescent="0.25">
      <c r="A10451" s="1" t="s">
        <v>1444</v>
      </c>
      <c r="B10451" t="s">
        <v>1445</v>
      </c>
      <c r="C10451">
        <v>17</v>
      </c>
      <c r="D10451">
        <v>8565</v>
      </c>
      <c r="E10451">
        <v>115</v>
      </c>
      <c r="F10451" t="s">
        <v>1446</v>
      </c>
    </row>
    <row r="10452" spans="1:8" x14ac:dyDescent="0.25">
      <c r="A10452" t="s">
        <v>1433</v>
      </c>
      <c r="B10452" t="s">
        <v>1434</v>
      </c>
      <c r="C10452">
        <v>122</v>
      </c>
      <c r="D10452">
        <v>8565</v>
      </c>
      <c r="E10452">
        <v>4498</v>
      </c>
      <c r="F10452" t="s">
        <v>1435</v>
      </c>
      <c r="G10452" t="s">
        <v>721</v>
      </c>
      <c r="H10452" t="s">
        <v>1230</v>
      </c>
    </row>
    <row r="10453" spans="1:8" x14ac:dyDescent="0.25">
      <c r="A10453" t="s">
        <v>1439</v>
      </c>
      <c r="B10453" t="s">
        <v>1440</v>
      </c>
      <c r="C10453">
        <v>385</v>
      </c>
      <c r="D10453">
        <v>8565</v>
      </c>
      <c r="E10453">
        <v>30</v>
      </c>
      <c r="F10453" t="s">
        <v>1440</v>
      </c>
    </row>
    <row r="10454" spans="1:8" x14ac:dyDescent="0.25">
      <c r="A10454" t="s">
        <v>1436</v>
      </c>
      <c r="B10454" t="s">
        <v>1437</v>
      </c>
      <c r="C10454">
        <v>569</v>
      </c>
      <c r="D10454">
        <v>8565</v>
      </c>
      <c r="E10454">
        <v>924</v>
      </c>
      <c r="F10454" t="s">
        <v>1438</v>
      </c>
    </row>
    <row r="10455" spans="1:8" x14ac:dyDescent="0.25">
      <c r="A10455" t="s">
        <v>1390</v>
      </c>
      <c r="B10455" t="s">
        <v>1391</v>
      </c>
      <c r="C10455">
        <v>109</v>
      </c>
      <c r="D10455">
        <v>8565</v>
      </c>
      <c r="E10455">
        <v>10373</v>
      </c>
      <c r="F10455" t="s">
        <v>1392</v>
      </c>
    </row>
    <row r="10456" spans="1:8" x14ac:dyDescent="0.25">
      <c r="A10456" t="s">
        <v>1411</v>
      </c>
      <c r="B10456" t="s">
        <v>1412</v>
      </c>
      <c r="C10456">
        <v>208</v>
      </c>
      <c r="D10456">
        <v>8565</v>
      </c>
      <c r="E10456">
        <v>4898</v>
      </c>
      <c r="F10456" t="s">
        <v>1413</v>
      </c>
      <c r="G10456" t="s">
        <v>565</v>
      </c>
      <c r="H10456" t="s">
        <v>566</v>
      </c>
    </row>
    <row r="10457" spans="1:8" x14ac:dyDescent="0.25">
      <c r="A10457" t="s">
        <v>1430</v>
      </c>
      <c r="B10457" t="s">
        <v>1431</v>
      </c>
      <c r="C10457">
        <v>562</v>
      </c>
      <c r="D10457">
        <v>8565</v>
      </c>
      <c r="E10457">
        <v>111</v>
      </c>
      <c r="F10457" t="s">
        <v>1432</v>
      </c>
    </row>
    <row r="10458" spans="1:8" x14ac:dyDescent="0.25">
      <c r="A10458" t="s">
        <v>1424</v>
      </c>
      <c r="B10458" t="s">
        <v>1425</v>
      </c>
      <c r="C10458">
        <v>276</v>
      </c>
      <c r="D10458">
        <v>8565</v>
      </c>
      <c r="E10458">
        <v>720</v>
      </c>
      <c r="F10458" t="s">
        <v>1426</v>
      </c>
      <c r="G10458" t="s">
        <v>1330</v>
      </c>
      <c r="H10458" t="s">
        <v>1331</v>
      </c>
    </row>
    <row r="10459" spans="1:8" x14ac:dyDescent="0.25">
      <c r="A10459" s="1" t="s">
        <v>1421</v>
      </c>
      <c r="B10459" t="s">
        <v>1422</v>
      </c>
      <c r="C10459">
        <v>203</v>
      </c>
      <c r="D10459">
        <v>8565</v>
      </c>
      <c r="E10459">
        <v>693</v>
      </c>
      <c r="F10459" t="s">
        <v>1423</v>
      </c>
    </row>
    <row r="10460" spans="1:8" x14ac:dyDescent="0.25">
      <c r="A10460" s="1" t="s">
        <v>1427</v>
      </c>
      <c r="B10460" t="s">
        <v>1428</v>
      </c>
      <c r="C10460">
        <v>360</v>
      </c>
      <c r="D10460">
        <v>8565</v>
      </c>
      <c r="E10460">
        <v>329</v>
      </c>
      <c r="F10460" t="s">
        <v>1429</v>
      </c>
    </row>
    <row r="10461" spans="1:8" x14ac:dyDescent="0.25">
      <c r="A10461" t="s">
        <v>1396</v>
      </c>
      <c r="B10461" t="s">
        <v>1397</v>
      </c>
      <c r="C10461">
        <v>385</v>
      </c>
      <c r="D10461">
        <v>8565</v>
      </c>
      <c r="E10461">
        <v>6049</v>
      </c>
      <c r="F10461" t="s">
        <v>1398</v>
      </c>
    </row>
    <row r="10462" spans="1:8" x14ac:dyDescent="0.25">
      <c r="A10462" t="s">
        <v>1414</v>
      </c>
      <c r="B10462" t="s">
        <v>1415</v>
      </c>
      <c r="C10462">
        <v>130</v>
      </c>
      <c r="D10462">
        <v>8565</v>
      </c>
      <c r="E10462">
        <v>1309</v>
      </c>
      <c r="F10462" t="s">
        <v>1416</v>
      </c>
      <c r="G10462" t="s">
        <v>1346</v>
      </c>
      <c r="H10462" t="s">
        <v>1347</v>
      </c>
    </row>
    <row r="10463" spans="1:8" x14ac:dyDescent="0.25">
      <c r="A10463" t="s">
        <v>1417</v>
      </c>
      <c r="B10463" t="s">
        <v>1418</v>
      </c>
      <c r="C10463">
        <v>352</v>
      </c>
      <c r="D10463">
        <v>8565</v>
      </c>
      <c r="E10463">
        <v>120</v>
      </c>
      <c r="F10463" t="s">
        <v>1419</v>
      </c>
      <c r="G10463" t="s">
        <v>1045</v>
      </c>
      <c r="H10463" t="s">
        <v>1420</v>
      </c>
    </row>
    <row r="10464" spans="1:8" x14ac:dyDescent="0.25">
      <c r="A10464" t="s">
        <v>1375</v>
      </c>
      <c r="B10464" t="s">
        <v>1376</v>
      </c>
      <c r="C10464">
        <v>159</v>
      </c>
      <c r="D10464">
        <v>8565</v>
      </c>
      <c r="E10464">
        <v>5639</v>
      </c>
      <c r="F10464" t="s">
        <v>1377</v>
      </c>
      <c r="G10464" t="s">
        <v>1360</v>
      </c>
      <c r="H10464" t="s">
        <v>1361</v>
      </c>
    </row>
    <row r="10465" spans="1:8" x14ac:dyDescent="0.25">
      <c r="A10465" t="s">
        <v>1227</v>
      </c>
      <c r="B10465" t="s">
        <v>1228</v>
      </c>
      <c r="C10465">
        <v>122</v>
      </c>
      <c r="D10465">
        <v>8565</v>
      </c>
      <c r="E10465">
        <v>17738</v>
      </c>
      <c r="F10465" t="s">
        <v>1229</v>
      </c>
      <c r="G10465" t="s">
        <v>721</v>
      </c>
      <c r="H10465" t="s">
        <v>1230</v>
      </c>
    </row>
    <row r="10466" spans="1:8" x14ac:dyDescent="0.25">
      <c r="A10466" t="s">
        <v>1348</v>
      </c>
      <c r="B10466" t="s">
        <v>1349</v>
      </c>
      <c r="C10466">
        <v>18</v>
      </c>
      <c r="D10466">
        <v>8565</v>
      </c>
      <c r="E10466">
        <v>6676</v>
      </c>
      <c r="F10466" t="s">
        <v>1350</v>
      </c>
      <c r="G10466" t="s">
        <v>1351</v>
      </c>
      <c r="H10466" t="s">
        <v>840</v>
      </c>
    </row>
    <row r="10467" spans="1:8" x14ac:dyDescent="0.25">
      <c r="A10467" t="s">
        <v>1382</v>
      </c>
      <c r="B10467" t="s">
        <v>1383</v>
      </c>
      <c r="C10467">
        <v>264</v>
      </c>
      <c r="D10467">
        <v>8565</v>
      </c>
      <c r="E10467">
        <v>3862</v>
      </c>
      <c r="F10467" t="s">
        <v>1384</v>
      </c>
    </row>
    <row r="10468" spans="1:8" x14ac:dyDescent="0.25">
      <c r="A10468" t="s">
        <v>1408</v>
      </c>
      <c r="B10468" t="s">
        <v>1409</v>
      </c>
      <c r="C10468">
        <v>292</v>
      </c>
      <c r="D10468">
        <v>8565</v>
      </c>
      <c r="E10468">
        <v>355</v>
      </c>
      <c r="F10468" t="s">
        <v>1410</v>
      </c>
    </row>
    <row r="10469" spans="1:8" x14ac:dyDescent="0.25">
      <c r="A10469" t="s">
        <v>1362</v>
      </c>
      <c r="B10469" t="s">
        <v>1363</v>
      </c>
      <c r="C10469">
        <v>334</v>
      </c>
      <c r="D10469">
        <v>8565</v>
      </c>
      <c r="E10469">
        <v>4666</v>
      </c>
      <c r="F10469" t="s">
        <v>1364</v>
      </c>
      <c r="G10469" t="s">
        <v>251</v>
      </c>
      <c r="H10469" t="s">
        <v>995</v>
      </c>
    </row>
    <row r="10470" spans="1:8" x14ac:dyDescent="0.25">
      <c r="A10470" t="s">
        <v>1406</v>
      </c>
      <c r="B10470" t="s">
        <v>1407</v>
      </c>
      <c r="C10470">
        <v>276</v>
      </c>
      <c r="D10470">
        <v>8565</v>
      </c>
      <c r="E10470">
        <v>30</v>
      </c>
      <c r="F10470" t="s">
        <v>1407</v>
      </c>
      <c r="G10470" t="s">
        <v>1330</v>
      </c>
      <c r="H10470" t="s">
        <v>1331</v>
      </c>
    </row>
    <row r="10471" spans="1:8" x14ac:dyDescent="0.25">
      <c r="A10471" t="s">
        <v>1378</v>
      </c>
      <c r="B10471" t="s">
        <v>1379</v>
      </c>
      <c r="C10471">
        <v>378</v>
      </c>
      <c r="D10471">
        <v>8565</v>
      </c>
      <c r="E10471">
        <v>2287</v>
      </c>
      <c r="F10471" t="s">
        <v>1380</v>
      </c>
      <c r="G10471" t="s">
        <v>565</v>
      </c>
      <c r="H10471" t="s">
        <v>1381</v>
      </c>
    </row>
    <row r="10472" spans="1:8" x14ac:dyDescent="0.25">
      <c r="A10472" t="s">
        <v>1385</v>
      </c>
      <c r="B10472" t="s">
        <v>1386</v>
      </c>
      <c r="C10472">
        <v>393</v>
      </c>
      <c r="D10472">
        <v>8565</v>
      </c>
      <c r="E10472">
        <v>1407</v>
      </c>
      <c r="F10472" t="s">
        <v>1387</v>
      </c>
      <c r="G10472" t="s">
        <v>1388</v>
      </c>
      <c r="H10472" t="s">
        <v>1389</v>
      </c>
    </row>
    <row r="10473" spans="1:8" x14ac:dyDescent="0.25">
      <c r="A10473" t="s">
        <v>1393</v>
      </c>
      <c r="B10473" t="s">
        <v>1394</v>
      </c>
      <c r="C10473">
        <v>425</v>
      </c>
      <c r="D10473">
        <v>8565</v>
      </c>
      <c r="E10473">
        <v>738</v>
      </c>
      <c r="F10473" t="s">
        <v>1395</v>
      </c>
    </row>
    <row r="10474" spans="1:8" x14ac:dyDescent="0.25">
      <c r="A10474" t="s">
        <v>1399</v>
      </c>
      <c r="B10474" t="s">
        <v>1400</v>
      </c>
      <c r="C10474">
        <v>292</v>
      </c>
      <c r="D10474">
        <v>8565</v>
      </c>
      <c r="E10474">
        <v>186</v>
      </c>
      <c r="F10474" t="s">
        <v>1401</v>
      </c>
    </row>
    <row r="10475" spans="1:8" x14ac:dyDescent="0.25">
      <c r="A10475" t="s">
        <v>1402</v>
      </c>
      <c r="B10475" t="s">
        <v>1403</v>
      </c>
      <c r="C10475">
        <v>326</v>
      </c>
      <c r="D10475">
        <v>8565</v>
      </c>
      <c r="E10475">
        <v>30</v>
      </c>
      <c r="F10475" t="s">
        <v>1403</v>
      </c>
      <c r="G10475" t="s">
        <v>1404</v>
      </c>
      <c r="H10475" t="s">
        <v>1405</v>
      </c>
    </row>
    <row r="10476" spans="1:8" x14ac:dyDescent="0.25">
      <c r="A10476" t="s">
        <v>1321</v>
      </c>
      <c r="B10476" t="s">
        <v>1322</v>
      </c>
      <c r="C10476">
        <v>19</v>
      </c>
      <c r="D10476">
        <v>8565</v>
      </c>
      <c r="E10476">
        <v>5858</v>
      </c>
      <c r="F10476" t="s">
        <v>1323</v>
      </c>
      <c r="G10476" t="s">
        <v>447</v>
      </c>
      <c r="H10476" t="s">
        <v>448</v>
      </c>
    </row>
    <row r="10477" spans="1:8" x14ac:dyDescent="0.25">
      <c r="A10477" t="s">
        <v>1332</v>
      </c>
      <c r="B10477" t="s">
        <v>1333</v>
      </c>
      <c r="C10477">
        <v>386</v>
      </c>
      <c r="D10477">
        <v>8565</v>
      </c>
      <c r="E10477">
        <v>4797</v>
      </c>
      <c r="F10477" t="s">
        <v>1334</v>
      </c>
      <c r="G10477" t="s">
        <v>251</v>
      </c>
      <c r="H10477" t="s">
        <v>1298</v>
      </c>
    </row>
    <row r="10478" spans="1:8" x14ac:dyDescent="0.25">
      <c r="A10478" t="s">
        <v>1365</v>
      </c>
      <c r="B10478" t="s">
        <v>1366</v>
      </c>
      <c r="C10478">
        <v>333</v>
      </c>
      <c r="D10478">
        <v>8565</v>
      </c>
      <c r="E10478">
        <v>1611</v>
      </c>
      <c r="F10478" t="s">
        <v>1367</v>
      </c>
    </row>
    <row r="10479" spans="1:8" x14ac:dyDescent="0.25">
      <c r="A10479" t="s">
        <v>1299</v>
      </c>
      <c r="B10479" t="s">
        <v>1300</v>
      </c>
      <c r="C10479">
        <v>317</v>
      </c>
      <c r="D10479">
        <v>8565</v>
      </c>
      <c r="E10479">
        <v>7629</v>
      </c>
      <c r="F10479" t="s">
        <v>1301</v>
      </c>
      <c r="G10479" t="s">
        <v>565</v>
      </c>
      <c r="H10479" t="s">
        <v>995</v>
      </c>
    </row>
    <row r="10480" spans="1:8" x14ac:dyDescent="0.25">
      <c r="A10480" t="s">
        <v>1373</v>
      </c>
      <c r="B10480" t="s">
        <v>1374</v>
      </c>
      <c r="C10480">
        <v>549</v>
      </c>
      <c r="D10480">
        <v>8565</v>
      </c>
      <c r="E10480">
        <v>30</v>
      </c>
      <c r="F10480" t="s">
        <v>1374</v>
      </c>
    </row>
    <row r="10481" spans="1:8" x14ac:dyDescent="0.25">
      <c r="A10481" t="s">
        <v>1370</v>
      </c>
      <c r="B10481" t="s">
        <v>1371</v>
      </c>
      <c r="C10481">
        <v>208</v>
      </c>
      <c r="D10481">
        <v>8565</v>
      </c>
      <c r="E10481">
        <v>103</v>
      </c>
      <c r="F10481" t="s">
        <v>1372</v>
      </c>
      <c r="G10481" t="s">
        <v>565</v>
      </c>
      <c r="H10481" t="s">
        <v>566</v>
      </c>
    </row>
    <row r="10482" spans="1:8" x14ac:dyDescent="0.25">
      <c r="A10482" t="s">
        <v>1311</v>
      </c>
      <c r="B10482" t="s">
        <v>1312</v>
      </c>
      <c r="C10482">
        <v>16</v>
      </c>
      <c r="D10482">
        <v>8565</v>
      </c>
      <c r="E10482">
        <v>5124</v>
      </c>
      <c r="F10482" t="s">
        <v>1313</v>
      </c>
      <c r="G10482" t="s">
        <v>565</v>
      </c>
      <c r="H10482" t="s">
        <v>1314</v>
      </c>
    </row>
    <row r="10483" spans="1:8" x14ac:dyDescent="0.25">
      <c r="A10483" t="s">
        <v>1368</v>
      </c>
      <c r="B10483" t="s">
        <v>1369</v>
      </c>
      <c r="C10483">
        <v>276</v>
      </c>
      <c r="D10483">
        <v>8565</v>
      </c>
      <c r="E10483">
        <v>30</v>
      </c>
      <c r="F10483" t="s">
        <v>1369</v>
      </c>
      <c r="G10483" t="s">
        <v>1330</v>
      </c>
      <c r="H10483" t="s">
        <v>1331</v>
      </c>
    </row>
    <row r="10484" spans="1:8" x14ac:dyDescent="0.25">
      <c r="A10484" t="s">
        <v>1340</v>
      </c>
      <c r="B10484" t="s">
        <v>1341</v>
      </c>
      <c r="C10484">
        <v>13</v>
      </c>
      <c r="D10484">
        <v>8565</v>
      </c>
      <c r="E10484">
        <v>1953</v>
      </c>
      <c r="F10484" t="s">
        <v>1342</v>
      </c>
      <c r="G10484" t="s">
        <v>442</v>
      </c>
      <c r="H10484" t="s">
        <v>726</v>
      </c>
    </row>
    <row r="10485" spans="1:8" x14ac:dyDescent="0.25">
      <c r="A10485" t="s">
        <v>1302</v>
      </c>
      <c r="B10485" t="s">
        <v>1303</v>
      </c>
      <c r="C10485">
        <v>484</v>
      </c>
      <c r="D10485">
        <v>8565</v>
      </c>
      <c r="E10485">
        <v>5153</v>
      </c>
      <c r="F10485" t="s">
        <v>1304</v>
      </c>
      <c r="G10485" t="s">
        <v>251</v>
      </c>
      <c r="H10485" t="s">
        <v>953</v>
      </c>
    </row>
    <row r="10486" spans="1:8" x14ac:dyDescent="0.25">
      <c r="A10486" t="s">
        <v>1358</v>
      </c>
      <c r="B10486" t="s">
        <v>1359</v>
      </c>
      <c r="C10486">
        <v>159</v>
      </c>
      <c r="D10486">
        <v>8565</v>
      </c>
      <c r="E10486">
        <v>30</v>
      </c>
      <c r="F10486" t="s">
        <v>1359</v>
      </c>
      <c r="G10486" t="s">
        <v>1360</v>
      </c>
      <c r="H10486" t="s">
        <v>1361</v>
      </c>
    </row>
    <row r="10487" spans="1:8" x14ac:dyDescent="0.25">
      <c r="A10487" t="s">
        <v>1343</v>
      </c>
      <c r="B10487" t="s">
        <v>1344</v>
      </c>
      <c r="C10487">
        <v>130</v>
      </c>
      <c r="D10487">
        <v>8565</v>
      </c>
      <c r="E10487">
        <v>507</v>
      </c>
      <c r="F10487" t="s">
        <v>1345</v>
      </c>
      <c r="G10487" t="s">
        <v>1346</v>
      </c>
      <c r="H10487" t="s">
        <v>1347</v>
      </c>
    </row>
    <row r="10488" spans="1:8" x14ac:dyDescent="0.25">
      <c r="A10488" t="s">
        <v>1337</v>
      </c>
      <c r="B10488" t="s">
        <v>1338</v>
      </c>
      <c r="C10488">
        <v>549</v>
      </c>
      <c r="D10488">
        <v>8565</v>
      </c>
      <c r="E10488">
        <v>1199</v>
      </c>
      <c r="F10488" t="s">
        <v>1339</v>
      </c>
    </row>
    <row r="10489" spans="1:8" x14ac:dyDescent="0.25">
      <c r="A10489" t="s">
        <v>1355</v>
      </c>
      <c r="B10489" t="s">
        <v>1356</v>
      </c>
      <c r="C10489">
        <v>425</v>
      </c>
      <c r="D10489">
        <v>8565</v>
      </c>
      <c r="E10489">
        <v>91</v>
      </c>
      <c r="F10489" t="s">
        <v>1357</v>
      </c>
    </row>
    <row r="10490" spans="1:8" x14ac:dyDescent="0.25">
      <c r="A10490" t="s">
        <v>1352</v>
      </c>
      <c r="B10490" t="s">
        <v>1353</v>
      </c>
      <c r="C10490">
        <v>20</v>
      </c>
      <c r="D10490">
        <v>8565</v>
      </c>
      <c r="E10490">
        <v>30</v>
      </c>
      <c r="F10490" t="s">
        <v>1353</v>
      </c>
      <c r="G10490" t="s">
        <v>251</v>
      </c>
      <c r="H10490" t="s">
        <v>1354</v>
      </c>
    </row>
    <row r="10491" spans="1:8" x14ac:dyDescent="0.25">
      <c r="A10491" t="s">
        <v>1308</v>
      </c>
      <c r="B10491" t="s">
        <v>1309</v>
      </c>
      <c r="C10491">
        <v>20</v>
      </c>
      <c r="D10491">
        <v>8565</v>
      </c>
      <c r="E10491">
        <v>3588</v>
      </c>
      <c r="F10491" t="s">
        <v>1310</v>
      </c>
    </row>
    <row r="10492" spans="1:8" x14ac:dyDescent="0.25">
      <c r="A10492" t="s">
        <v>1293</v>
      </c>
      <c r="B10492" t="s">
        <v>1294</v>
      </c>
      <c r="C10492">
        <v>334</v>
      </c>
      <c r="D10492">
        <v>8565</v>
      </c>
      <c r="E10492">
        <v>3656</v>
      </c>
      <c r="F10492" t="s">
        <v>1295</v>
      </c>
      <c r="G10492" t="s">
        <v>251</v>
      </c>
      <c r="H10492" t="s">
        <v>995</v>
      </c>
    </row>
    <row r="10493" spans="1:8" x14ac:dyDescent="0.25">
      <c r="A10493" t="s">
        <v>1335</v>
      </c>
      <c r="B10493" t="s">
        <v>1336</v>
      </c>
      <c r="C10493">
        <v>144</v>
      </c>
      <c r="D10493">
        <v>8565</v>
      </c>
      <c r="E10493">
        <v>30</v>
      </c>
      <c r="F10493" t="s">
        <v>1336</v>
      </c>
    </row>
    <row r="10494" spans="1:8" x14ac:dyDescent="0.25">
      <c r="A10494" t="s">
        <v>1318</v>
      </c>
      <c r="B10494" t="s">
        <v>1319</v>
      </c>
      <c r="C10494">
        <v>271</v>
      </c>
      <c r="D10494">
        <v>8565</v>
      </c>
      <c r="E10494">
        <v>1105</v>
      </c>
      <c r="F10494" t="s">
        <v>1320</v>
      </c>
    </row>
    <row r="10495" spans="1:8" x14ac:dyDescent="0.25">
      <c r="A10495" t="s">
        <v>1327</v>
      </c>
      <c r="B10495" t="s">
        <v>1328</v>
      </c>
      <c r="C10495">
        <v>276</v>
      </c>
      <c r="D10495">
        <v>8565</v>
      </c>
      <c r="E10495">
        <v>152</v>
      </c>
      <c r="F10495" t="s">
        <v>1329</v>
      </c>
      <c r="G10495" t="s">
        <v>1330</v>
      </c>
      <c r="H10495" t="s">
        <v>1331</v>
      </c>
    </row>
    <row r="10496" spans="1:8" x14ac:dyDescent="0.25">
      <c r="A10496" t="s">
        <v>1158</v>
      </c>
      <c r="B10496" t="s">
        <v>1159</v>
      </c>
      <c r="C10496">
        <v>87</v>
      </c>
      <c r="D10496">
        <v>8565</v>
      </c>
      <c r="E10496">
        <v>13913</v>
      </c>
      <c r="F10496" t="s">
        <v>1160</v>
      </c>
    </row>
    <row r="10497" spans="1:8" x14ac:dyDescent="0.25">
      <c r="A10497" t="s">
        <v>1305</v>
      </c>
      <c r="B10497" t="s">
        <v>1306</v>
      </c>
      <c r="C10497">
        <v>439</v>
      </c>
      <c r="D10497">
        <v>8565</v>
      </c>
      <c r="E10497">
        <v>1994</v>
      </c>
      <c r="F10497" t="s">
        <v>1307</v>
      </c>
    </row>
    <row r="10498" spans="1:8" x14ac:dyDescent="0.25">
      <c r="A10498" t="s">
        <v>1324</v>
      </c>
      <c r="B10498" t="s">
        <v>1325</v>
      </c>
      <c r="C10498">
        <v>295</v>
      </c>
      <c r="D10498">
        <v>8565</v>
      </c>
      <c r="E10498">
        <v>30</v>
      </c>
      <c r="F10498" t="s">
        <v>1325</v>
      </c>
      <c r="G10498" t="s">
        <v>267</v>
      </c>
      <c r="H10498" t="s">
        <v>1326</v>
      </c>
    </row>
    <row r="10499" spans="1:8" x14ac:dyDescent="0.25">
      <c r="A10499" t="s">
        <v>1286</v>
      </c>
      <c r="B10499" t="s">
        <v>1287</v>
      </c>
      <c r="C10499">
        <v>437</v>
      </c>
      <c r="D10499">
        <v>8565</v>
      </c>
      <c r="E10499">
        <v>4110</v>
      </c>
      <c r="F10499" t="s">
        <v>1288</v>
      </c>
    </row>
    <row r="10500" spans="1:8" x14ac:dyDescent="0.25">
      <c r="A10500" t="s">
        <v>1315</v>
      </c>
      <c r="B10500" t="s">
        <v>1316</v>
      </c>
      <c r="C10500">
        <v>506</v>
      </c>
      <c r="D10500">
        <v>8565</v>
      </c>
      <c r="E10500">
        <v>346</v>
      </c>
      <c r="F10500" t="s">
        <v>1317</v>
      </c>
    </row>
    <row r="10501" spans="1:8" x14ac:dyDescent="0.25">
      <c r="A10501" t="s">
        <v>1179</v>
      </c>
      <c r="B10501" t="s">
        <v>1180</v>
      </c>
      <c r="C10501">
        <v>243</v>
      </c>
      <c r="D10501">
        <v>8565</v>
      </c>
      <c r="E10501">
        <v>10641</v>
      </c>
      <c r="F10501" t="s">
        <v>1181</v>
      </c>
      <c r="G10501" t="s">
        <v>1045</v>
      </c>
      <c r="H10501" t="s">
        <v>1182</v>
      </c>
    </row>
    <row r="10502" spans="1:8" x14ac:dyDescent="0.25">
      <c r="A10502" t="s">
        <v>1032</v>
      </c>
      <c r="B10502" t="s">
        <v>1033</v>
      </c>
      <c r="C10502">
        <v>295</v>
      </c>
      <c r="D10502">
        <v>8565</v>
      </c>
      <c r="E10502">
        <v>24090</v>
      </c>
      <c r="F10502" t="s">
        <v>1034</v>
      </c>
    </row>
    <row r="10503" spans="1:8" x14ac:dyDescent="0.25">
      <c r="A10503" t="s">
        <v>1270</v>
      </c>
      <c r="B10503" t="s">
        <v>1271</v>
      </c>
      <c r="C10503">
        <v>537</v>
      </c>
      <c r="D10503">
        <v>8565</v>
      </c>
      <c r="E10503">
        <v>4221</v>
      </c>
      <c r="F10503" t="s">
        <v>1272</v>
      </c>
    </row>
    <row r="10504" spans="1:8" x14ac:dyDescent="0.25">
      <c r="A10504" t="s">
        <v>1267</v>
      </c>
      <c r="B10504" t="s">
        <v>1268</v>
      </c>
      <c r="C10504">
        <v>385</v>
      </c>
      <c r="D10504">
        <v>8565</v>
      </c>
      <c r="E10504">
        <v>4269</v>
      </c>
      <c r="F10504" t="s">
        <v>1269</v>
      </c>
    </row>
    <row r="10505" spans="1:8" x14ac:dyDescent="0.25">
      <c r="A10505" t="s">
        <v>1213</v>
      </c>
      <c r="B10505" t="s">
        <v>1214</v>
      </c>
      <c r="C10505">
        <v>326</v>
      </c>
      <c r="D10505">
        <v>8565</v>
      </c>
      <c r="E10505">
        <v>6310</v>
      </c>
      <c r="F10505" t="s">
        <v>1215</v>
      </c>
      <c r="G10505" t="s">
        <v>251</v>
      </c>
      <c r="H10505" t="s">
        <v>1216</v>
      </c>
    </row>
    <row r="10506" spans="1:8" x14ac:dyDescent="0.25">
      <c r="A10506" t="s">
        <v>1296</v>
      </c>
      <c r="B10506" t="s">
        <v>1297</v>
      </c>
      <c r="C10506">
        <v>386</v>
      </c>
      <c r="D10506">
        <v>8565</v>
      </c>
      <c r="E10506">
        <v>30</v>
      </c>
      <c r="F10506" t="s">
        <v>1297</v>
      </c>
      <c r="G10506" t="s">
        <v>251</v>
      </c>
      <c r="H10506" t="s">
        <v>1298</v>
      </c>
    </row>
    <row r="10507" spans="1:8" x14ac:dyDescent="0.25">
      <c r="A10507" t="s">
        <v>1291</v>
      </c>
      <c r="B10507" t="s">
        <v>1292</v>
      </c>
      <c r="C10507">
        <v>558</v>
      </c>
      <c r="D10507">
        <v>8565</v>
      </c>
      <c r="E10507">
        <v>30</v>
      </c>
      <c r="F10507" t="s">
        <v>1292</v>
      </c>
    </row>
    <row r="10508" spans="1:8" x14ac:dyDescent="0.25">
      <c r="A10508" t="s">
        <v>1261</v>
      </c>
      <c r="B10508" t="s">
        <v>1262</v>
      </c>
      <c r="C10508">
        <v>123</v>
      </c>
      <c r="D10508">
        <v>8565</v>
      </c>
      <c r="E10508">
        <v>4070</v>
      </c>
      <c r="F10508" t="s">
        <v>1263</v>
      </c>
    </row>
    <row r="10509" spans="1:8" x14ac:dyDescent="0.25">
      <c r="A10509" t="s">
        <v>1264</v>
      </c>
      <c r="B10509" t="s">
        <v>1265</v>
      </c>
      <c r="C10509">
        <v>321</v>
      </c>
      <c r="D10509">
        <v>8565</v>
      </c>
      <c r="E10509">
        <v>3410</v>
      </c>
      <c r="F10509" t="s">
        <v>1266</v>
      </c>
      <c r="G10509" t="s">
        <v>808</v>
      </c>
      <c r="H10509" t="s">
        <v>809</v>
      </c>
    </row>
    <row r="10510" spans="1:8" x14ac:dyDescent="0.25">
      <c r="A10510" t="s">
        <v>1289</v>
      </c>
      <c r="B10510" t="s">
        <v>1290</v>
      </c>
      <c r="C10510">
        <v>289</v>
      </c>
      <c r="D10510">
        <v>8565</v>
      </c>
      <c r="E10510">
        <v>30</v>
      </c>
      <c r="F10510" t="s">
        <v>1290</v>
      </c>
    </row>
    <row r="10511" spans="1:8" x14ac:dyDescent="0.25">
      <c r="A10511" t="s">
        <v>1248</v>
      </c>
      <c r="B10511" t="s">
        <v>1249</v>
      </c>
      <c r="C10511">
        <v>439</v>
      </c>
      <c r="D10511">
        <v>8565</v>
      </c>
      <c r="E10511">
        <v>2851</v>
      </c>
      <c r="F10511" t="s">
        <v>1250</v>
      </c>
    </row>
    <row r="10512" spans="1:8" x14ac:dyDescent="0.25">
      <c r="A10512" t="s">
        <v>1283</v>
      </c>
      <c r="B10512" t="s">
        <v>1284</v>
      </c>
      <c r="C10512">
        <v>355</v>
      </c>
      <c r="D10512">
        <v>8565</v>
      </c>
      <c r="E10512">
        <v>125</v>
      </c>
      <c r="F10512" t="s">
        <v>1285</v>
      </c>
    </row>
    <row r="10513" spans="1:8" x14ac:dyDescent="0.25">
      <c r="A10513" t="s">
        <v>1140</v>
      </c>
      <c r="B10513" t="s">
        <v>1141</v>
      </c>
      <c r="C10513">
        <v>374</v>
      </c>
      <c r="D10513">
        <v>8565</v>
      </c>
      <c r="E10513">
        <v>11414</v>
      </c>
      <c r="F10513" t="s">
        <v>1142</v>
      </c>
    </row>
    <row r="10514" spans="1:8" x14ac:dyDescent="0.25">
      <c r="A10514" t="s">
        <v>1278</v>
      </c>
      <c r="B10514" t="s">
        <v>1279</v>
      </c>
      <c r="C10514">
        <v>204</v>
      </c>
      <c r="D10514">
        <v>8565</v>
      </c>
      <c r="E10514">
        <v>138</v>
      </c>
      <c r="F10514" t="s">
        <v>1280</v>
      </c>
      <c r="G10514" t="s">
        <v>251</v>
      </c>
      <c r="H10514" t="s">
        <v>1244</v>
      </c>
    </row>
    <row r="10515" spans="1:8" x14ac:dyDescent="0.25">
      <c r="A10515" t="s">
        <v>1281</v>
      </c>
      <c r="B10515" t="s">
        <v>1282</v>
      </c>
      <c r="C10515">
        <v>334</v>
      </c>
      <c r="D10515">
        <v>8565</v>
      </c>
      <c r="E10515">
        <v>30</v>
      </c>
      <c r="F10515" t="s">
        <v>1282</v>
      </c>
      <c r="G10515" t="s">
        <v>251</v>
      </c>
      <c r="H10515" t="s">
        <v>995</v>
      </c>
    </row>
    <row r="10516" spans="1:8" x14ac:dyDescent="0.25">
      <c r="A10516" t="s">
        <v>1275</v>
      </c>
      <c r="B10516" t="s">
        <v>1276</v>
      </c>
      <c r="C10516">
        <v>164</v>
      </c>
      <c r="D10516">
        <v>8565</v>
      </c>
      <c r="E10516">
        <v>288</v>
      </c>
      <c r="F10516" t="s">
        <v>1277</v>
      </c>
    </row>
    <row r="10517" spans="1:8" x14ac:dyDescent="0.25">
      <c r="A10517" t="s">
        <v>1253</v>
      </c>
      <c r="B10517" t="s">
        <v>1254</v>
      </c>
      <c r="C10517">
        <v>144</v>
      </c>
      <c r="D10517">
        <v>8565</v>
      </c>
      <c r="E10517">
        <v>2182</v>
      </c>
      <c r="F10517" t="s">
        <v>1255</v>
      </c>
    </row>
    <row r="10518" spans="1:8" x14ac:dyDescent="0.25">
      <c r="A10518" t="s">
        <v>1273</v>
      </c>
      <c r="B10518" t="s">
        <v>1274</v>
      </c>
      <c r="C10518">
        <v>569</v>
      </c>
      <c r="D10518">
        <v>8565</v>
      </c>
      <c r="E10518">
        <v>30</v>
      </c>
      <c r="F10518" t="s">
        <v>1274</v>
      </c>
    </row>
    <row r="10519" spans="1:8" x14ac:dyDescent="0.25">
      <c r="A10519" t="s">
        <v>1207</v>
      </c>
      <c r="B10519" t="s">
        <v>1208</v>
      </c>
      <c r="C10519">
        <v>269</v>
      </c>
      <c r="D10519">
        <v>8565</v>
      </c>
      <c r="E10519">
        <v>3242</v>
      </c>
      <c r="F10519" t="s">
        <v>1209</v>
      </c>
    </row>
    <row r="10520" spans="1:8" x14ac:dyDescent="0.25">
      <c r="A10520" t="s">
        <v>1183</v>
      </c>
      <c r="B10520" t="s">
        <v>1184</v>
      </c>
      <c r="C10520">
        <v>3</v>
      </c>
      <c r="D10520">
        <v>8565</v>
      </c>
      <c r="E10520">
        <v>5020</v>
      </c>
      <c r="F10520" t="s">
        <v>1185</v>
      </c>
      <c r="G10520" t="s">
        <v>251</v>
      </c>
      <c r="H10520" t="s">
        <v>28</v>
      </c>
    </row>
    <row r="10521" spans="1:8" x14ac:dyDescent="0.25">
      <c r="A10521" t="s">
        <v>1256</v>
      </c>
      <c r="B10521" t="s">
        <v>1257</v>
      </c>
      <c r="C10521">
        <v>559</v>
      </c>
      <c r="D10521">
        <v>8565</v>
      </c>
      <c r="E10521">
        <v>107</v>
      </c>
      <c r="F10521" t="s">
        <v>1258</v>
      </c>
    </row>
    <row r="10522" spans="1:8" x14ac:dyDescent="0.25">
      <c r="A10522" s="1" t="s">
        <v>1259</v>
      </c>
      <c r="B10522" t="s">
        <v>1260</v>
      </c>
      <c r="C10522">
        <v>17</v>
      </c>
      <c r="D10522">
        <v>8565</v>
      </c>
      <c r="E10522">
        <v>30</v>
      </c>
      <c r="F10522" t="s">
        <v>1260</v>
      </c>
    </row>
    <row r="10523" spans="1:8" x14ac:dyDescent="0.25">
      <c r="A10523" t="s">
        <v>1210</v>
      </c>
      <c r="B10523" t="s">
        <v>1211</v>
      </c>
      <c r="C10523">
        <v>558</v>
      </c>
      <c r="D10523">
        <v>8565</v>
      </c>
      <c r="E10523">
        <v>1861</v>
      </c>
      <c r="F10523" t="s">
        <v>1212</v>
      </c>
    </row>
    <row r="10524" spans="1:8" x14ac:dyDescent="0.25">
      <c r="A10524" t="s">
        <v>1241</v>
      </c>
      <c r="B10524" t="s">
        <v>1242</v>
      </c>
      <c r="C10524">
        <v>204</v>
      </c>
      <c r="D10524">
        <v>8565</v>
      </c>
      <c r="E10524">
        <v>885</v>
      </c>
      <c r="F10524" t="s">
        <v>1243</v>
      </c>
      <c r="G10524" t="s">
        <v>251</v>
      </c>
      <c r="H10524" t="s">
        <v>1244</v>
      </c>
    </row>
    <row r="10525" spans="1:8" x14ac:dyDescent="0.25">
      <c r="A10525" t="s">
        <v>1251</v>
      </c>
      <c r="B10525" t="s">
        <v>1252</v>
      </c>
      <c r="C10525">
        <v>542</v>
      </c>
      <c r="D10525">
        <v>8565</v>
      </c>
      <c r="E10525">
        <v>30</v>
      </c>
      <c r="F10525" t="s">
        <v>1252</v>
      </c>
    </row>
    <row r="10526" spans="1:8" x14ac:dyDescent="0.25">
      <c r="A10526" t="s">
        <v>1245</v>
      </c>
      <c r="B10526" t="s">
        <v>1246</v>
      </c>
      <c r="C10526">
        <v>569</v>
      </c>
      <c r="D10526">
        <v>8565</v>
      </c>
      <c r="E10526">
        <v>106</v>
      </c>
      <c r="F10526" t="s">
        <v>1247</v>
      </c>
    </row>
    <row r="10527" spans="1:8" x14ac:dyDescent="0.25">
      <c r="A10527" t="s">
        <v>1220</v>
      </c>
      <c r="B10527" t="s">
        <v>1221</v>
      </c>
      <c r="C10527">
        <v>85</v>
      </c>
      <c r="D10527">
        <v>8565</v>
      </c>
      <c r="E10527">
        <v>1173</v>
      </c>
      <c r="F10527" t="s">
        <v>1222</v>
      </c>
      <c r="G10527" t="s">
        <v>735</v>
      </c>
      <c r="H10527" t="s">
        <v>1223</v>
      </c>
    </row>
    <row r="10528" spans="1:8" x14ac:dyDescent="0.25">
      <c r="A10528" t="s">
        <v>1238</v>
      </c>
      <c r="B10528" t="s">
        <v>1239</v>
      </c>
      <c r="C10528">
        <v>536</v>
      </c>
      <c r="D10528">
        <v>8565</v>
      </c>
      <c r="E10528">
        <v>326</v>
      </c>
      <c r="F10528" t="s">
        <v>1240</v>
      </c>
    </row>
    <row r="10529" spans="1:8" x14ac:dyDescent="0.25">
      <c r="A10529" t="s">
        <v>1197</v>
      </c>
      <c r="B10529" t="s">
        <v>1198</v>
      </c>
      <c r="C10529">
        <v>62</v>
      </c>
      <c r="D10529">
        <v>8565</v>
      </c>
      <c r="E10529">
        <v>1959</v>
      </c>
      <c r="F10529" t="s">
        <v>1199</v>
      </c>
    </row>
    <row r="10530" spans="1:8" x14ac:dyDescent="0.25">
      <c r="A10530" t="s">
        <v>1217</v>
      </c>
      <c r="B10530" t="s">
        <v>1218</v>
      </c>
      <c r="C10530">
        <v>15</v>
      </c>
      <c r="D10530">
        <v>8565</v>
      </c>
      <c r="E10530">
        <v>868</v>
      </c>
      <c r="F10530" t="s">
        <v>1219</v>
      </c>
    </row>
    <row r="10531" spans="1:8" x14ac:dyDescent="0.25">
      <c r="A10531" t="s">
        <v>1231</v>
      </c>
      <c r="B10531" t="s">
        <v>1232</v>
      </c>
      <c r="C10531">
        <v>574</v>
      </c>
      <c r="D10531">
        <v>8565</v>
      </c>
      <c r="E10531">
        <v>101</v>
      </c>
      <c r="F10531" t="s">
        <v>1233</v>
      </c>
      <c r="G10531" t="s">
        <v>1234</v>
      </c>
      <c r="H10531" t="s">
        <v>1235</v>
      </c>
    </row>
    <row r="10532" spans="1:8" x14ac:dyDescent="0.25">
      <c r="A10532" t="s">
        <v>1236</v>
      </c>
      <c r="B10532" t="s">
        <v>1237</v>
      </c>
      <c r="C10532">
        <v>495</v>
      </c>
      <c r="D10532">
        <v>8565</v>
      </c>
      <c r="E10532">
        <v>30</v>
      </c>
      <c r="F10532" t="s">
        <v>1237</v>
      </c>
    </row>
    <row r="10533" spans="1:8" x14ac:dyDescent="0.25">
      <c r="A10533" t="s">
        <v>1224</v>
      </c>
      <c r="B10533" t="s">
        <v>1225</v>
      </c>
      <c r="C10533">
        <v>574</v>
      </c>
      <c r="D10533">
        <v>8565</v>
      </c>
      <c r="E10533">
        <v>348</v>
      </c>
      <c r="F10533" t="s">
        <v>1226</v>
      </c>
    </row>
    <row r="10534" spans="1:8" x14ac:dyDescent="0.25">
      <c r="A10534" t="s">
        <v>1204</v>
      </c>
      <c r="B10534" t="s">
        <v>1205</v>
      </c>
      <c r="C10534">
        <v>334</v>
      </c>
      <c r="D10534">
        <v>8565</v>
      </c>
      <c r="E10534">
        <v>423</v>
      </c>
      <c r="F10534" t="s">
        <v>1206</v>
      </c>
      <c r="G10534" t="s">
        <v>251</v>
      </c>
      <c r="H10534" t="s">
        <v>995</v>
      </c>
    </row>
    <row r="10535" spans="1:8" x14ac:dyDescent="0.25">
      <c r="A10535" t="s">
        <v>1202</v>
      </c>
      <c r="B10535" t="s">
        <v>1203</v>
      </c>
      <c r="C10535">
        <v>370</v>
      </c>
      <c r="D10535">
        <v>8565</v>
      </c>
      <c r="E10535">
        <v>30</v>
      </c>
      <c r="F10535" t="s">
        <v>1203</v>
      </c>
    </row>
    <row r="10536" spans="1:8" x14ac:dyDescent="0.25">
      <c r="A10536" t="s">
        <v>1200</v>
      </c>
      <c r="B10536" t="s">
        <v>1201</v>
      </c>
      <c r="C10536">
        <v>271</v>
      </c>
      <c r="D10536">
        <v>8565</v>
      </c>
      <c r="E10536">
        <v>30</v>
      </c>
      <c r="F10536" t="s">
        <v>1201</v>
      </c>
    </row>
    <row r="10537" spans="1:8" x14ac:dyDescent="0.25">
      <c r="A10537" s="1" t="s">
        <v>1186</v>
      </c>
      <c r="B10537" t="s">
        <v>1187</v>
      </c>
      <c r="C10537">
        <v>17</v>
      </c>
      <c r="D10537">
        <v>8565</v>
      </c>
      <c r="E10537">
        <v>1338</v>
      </c>
      <c r="F10537" t="s">
        <v>1188</v>
      </c>
    </row>
    <row r="10538" spans="1:8" x14ac:dyDescent="0.25">
      <c r="A10538" t="s">
        <v>1155</v>
      </c>
      <c r="B10538" t="s">
        <v>1156</v>
      </c>
      <c r="C10538">
        <v>498</v>
      </c>
      <c r="D10538">
        <v>8565</v>
      </c>
      <c r="E10538">
        <v>4080</v>
      </c>
      <c r="F10538" t="s">
        <v>1157</v>
      </c>
    </row>
    <row r="10539" spans="1:8" x14ac:dyDescent="0.25">
      <c r="A10539" t="s">
        <v>1189</v>
      </c>
      <c r="B10539" t="s">
        <v>1190</v>
      </c>
      <c r="C10539">
        <v>385</v>
      </c>
      <c r="D10539">
        <v>8565</v>
      </c>
      <c r="E10539">
        <v>950</v>
      </c>
      <c r="F10539" t="s">
        <v>1191</v>
      </c>
    </row>
    <row r="10540" spans="1:8" x14ac:dyDescent="0.25">
      <c r="A10540" t="s">
        <v>1195</v>
      </c>
      <c r="B10540" t="s">
        <v>1196</v>
      </c>
      <c r="C10540">
        <v>122</v>
      </c>
      <c r="D10540">
        <v>8565</v>
      </c>
      <c r="E10540">
        <v>30</v>
      </c>
      <c r="F10540" t="s">
        <v>1196</v>
      </c>
    </row>
    <row r="10541" spans="1:8" x14ac:dyDescent="0.25">
      <c r="A10541" t="s">
        <v>1192</v>
      </c>
      <c r="B10541" t="s">
        <v>1193</v>
      </c>
      <c r="C10541">
        <v>63</v>
      </c>
      <c r="D10541">
        <v>8565</v>
      </c>
      <c r="E10541">
        <v>220</v>
      </c>
      <c r="F10541" t="s">
        <v>1194</v>
      </c>
    </row>
    <row r="10542" spans="1:8" x14ac:dyDescent="0.25">
      <c r="A10542" t="s">
        <v>1176</v>
      </c>
      <c r="B10542" t="s">
        <v>1177</v>
      </c>
      <c r="C10542">
        <v>243</v>
      </c>
      <c r="D10542">
        <v>8565</v>
      </c>
      <c r="E10542">
        <v>142</v>
      </c>
      <c r="F10542" t="s">
        <v>1178</v>
      </c>
    </row>
    <row r="10543" spans="1:8" x14ac:dyDescent="0.25">
      <c r="A10543" t="s">
        <v>1173</v>
      </c>
      <c r="B10543" t="s">
        <v>1174</v>
      </c>
      <c r="C10543">
        <v>62</v>
      </c>
      <c r="D10543">
        <v>8565</v>
      </c>
      <c r="E10543">
        <v>92</v>
      </c>
      <c r="F10543" t="s">
        <v>1175</v>
      </c>
    </row>
    <row r="10544" spans="1:8" x14ac:dyDescent="0.25">
      <c r="A10544" t="s">
        <v>1170</v>
      </c>
      <c r="B10544" t="s">
        <v>1171</v>
      </c>
      <c r="C10544">
        <v>520</v>
      </c>
      <c r="D10544">
        <v>8565</v>
      </c>
      <c r="E10544">
        <v>98</v>
      </c>
      <c r="F10544" t="s">
        <v>1172</v>
      </c>
      <c r="G10544" t="s">
        <v>1118</v>
      </c>
      <c r="H10544" t="s">
        <v>1119</v>
      </c>
    </row>
    <row r="10545" spans="1:8" x14ac:dyDescent="0.25">
      <c r="A10545" t="s">
        <v>1148</v>
      </c>
      <c r="B10545" t="s">
        <v>1149</v>
      </c>
      <c r="C10545">
        <v>73</v>
      </c>
      <c r="D10545">
        <v>8565</v>
      </c>
      <c r="E10545">
        <v>1938</v>
      </c>
      <c r="F10545" t="s">
        <v>1150</v>
      </c>
    </row>
    <row r="10546" spans="1:8" x14ac:dyDescent="0.25">
      <c r="A10546" t="s">
        <v>1125</v>
      </c>
      <c r="B10546" t="s">
        <v>1126</v>
      </c>
      <c r="C10546">
        <v>446</v>
      </c>
      <c r="D10546">
        <v>8565</v>
      </c>
      <c r="E10546">
        <v>4182</v>
      </c>
      <c r="F10546" t="s">
        <v>1127</v>
      </c>
    </row>
    <row r="10547" spans="1:8" x14ac:dyDescent="0.25">
      <c r="A10547" t="s">
        <v>1168</v>
      </c>
      <c r="B10547" t="s">
        <v>1169</v>
      </c>
      <c r="C10547">
        <v>50</v>
      </c>
      <c r="D10547">
        <v>8565</v>
      </c>
      <c r="E10547">
        <v>30</v>
      </c>
      <c r="F10547" t="s">
        <v>1169</v>
      </c>
      <c r="G10547" t="s">
        <v>565</v>
      </c>
      <c r="H10547" t="s">
        <v>1139</v>
      </c>
    </row>
    <row r="10548" spans="1:8" x14ac:dyDescent="0.25">
      <c r="A10548" t="s">
        <v>1165</v>
      </c>
      <c r="B10548" t="s">
        <v>1166</v>
      </c>
      <c r="C10548">
        <v>247</v>
      </c>
      <c r="D10548">
        <v>8565</v>
      </c>
      <c r="E10548">
        <v>387</v>
      </c>
      <c r="F10548" t="s">
        <v>1167</v>
      </c>
    </row>
    <row r="10549" spans="1:8" x14ac:dyDescent="0.25">
      <c r="A10549" t="s">
        <v>1161</v>
      </c>
      <c r="B10549" t="s">
        <v>1162</v>
      </c>
      <c r="C10549">
        <v>59</v>
      </c>
      <c r="D10549">
        <v>8565</v>
      </c>
      <c r="E10549">
        <v>190</v>
      </c>
      <c r="F10549" t="s">
        <v>1163</v>
      </c>
      <c r="G10549" t="s">
        <v>251</v>
      </c>
      <c r="H10549" t="s">
        <v>1164</v>
      </c>
    </row>
    <row r="10550" spans="1:8" x14ac:dyDescent="0.25">
      <c r="A10550" t="s">
        <v>1112</v>
      </c>
      <c r="B10550" t="s">
        <v>1113</v>
      </c>
      <c r="C10550">
        <v>199</v>
      </c>
      <c r="D10550">
        <v>8565</v>
      </c>
      <c r="E10550">
        <v>4560</v>
      </c>
      <c r="F10550" t="s">
        <v>1114</v>
      </c>
      <c r="G10550" t="s">
        <v>565</v>
      </c>
      <c r="H10550" t="s">
        <v>889</v>
      </c>
    </row>
    <row r="10551" spans="1:8" x14ac:dyDescent="0.25">
      <c r="A10551" t="s">
        <v>1153</v>
      </c>
      <c r="B10551" t="s">
        <v>1154</v>
      </c>
      <c r="C10551">
        <v>520</v>
      </c>
      <c r="D10551">
        <v>8565</v>
      </c>
      <c r="E10551">
        <v>30</v>
      </c>
      <c r="F10551" t="s">
        <v>1154</v>
      </c>
      <c r="G10551" t="s">
        <v>1118</v>
      </c>
      <c r="H10551" t="s">
        <v>1119</v>
      </c>
    </row>
    <row r="10552" spans="1:8" x14ac:dyDescent="0.25">
      <c r="A10552" t="s">
        <v>1151</v>
      </c>
      <c r="B10552" t="s">
        <v>1152</v>
      </c>
      <c r="C10552">
        <v>137</v>
      </c>
      <c r="D10552">
        <v>8565</v>
      </c>
      <c r="E10552">
        <v>30</v>
      </c>
      <c r="F10552" t="s">
        <v>1152</v>
      </c>
    </row>
    <row r="10553" spans="1:8" x14ac:dyDescent="0.25">
      <c r="A10553" t="s">
        <v>1136</v>
      </c>
      <c r="B10553" t="s">
        <v>1137</v>
      </c>
      <c r="C10553">
        <v>50</v>
      </c>
      <c r="D10553">
        <v>8565</v>
      </c>
      <c r="E10553">
        <v>1528</v>
      </c>
      <c r="F10553" t="s">
        <v>1138</v>
      </c>
      <c r="G10553" t="s">
        <v>565</v>
      </c>
      <c r="H10553" t="s">
        <v>1139</v>
      </c>
    </row>
    <row r="10554" spans="1:8" x14ac:dyDescent="0.25">
      <c r="A10554" t="s">
        <v>1145</v>
      </c>
      <c r="B10554" t="s">
        <v>1146</v>
      </c>
      <c r="C10554">
        <v>273</v>
      </c>
      <c r="D10554">
        <v>8565</v>
      </c>
      <c r="E10554">
        <v>92</v>
      </c>
      <c r="F10554" t="s">
        <v>1147</v>
      </c>
    </row>
    <row r="10555" spans="1:8" x14ac:dyDescent="0.25">
      <c r="A10555" t="s">
        <v>1143</v>
      </c>
      <c r="B10555" t="s">
        <v>1144</v>
      </c>
      <c r="C10555">
        <v>484</v>
      </c>
      <c r="D10555">
        <v>8565</v>
      </c>
      <c r="E10555">
        <v>30</v>
      </c>
      <c r="F10555" t="s">
        <v>1144</v>
      </c>
      <c r="G10555" t="s">
        <v>251</v>
      </c>
      <c r="H10555" t="s">
        <v>953</v>
      </c>
    </row>
    <row r="10556" spans="1:8" x14ac:dyDescent="0.25">
      <c r="A10556" s="1" t="s">
        <v>1058</v>
      </c>
      <c r="B10556" t="s">
        <v>1059</v>
      </c>
      <c r="C10556">
        <v>14</v>
      </c>
      <c r="D10556">
        <v>8565</v>
      </c>
      <c r="E10556">
        <v>5820</v>
      </c>
      <c r="F10556" t="s">
        <v>1060</v>
      </c>
      <c r="G10556" t="s">
        <v>442</v>
      </c>
      <c r="H10556" t="s">
        <v>458</v>
      </c>
    </row>
    <row r="10557" spans="1:8" x14ac:dyDescent="0.25">
      <c r="A10557" t="s">
        <v>1104</v>
      </c>
      <c r="B10557" t="s">
        <v>1105</v>
      </c>
      <c r="C10557">
        <v>89</v>
      </c>
      <c r="D10557">
        <v>8565</v>
      </c>
      <c r="E10557">
        <v>2977</v>
      </c>
      <c r="F10557" t="s">
        <v>1106</v>
      </c>
    </row>
    <row r="10558" spans="1:8" x14ac:dyDescent="0.25">
      <c r="A10558" t="s">
        <v>1086</v>
      </c>
      <c r="B10558" t="s">
        <v>1087</v>
      </c>
      <c r="C10558">
        <v>509</v>
      </c>
      <c r="D10558">
        <v>8565</v>
      </c>
      <c r="E10558">
        <v>3066</v>
      </c>
      <c r="F10558" t="s">
        <v>1088</v>
      </c>
      <c r="G10558" t="s">
        <v>251</v>
      </c>
      <c r="H10558" t="s">
        <v>1089</v>
      </c>
    </row>
    <row r="10559" spans="1:8" x14ac:dyDescent="0.25">
      <c r="A10559" t="s">
        <v>1134</v>
      </c>
      <c r="B10559" t="s">
        <v>1135</v>
      </c>
      <c r="C10559">
        <v>1</v>
      </c>
      <c r="D10559">
        <v>8565</v>
      </c>
      <c r="E10559">
        <v>30</v>
      </c>
      <c r="F10559" t="s">
        <v>1135</v>
      </c>
    </row>
    <row r="10560" spans="1:8" x14ac:dyDescent="0.25">
      <c r="A10560" t="s">
        <v>1131</v>
      </c>
      <c r="B10560" t="s">
        <v>1132</v>
      </c>
      <c r="C10560">
        <v>166</v>
      </c>
      <c r="D10560">
        <v>8565</v>
      </c>
      <c r="E10560">
        <v>114</v>
      </c>
      <c r="F10560" t="s">
        <v>1133</v>
      </c>
    </row>
    <row r="10561" spans="1:8" x14ac:dyDescent="0.25">
      <c r="A10561" t="s">
        <v>1128</v>
      </c>
      <c r="B10561" t="s">
        <v>1129</v>
      </c>
      <c r="C10561">
        <v>1</v>
      </c>
      <c r="D10561">
        <v>8565</v>
      </c>
      <c r="E10561">
        <v>80</v>
      </c>
      <c r="F10561" t="s">
        <v>1130</v>
      </c>
    </row>
    <row r="10562" spans="1:8" x14ac:dyDescent="0.25">
      <c r="A10562" t="s">
        <v>1122</v>
      </c>
      <c r="B10562" t="s">
        <v>1123</v>
      </c>
      <c r="C10562">
        <v>241</v>
      </c>
      <c r="D10562">
        <v>8565</v>
      </c>
      <c r="E10562">
        <v>92</v>
      </c>
      <c r="F10562" t="s">
        <v>1124</v>
      </c>
    </row>
    <row r="10563" spans="1:8" x14ac:dyDescent="0.25">
      <c r="A10563" t="s">
        <v>1107</v>
      </c>
      <c r="B10563" t="s">
        <v>1108</v>
      </c>
      <c r="C10563">
        <v>236</v>
      </c>
      <c r="D10563">
        <v>8565</v>
      </c>
      <c r="E10563">
        <v>1385</v>
      </c>
      <c r="F10563" t="s">
        <v>1109</v>
      </c>
      <c r="G10563" t="s">
        <v>1110</v>
      </c>
      <c r="H10563" t="s">
        <v>1111</v>
      </c>
    </row>
    <row r="10564" spans="1:8" x14ac:dyDescent="0.25">
      <c r="A10564" t="s">
        <v>1120</v>
      </c>
      <c r="B10564" t="s">
        <v>1121</v>
      </c>
      <c r="C10564">
        <v>122</v>
      </c>
      <c r="D10564">
        <v>8565</v>
      </c>
      <c r="E10564">
        <v>30</v>
      </c>
      <c r="F10564" t="s">
        <v>1121</v>
      </c>
    </row>
    <row r="10565" spans="1:8" x14ac:dyDescent="0.25">
      <c r="A10565" t="s">
        <v>1049</v>
      </c>
      <c r="B10565" t="s">
        <v>1047</v>
      </c>
      <c r="C10565">
        <v>2</v>
      </c>
      <c r="D10565">
        <v>8565</v>
      </c>
      <c r="E10565">
        <v>5758</v>
      </c>
      <c r="F10565" t="s">
        <v>1050</v>
      </c>
      <c r="G10565" t="s">
        <v>251</v>
      </c>
      <c r="H10565" t="s">
        <v>28</v>
      </c>
    </row>
    <row r="10566" spans="1:8" x14ac:dyDescent="0.25">
      <c r="A10566" t="s">
        <v>1093</v>
      </c>
      <c r="B10566" t="s">
        <v>1094</v>
      </c>
      <c r="C10566">
        <v>37</v>
      </c>
      <c r="D10566">
        <v>8565</v>
      </c>
      <c r="E10566">
        <v>1438</v>
      </c>
      <c r="F10566" t="s">
        <v>1095</v>
      </c>
    </row>
    <row r="10567" spans="1:8" x14ac:dyDescent="0.25">
      <c r="A10567" t="s">
        <v>1115</v>
      </c>
      <c r="B10567" t="s">
        <v>1116</v>
      </c>
      <c r="C10567">
        <v>520</v>
      </c>
      <c r="D10567">
        <v>8565</v>
      </c>
      <c r="E10567">
        <v>176</v>
      </c>
      <c r="F10567" t="s">
        <v>1117</v>
      </c>
      <c r="G10567" t="s">
        <v>1118</v>
      </c>
      <c r="H10567" t="s">
        <v>1119</v>
      </c>
    </row>
    <row r="10568" spans="1:8" x14ac:dyDescent="0.25">
      <c r="A10568" t="s">
        <v>1072</v>
      </c>
      <c r="B10568" t="s">
        <v>1073</v>
      </c>
      <c r="C10568">
        <v>282</v>
      </c>
      <c r="D10568">
        <v>8565</v>
      </c>
      <c r="E10568">
        <v>1826</v>
      </c>
      <c r="F10568" t="s">
        <v>1074</v>
      </c>
    </row>
    <row r="10569" spans="1:8" x14ac:dyDescent="0.25">
      <c r="A10569" t="s">
        <v>1101</v>
      </c>
      <c r="B10569" t="s">
        <v>1102</v>
      </c>
      <c r="C10569">
        <v>520</v>
      </c>
      <c r="D10569">
        <v>8565</v>
      </c>
      <c r="E10569">
        <v>103</v>
      </c>
      <c r="F10569" t="s">
        <v>1103</v>
      </c>
    </row>
    <row r="10570" spans="1:8" x14ac:dyDescent="0.25">
      <c r="A10570" t="s">
        <v>1098</v>
      </c>
      <c r="B10570" t="s">
        <v>1099</v>
      </c>
      <c r="C10570">
        <v>527</v>
      </c>
      <c r="D10570">
        <v>8565</v>
      </c>
      <c r="E10570">
        <v>153</v>
      </c>
      <c r="F10570" t="s">
        <v>1100</v>
      </c>
    </row>
    <row r="10571" spans="1:8" x14ac:dyDescent="0.25">
      <c r="A10571" t="s">
        <v>1042</v>
      </c>
      <c r="B10571" t="s">
        <v>1043</v>
      </c>
      <c r="C10571">
        <v>380</v>
      </c>
      <c r="D10571">
        <v>8565</v>
      </c>
      <c r="E10571">
        <v>4930</v>
      </c>
      <c r="F10571" t="s">
        <v>1044</v>
      </c>
      <c r="G10571" t="s">
        <v>1045</v>
      </c>
      <c r="H10571" t="s">
        <v>853</v>
      </c>
    </row>
    <row r="10572" spans="1:8" x14ac:dyDescent="0.25">
      <c r="A10572" t="s">
        <v>1096</v>
      </c>
      <c r="B10572" t="s">
        <v>1097</v>
      </c>
      <c r="C10572">
        <v>504</v>
      </c>
      <c r="D10572">
        <v>8565</v>
      </c>
      <c r="E10572">
        <v>30</v>
      </c>
      <c r="F10572" t="s">
        <v>1097</v>
      </c>
    </row>
    <row r="10573" spans="1:8" x14ac:dyDescent="0.25">
      <c r="A10573" t="s">
        <v>1080</v>
      </c>
      <c r="B10573" t="s">
        <v>1081</v>
      </c>
      <c r="C10573">
        <v>498</v>
      </c>
      <c r="D10573">
        <v>8565</v>
      </c>
      <c r="E10573">
        <v>565</v>
      </c>
      <c r="F10573" t="s">
        <v>1082</v>
      </c>
    </row>
    <row r="10574" spans="1:8" x14ac:dyDescent="0.25">
      <c r="A10574" t="s">
        <v>980</v>
      </c>
      <c r="B10574" t="s">
        <v>981</v>
      </c>
      <c r="C10574">
        <v>122</v>
      </c>
      <c r="D10574">
        <v>8565</v>
      </c>
      <c r="E10574">
        <v>10182</v>
      </c>
      <c r="F10574" t="s">
        <v>982</v>
      </c>
    </row>
    <row r="10575" spans="1:8" x14ac:dyDescent="0.25">
      <c r="A10575" t="s">
        <v>1090</v>
      </c>
      <c r="B10575" t="s">
        <v>1091</v>
      </c>
      <c r="C10575">
        <v>3</v>
      </c>
      <c r="D10575">
        <v>8565</v>
      </c>
      <c r="E10575">
        <v>228</v>
      </c>
      <c r="F10575" t="s">
        <v>1092</v>
      </c>
      <c r="G10575" t="s">
        <v>251</v>
      </c>
      <c r="H10575" t="s">
        <v>28</v>
      </c>
    </row>
    <row r="10576" spans="1:8" x14ac:dyDescent="0.25">
      <c r="A10576" t="s">
        <v>1083</v>
      </c>
      <c r="B10576" t="s">
        <v>1084</v>
      </c>
      <c r="C10576">
        <v>509</v>
      </c>
      <c r="D10576">
        <v>8565</v>
      </c>
      <c r="E10576">
        <v>112</v>
      </c>
      <c r="F10576" t="s">
        <v>1085</v>
      </c>
    </row>
    <row r="10577" spans="1:8" x14ac:dyDescent="0.25">
      <c r="A10577" t="s">
        <v>1061</v>
      </c>
      <c r="B10577" t="s">
        <v>1062</v>
      </c>
      <c r="C10577">
        <v>484</v>
      </c>
      <c r="D10577">
        <v>8565</v>
      </c>
      <c r="E10577">
        <v>1606</v>
      </c>
      <c r="F10577" t="s">
        <v>1063</v>
      </c>
      <c r="G10577" t="s">
        <v>251</v>
      </c>
      <c r="H10577" t="s">
        <v>953</v>
      </c>
    </row>
    <row r="10578" spans="1:8" x14ac:dyDescent="0.25">
      <c r="A10578" t="s">
        <v>1077</v>
      </c>
      <c r="B10578" t="s">
        <v>1078</v>
      </c>
      <c r="C10578">
        <v>515</v>
      </c>
      <c r="D10578">
        <v>8565</v>
      </c>
      <c r="E10578">
        <v>112</v>
      </c>
      <c r="F10578" t="s">
        <v>1079</v>
      </c>
    </row>
    <row r="10579" spans="1:8" x14ac:dyDescent="0.25">
      <c r="A10579" t="s">
        <v>1075</v>
      </c>
      <c r="B10579" t="s">
        <v>1076</v>
      </c>
      <c r="C10579">
        <v>376</v>
      </c>
      <c r="D10579">
        <v>8565</v>
      </c>
      <c r="E10579">
        <v>30</v>
      </c>
      <c r="F10579" t="s">
        <v>1076</v>
      </c>
      <c r="G10579" t="s">
        <v>251</v>
      </c>
      <c r="H10579" t="s">
        <v>995</v>
      </c>
    </row>
    <row r="10580" spans="1:8" x14ac:dyDescent="0.25">
      <c r="A10580" t="s">
        <v>1069</v>
      </c>
      <c r="B10580" t="s">
        <v>1070</v>
      </c>
      <c r="C10580">
        <v>510</v>
      </c>
      <c r="D10580">
        <v>8565</v>
      </c>
      <c r="E10580">
        <v>187</v>
      </c>
      <c r="F10580" t="s">
        <v>1071</v>
      </c>
    </row>
    <row r="10581" spans="1:8" x14ac:dyDescent="0.25">
      <c r="A10581" t="s">
        <v>1067</v>
      </c>
      <c r="B10581" t="s">
        <v>1068</v>
      </c>
      <c r="C10581">
        <v>21</v>
      </c>
      <c r="D10581">
        <v>8565</v>
      </c>
      <c r="E10581">
        <v>30</v>
      </c>
      <c r="F10581" t="s">
        <v>1068</v>
      </c>
    </row>
    <row r="10582" spans="1:8" x14ac:dyDescent="0.25">
      <c r="A10582" t="s">
        <v>1046</v>
      </c>
      <c r="B10582" t="s">
        <v>1047</v>
      </c>
      <c r="C10582">
        <v>276</v>
      </c>
      <c r="D10582">
        <v>8565</v>
      </c>
      <c r="E10582">
        <v>2616</v>
      </c>
      <c r="F10582" t="s">
        <v>1048</v>
      </c>
    </row>
    <row r="10583" spans="1:8" x14ac:dyDescent="0.25">
      <c r="A10583" t="s">
        <v>1064</v>
      </c>
      <c r="B10583" t="s">
        <v>1065</v>
      </c>
      <c r="C10583">
        <v>130</v>
      </c>
      <c r="D10583">
        <v>8565</v>
      </c>
      <c r="E10583">
        <v>318</v>
      </c>
      <c r="F10583" t="s">
        <v>1066</v>
      </c>
    </row>
    <row r="10584" spans="1:8" x14ac:dyDescent="0.25">
      <c r="A10584" t="s">
        <v>992</v>
      </c>
      <c r="B10584" t="s">
        <v>993</v>
      </c>
      <c r="C10584">
        <v>376</v>
      </c>
      <c r="D10584">
        <v>8565</v>
      </c>
      <c r="E10584">
        <v>6940</v>
      </c>
      <c r="F10584" t="s">
        <v>994</v>
      </c>
      <c r="G10584" t="s">
        <v>251</v>
      </c>
      <c r="H10584" t="s">
        <v>995</v>
      </c>
    </row>
    <row r="10585" spans="1:8" x14ac:dyDescent="0.25">
      <c r="A10585" t="s">
        <v>1056</v>
      </c>
      <c r="B10585" t="s">
        <v>1057</v>
      </c>
      <c r="C10585">
        <v>208</v>
      </c>
      <c r="D10585">
        <v>8565</v>
      </c>
      <c r="E10585">
        <v>30</v>
      </c>
      <c r="F10585" t="s">
        <v>1057</v>
      </c>
    </row>
    <row r="10586" spans="1:8" x14ac:dyDescent="0.25">
      <c r="A10586" t="s">
        <v>1053</v>
      </c>
      <c r="B10586" t="s">
        <v>1054</v>
      </c>
      <c r="C10586">
        <v>26</v>
      </c>
      <c r="D10586">
        <v>8565</v>
      </c>
      <c r="E10586">
        <v>105</v>
      </c>
      <c r="F10586" t="s">
        <v>1055</v>
      </c>
    </row>
    <row r="10587" spans="1:8" x14ac:dyDescent="0.25">
      <c r="A10587" t="s">
        <v>1051</v>
      </c>
      <c r="B10587" t="s">
        <v>1052</v>
      </c>
      <c r="C10587">
        <v>5</v>
      </c>
      <c r="D10587">
        <v>8565</v>
      </c>
      <c r="E10587">
        <v>30</v>
      </c>
      <c r="F10587" t="s">
        <v>1052</v>
      </c>
      <c r="G10587" t="s">
        <v>406</v>
      </c>
      <c r="H10587" t="s">
        <v>407</v>
      </c>
    </row>
    <row r="10588" spans="1:8" x14ac:dyDescent="0.25">
      <c r="A10588" t="s">
        <v>983</v>
      </c>
      <c r="B10588" t="s">
        <v>984</v>
      </c>
      <c r="C10588">
        <v>381</v>
      </c>
      <c r="D10588">
        <v>8565</v>
      </c>
      <c r="E10588">
        <v>5987</v>
      </c>
      <c r="F10588" t="s">
        <v>985</v>
      </c>
      <c r="G10588" t="s">
        <v>251</v>
      </c>
      <c r="H10588" t="s">
        <v>986</v>
      </c>
    </row>
    <row r="10589" spans="1:8" x14ac:dyDescent="0.25">
      <c r="A10589" t="s">
        <v>966</v>
      </c>
      <c r="B10589" t="s">
        <v>967</v>
      </c>
      <c r="C10589">
        <v>442</v>
      </c>
      <c r="D10589">
        <v>8565</v>
      </c>
      <c r="E10589">
        <v>6911</v>
      </c>
      <c r="F10589" t="s">
        <v>968</v>
      </c>
    </row>
    <row r="10590" spans="1:8" x14ac:dyDescent="0.25">
      <c r="A10590" t="s">
        <v>1029</v>
      </c>
      <c r="B10590" t="s">
        <v>1030</v>
      </c>
      <c r="C10590">
        <v>159</v>
      </c>
      <c r="D10590">
        <v>8565</v>
      </c>
      <c r="E10590">
        <v>1781</v>
      </c>
      <c r="F10590" t="s">
        <v>1031</v>
      </c>
    </row>
    <row r="10591" spans="1:8" x14ac:dyDescent="0.25">
      <c r="A10591" s="1" t="s">
        <v>1040</v>
      </c>
      <c r="B10591" t="s">
        <v>1041</v>
      </c>
      <c r="C10591">
        <v>462</v>
      </c>
      <c r="D10591">
        <v>8565</v>
      </c>
      <c r="E10591">
        <v>30</v>
      </c>
      <c r="F10591" t="s">
        <v>1041</v>
      </c>
    </row>
    <row r="10592" spans="1:8" x14ac:dyDescent="0.25">
      <c r="A10592" t="s">
        <v>1037</v>
      </c>
      <c r="B10592" t="s">
        <v>1038</v>
      </c>
      <c r="C10592">
        <v>321</v>
      </c>
      <c r="D10592">
        <v>8565</v>
      </c>
      <c r="E10592">
        <v>323</v>
      </c>
      <c r="F10592" t="s">
        <v>1039</v>
      </c>
      <c r="G10592" t="s">
        <v>808</v>
      </c>
      <c r="H10592" t="s">
        <v>809</v>
      </c>
    </row>
    <row r="10593" spans="1:8" x14ac:dyDescent="0.25">
      <c r="A10593" t="s">
        <v>957</v>
      </c>
      <c r="B10593" t="s">
        <v>958</v>
      </c>
      <c r="C10593">
        <v>307</v>
      </c>
      <c r="D10593">
        <v>8565</v>
      </c>
      <c r="E10593">
        <v>6528</v>
      </c>
      <c r="F10593" t="s">
        <v>959</v>
      </c>
      <c r="G10593" t="s">
        <v>921</v>
      </c>
      <c r="H10593" t="s">
        <v>922</v>
      </c>
    </row>
    <row r="10594" spans="1:8" x14ac:dyDescent="0.25">
      <c r="A10594" t="s">
        <v>1035</v>
      </c>
      <c r="B10594" t="s">
        <v>1036</v>
      </c>
      <c r="C10594">
        <v>271</v>
      </c>
      <c r="D10594">
        <v>8565</v>
      </c>
      <c r="E10594">
        <v>30</v>
      </c>
      <c r="F10594" t="s">
        <v>1036</v>
      </c>
    </row>
    <row r="10595" spans="1:8" x14ac:dyDescent="0.25">
      <c r="A10595" t="s">
        <v>1019</v>
      </c>
      <c r="B10595" t="s">
        <v>1020</v>
      </c>
      <c r="C10595">
        <v>276</v>
      </c>
      <c r="D10595">
        <v>8565</v>
      </c>
      <c r="E10595">
        <v>1681</v>
      </c>
      <c r="F10595" t="s">
        <v>1021</v>
      </c>
    </row>
    <row r="10596" spans="1:8" x14ac:dyDescent="0.25">
      <c r="A10596" t="s">
        <v>1026</v>
      </c>
      <c r="B10596" t="s">
        <v>1027</v>
      </c>
      <c r="C10596">
        <v>22</v>
      </c>
      <c r="D10596">
        <v>8565</v>
      </c>
      <c r="E10596">
        <v>164</v>
      </c>
      <c r="F10596" t="s">
        <v>1028</v>
      </c>
    </row>
    <row r="10597" spans="1:8" x14ac:dyDescent="0.25">
      <c r="A10597" t="s">
        <v>1024</v>
      </c>
      <c r="B10597" t="s">
        <v>1025</v>
      </c>
      <c r="C10597">
        <v>484</v>
      </c>
      <c r="D10597">
        <v>8565</v>
      </c>
      <c r="E10597">
        <v>30</v>
      </c>
      <c r="F10597" t="s">
        <v>1025</v>
      </c>
      <c r="G10597" t="s">
        <v>251</v>
      </c>
      <c r="H10597" t="s">
        <v>953</v>
      </c>
    </row>
    <row r="10598" spans="1:8" x14ac:dyDescent="0.25">
      <c r="A10598" t="s">
        <v>1022</v>
      </c>
      <c r="B10598" t="s">
        <v>1023</v>
      </c>
      <c r="C10598">
        <v>143</v>
      </c>
      <c r="D10598">
        <v>8565</v>
      </c>
      <c r="E10598">
        <v>30</v>
      </c>
      <c r="F10598" t="s">
        <v>1023</v>
      </c>
    </row>
    <row r="10599" spans="1:8" x14ac:dyDescent="0.25">
      <c r="A10599" t="s">
        <v>1010</v>
      </c>
      <c r="B10599" t="s">
        <v>1011</v>
      </c>
      <c r="C10599">
        <v>3</v>
      </c>
      <c r="D10599">
        <v>8565</v>
      </c>
      <c r="E10599">
        <v>746</v>
      </c>
      <c r="F10599" t="s">
        <v>1012</v>
      </c>
      <c r="G10599" t="s">
        <v>251</v>
      </c>
      <c r="H10599" t="s">
        <v>28</v>
      </c>
    </row>
    <row r="10600" spans="1:8" x14ac:dyDescent="0.25">
      <c r="A10600" t="s">
        <v>1016</v>
      </c>
      <c r="B10600" t="s">
        <v>1017</v>
      </c>
      <c r="C10600">
        <v>321</v>
      </c>
      <c r="D10600">
        <v>8565</v>
      </c>
      <c r="E10600">
        <v>160</v>
      </c>
      <c r="F10600" t="s">
        <v>1018</v>
      </c>
      <c r="G10600" t="s">
        <v>808</v>
      </c>
      <c r="H10600" t="s">
        <v>809</v>
      </c>
    </row>
    <row r="10601" spans="1:8" x14ac:dyDescent="0.25">
      <c r="A10601" t="s">
        <v>1013</v>
      </c>
      <c r="B10601" t="s">
        <v>1014</v>
      </c>
      <c r="C10601">
        <v>5</v>
      </c>
      <c r="D10601">
        <v>8565</v>
      </c>
      <c r="E10601">
        <v>174</v>
      </c>
      <c r="F10601" t="s">
        <v>1015</v>
      </c>
      <c r="G10601" t="s">
        <v>406</v>
      </c>
      <c r="H10601" t="s">
        <v>407</v>
      </c>
    </row>
    <row r="10602" spans="1:8" x14ac:dyDescent="0.25">
      <c r="A10602" t="s">
        <v>999</v>
      </c>
      <c r="B10602" t="s">
        <v>1000</v>
      </c>
      <c r="C10602">
        <v>2</v>
      </c>
      <c r="D10602">
        <v>8565</v>
      </c>
      <c r="E10602">
        <v>970</v>
      </c>
      <c r="F10602" t="s">
        <v>1001</v>
      </c>
      <c r="G10602" t="s">
        <v>251</v>
      </c>
      <c r="H10602" t="s">
        <v>28</v>
      </c>
    </row>
    <row r="10603" spans="1:8" x14ac:dyDescent="0.25">
      <c r="A10603" t="s">
        <v>972</v>
      </c>
      <c r="B10603" t="s">
        <v>973</v>
      </c>
      <c r="C10603">
        <v>28</v>
      </c>
      <c r="D10603">
        <v>8565</v>
      </c>
      <c r="E10603">
        <v>2900</v>
      </c>
      <c r="F10603" t="s">
        <v>974</v>
      </c>
    </row>
    <row r="10604" spans="1:8" x14ac:dyDescent="0.25">
      <c r="A10604" t="s">
        <v>1004</v>
      </c>
      <c r="B10604" t="s">
        <v>1005</v>
      </c>
      <c r="C10604">
        <v>455</v>
      </c>
      <c r="D10604">
        <v>8565</v>
      </c>
      <c r="E10604">
        <v>441</v>
      </c>
      <c r="F10604" t="s">
        <v>1006</v>
      </c>
    </row>
    <row r="10605" spans="1:8" x14ac:dyDescent="0.25">
      <c r="A10605" s="1" t="s">
        <v>1007</v>
      </c>
      <c r="B10605" t="s">
        <v>1008</v>
      </c>
      <c r="C10605">
        <v>326</v>
      </c>
      <c r="D10605">
        <v>8565</v>
      </c>
      <c r="E10605">
        <v>102</v>
      </c>
      <c r="F10605" t="s">
        <v>1009</v>
      </c>
    </row>
    <row r="10606" spans="1:8" x14ac:dyDescent="0.25">
      <c r="A10606" t="s">
        <v>1002</v>
      </c>
      <c r="B10606" t="s">
        <v>1003</v>
      </c>
      <c r="C10606">
        <v>484</v>
      </c>
      <c r="D10606">
        <v>8565</v>
      </c>
      <c r="E10606">
        <v>30</v>
      </c>
      <c r="F10606" t="s">
        <v>1003</v>
      </c>
      <c r="G10606" t="s">
        <v>251</v>
      </c>
      <c r="H10606" t="s">
        <v>953</v>
      </c>
    </row>
    <row r="10607" spans="1:8" x14ac:dyDescent="0.25">
      <c r="A10607" t="s">
        <v>996</v>
      </c>
      <c r="B10607" t="s">
        <v>997</v>
      </c>
      <c r="C10607">
        <v>159</v>
      </c>
      <c r="D10607">
        <v>8565</v>
      </c>
      <c r="E10607">
        <v>272</v>
      </c>
      <c r="F10607" t="s">
        <v>998</v>
      </c>
    </row>
    <row r="10608" spans="1:8" x14ac:dyDescent="0.25">
      <c r="A10608" t="s">
        <v>989</v>
      </c>
      <c r="B10608" t="s">
        <v>990</v>
      </c>
      <c r="C10608">
        <v>412</v>
      </c>
      <c r="D10608">
        <v>8565</v>
      </c>
      <c r="E10608">
        <v>98</v>
      </c>
      <c r="F10608" t="s">
        <v>991</v>
      </c>
    </row>
    <row r="10609" spans="1:8" x14ac:dyDescent="0.25">
      <c r="A10609" s="1" t="s">
        <v>987</v>
      </c>
      <c r="B10609" t="s">
        <v>988</v>
      </c>
      <c r="C10609">
        <v>462</v>
      </c>
      <c r="D10609">
        <v>8565</v>
      </c>
      <c r="E10609">
        <v>30</v>
      </c>
      <c r="F10609" t="s">
        <v>988</v>
      </c>
    </row>
    <row r="10610" spans="1:8" x14ac:dyDescent="0.25">
      <c r="A10610" t="s">
        <v>975</v>
      </c>
      <c r="B10610" t="s">
        <v>976</v>
      </c>
      <c r="C10610">
        <v>415</v>
      </c>
      <c r="D10610">
        <v>8565</v>
      </c>
      <c r="E10610">
        <v>1328</v>
      </c>
      <c r="F10610" t="s">
        <v>977</v>
      </c>
    </row>
    <row r="10611" spans="1:8" x14ac:dyDescent="0.25">
      <c r="A10611" t="s">
        <v>978</v>
      </c>
      <c r="B10611" t="s">
        <v>979</v>
      </c>
      <c r="C10611">
        <v>29</v>
      </c>
      <c r="D10611">
        <v>8565</v>
      </c>
      <c r="E10611">
        <v>30</v>
      </c>
      <c r="F10611" t="s">
        <v>979</v>
      </c>
    </row>
    <row r="10612" spans="1:8" x14ac:dyDescent="0.25">
      <c r="A10612" t="s">
        <v>950</v>
      </c>
      <c r="B10612" t="s">
        <v>951</v>
      </c>
      <c r="C10612">
        <v>484</v>
      </c>
      <c r="D10612">
        <v>8565</v>
      </c>
      <c r="E10612">
        <v>2490</v>
      </c>
      <c r="F10612" t="s">
        <v>952</v>
      </c>
      <c r="G10612" t="s">
        <v>251</v>
      </c>
      <c r="H10612" t="s">
        <v>953</v>
      </c>
    </row>
    <row r="10613" spans="1:8" x14ac:dyDescent="0.25">
      <c r="A10613" t="s">
        <v>934</v>
      </c>
      <c r="B10613" t="s">
        <v>935</v>
      </c>
      <c r="C10613">
        <v>455</v>
      </c>
      <c r="D10613">
        <v>8565</v>
      </c>
      <c r="E10613">
        <v>4033</v>
      </c>
      <c r="F10613" t="s">
        <v>936</v>
      </c>
    </row>
    <row r="10614" spans="1:8" x14ac:dyDescent="0.25">
      <c r="A10614" t="s">
        <v>969</v>
      </c>
      <c r="B10614" t="s">
        <v>970</v>
      </c>
      <c r="C10614">
        <v>174</v>
      </c>
      <c r="D10614">
        <v>8565</v>
      </c>
      <c r="E10614">
        <v>30</v>
      </c>
      <c r="F10614" t="s">
        <v>970</v>
      </c>
      <c r="G10614" t="s">
        <v>565</v>
      </c>
      <c r="H10614" t="s">
        <v>971</v>
      </c>
    </row>
    <row r="10615" spans="1:8" x14ac:dyDescent="0.25">
      <c r="A10615" t="s">
        <v>925</v>
      </c>
      <c r="B10615" t="s">
        <v>926</v>
      </c>
      <c r="C10615">
        <v>271</v>
      </c>
      <c r="D10615">
        <v>8565</v>
      </c>
      <c r="E10615">
        <v>5688</v>
      </c>
      <c r="F10615" t="s">
        <v>927</v>
      </c>
    </row>
    <row r="10616" spans="1:8" x14ac:dyDescent="0.25">
      <c r="A10616" t="s">
        <v>963</v>
      </c>
      <c r="B10616" t="s">
        <v>964</v>
      </c>
      <c r="C10616">
        <v>199</v>
      </c>
      <c r="D10616">
        <v>8565</v>
      </c>
      <c r="E10616">
        <v>413</v>
      </c>
      <c r="F10616" t="s">
        <v>965</v>
      </c>
      <c r="G10616" t="s">
        <v>565</v>
      </c>
      <c r="H10616" t="s">
        <v>889</v>
      </c>
    </row>
    <row r="10617" spans="1:8" x14ac:dyDescent="0.25">
      <c r="A10617" t="s">
        <v>960</v>
      </c>
      <c r="B10617" t="s">
        <v>961</v>
      </c>
      <c r="C10617">
        <v>302</v>
      </c>
      <c r="D10617">
        <v>8565</v>
      </c>
      <c r="E10617">
        <v>216</v>
      </c>
      <c r="F10617" t="s">
        <v>962</v>
      </c>
    </row>
    <row r="10618" spans="1:8" x14ac:dyDescent="0.25">
      <c r="A10618" t="s">
        <v>954</v>
      </c>
      <c r="B10618" t="s">
        <v>955</v>
      </c>
      <c r="C10618">
        <v>2</v>
      </c>
      <c r="D10618">
        <v>8565</v>
      </c>
      <c r="E10618">
        <v>337</v>
      </c>
      <c r="F10618" t="s">
        <v>956</v>
      </c>
      <c r="G10618" t="s">
        <v>251</v>
      </c>
      <c r="H10618" t="s">
        <v>28</v>
      </c>
    </row>
    <row r="10619" spans="1:8" x14ac:dyDescent="0.25">
      <c r="A10619" t="s">
        <v>937</v>
      </c>
      <c r="B10619" t="s">
        <v>938</v>
      </c>
      <c r="C10619">
        <v>174</v>
      </c>
      <c r="D10619">
        <v>8565</v>
      </c>
      <c r="E10619">
        <v>1873</v>
      </c>
      <c r="F10619" t="s">
        <v>939</v>
      </c>
    </row>
    <row r="10620" spans="1:8" x14ac:dyDescent="0.25">
      <c r="A10620" t="s">
        <v>940</v>
      </c>
      <c r="B10620" t="s">
        <v>941</v>
      </c>
      <c r="C10620">
        <v>386</v>
      </c>
      <c r="D10620">
        <v>8565</v>
      </c>
      <c r="E10620">
        <v>1301</v>
      </c>
      <c r="F10620" t="s">
        <v>942</v>
      </c>
    </row>
    <row r="10621" spans="1:8" x14ac:dyDescent="0.25">
      <c r="A10621" t="s">
        <v>948</v>
      </c>
      <c r="B10621" t="s">
        <v>949</v>
      </c>
      <c r="C10621">
        <v>317</v>
      </c>
      <c r="D10621">
        <v>8565</v>
      </c>
      <c r="E10621">
        <v>30</v>
      </c>
      <c r="F10621" t="s">
        <v>949</v>
      </c>
    </row>
    <row r="10622" spans="1:8" x14ac:dyDescent="0.25">
      <c r="A10622" t="s">
        <v>946</v>
      </c>
      <c r="B10622" t="s">
        <v>947</v>
      </c>
      <c r="C10622">
        <v>28</v>
      </c>
      <c r="D10622">
        <v>8565</v>
      </c>
      <c r="E10622">
        <v>30</v>
      </c>
      <c r="F10622" t="s">
        <v>947</v>
      </c>
    </row>
    <row r="10623" spans="1:8" x14ac:dyDescent="0.25">
      <c r="A10623" t="s">
        <v>943</v>
      </c>
      <c r="B10623" t="s">
        <v>944</v>
      </c>
      <c r="C10623">
        <v>3</v>
      </c>
      <c r="D10623">
        <v>8565</v>
      </c>
      <c r="E10623">
        <v>161</v>
      </c>
      <c r="F10623" t="s">
        <v>945</v>
      </c>
      <c r="G10623" t="s">
        <v>251</v>
      </c>
      <c r="H10623" t="s">
        <v>28</v>
      </c>
    </row>
    <row r="10624" spans="1:8" x14ac:dyDescent="0.25">
      <c r="A10624" t="s">
        <v>928</v>
      </c>
      <c r="B10624" t="s">
        <v>929</v>
      </c>
      <c r="C10624">
        <v>143</v>
      </c>
      <c r="D10624">
        <v>8565</v>
      </c>
      <c r="E10624">
        <v>1202</v>
      </c>
      <c r="F10624" t="s">
        <v>930</v>
      </c>
    </row>
    <row r="10625" spans="1:8" x14ac:dyDescent="0.25">
      <c r="A10625" t="s">
        <v>931</v>
      </c>
      <c r="B10625" t="s">
        <v>932</v>
      </c>
      <c r="C10625">
        <v>59</v>
      </c>
      <c r="D10625">
        <v>8565</v>
      </c>
      <c r="E10625">
        <v>122</v>
      </c>
      <c r="F10625" t="s">
        <v>933</v>
      </c>
    </row>
    <row r="10626" spans="1:8" x14ac:dyDescent="0.25">
      <c r="A10626" t="s">
        <v>918</v>
      </c>
      <c r="B10626" t="s">
        <v>919</v>
      </c>
      <c r="C10626">
        <v>307</v>
      </c>
      <c r="D10626">
        <v>8565</v>
      </c>
      <c r="E10626">
        <v>2230</v>
      </c>
      <c r="F10626" t="s">
        <v>920</v>
      </c>
      <c r="G10626" t="s">
        <v>921</v>
      </c>
      <c r="H10626" t="s">
        <v>922</v>
      </c>
    </row>
    <row r="10627" spans="1:8" x14ac:dyDescent="0.25">
      <c r="A10627" t="s">
        <v>895</v>
      </c>
      <c r="B10627" t="s">
        <v>896</v>
      </c>
      <c r="C10627">
        <v>2</v>
      </c>
      <c r="D10627">
        <v>8565</v>
      </c>
      <c r="E10627">
        <v>5618</v>
      </c>
      <c r="F10627" t="s">
        <v>897</v>
      </c>
      <c r="G10627" t="s">
        <v>251</v>
      </c>
      <c r="H10627" t="s">
        <v>28</v>
      </c>
    </row>
    <row r="10628" spans="1:8" x14ac:dyDescent="0.25">
      <c r="A10628" t="s">
        <v>912</v>
      </c>
      <c r="B10628" t="s">
        <v>913</v>
      </c>
      <c r="C10628">
        <v>174</v>
      </c>
      <c r="D10628">
        <v>8565</v>
      </c>
      <c r="E10628">
        <v>1279</v>
      </c>
      <c r="F10628" t="s">
        <v>914</v>
      </c>
    </row>
    <row r="10629" spans="1:8" x14ac:dyDescent="0.25">
      <c r="A10629" t="s">
        <v>923</v>
      </c>
      <c r="B10629" t="s">
        <v>924</v>
      </c>
      <c r="C10629">
        <v>46</v>
      </c>
      <c r="D10629">
        <v>8565</v>
      </c>
      <c r="E10629">
        <v>30</v>
      </c>
      <c r="F10629" t="s">
        <v>924</v>
      </c>
    </row>
    <row r="10630" spans="1:8" x14ac:dyDescent="0.25">
      <c r="A10630" t="s">
        <v>915</v>
      </c>
      <c r="B10630" t="s">
        <v>916</v>
      </c>
      <c r="C10630">
        <v>143</v>
      </c>
      <c r="D10630">
        <v>8565</v>
      </c>
      <c r="E10630">
        <v>124</v>
      </c>
      <c r="F10630" t="s">
        <v>917</v>
      </c>
    </row>
    <row r="10631" spans="1:8" x14ac:dyDescent="0.25">
      <c r="A10631" t="s">
        <v>909</v>
      </c>
      <c r="B10631" t="s">
        <v>910</v>
      </c>
      <c r="C10631">
        <v>490</v>
      </c>
      <c r="D10631">
        <v>8565</v>
      </c>
      <c r="E10631">
        <v>209</v>
      </c>
      <c r="F10631" t="s">
        <v>911</v>
      </c>
    </row>
    <row r="10632" spans="1:8" x14ac:dyDescent="0.25">
      <c r="A10632" t="s">
        <v>904</v>
      </c>
      <c r="B10632" t="s">
        <v>905</v>
      </c>
      <c r="C10632">
        <v>271</v>
      </c>
      <c r="D10632">
        <v>8565</v>
      </c>
      <c r="E10632">
        <v>1254</v>
      </c>
      <c r="F10632" t="s">
        <v>906</v>
      </c>
    </row>
    <row r="10633" spans="1:8" x14ac:dyDescent="0.25">
      <c r="A10633" t="s">
        <v>907</v>
      </c>
      <c r="B10633" t="s">
        <v>908</v>
      </c>
      <c r="C10633">
        <v>28</v>
      </c>
      <c r="D10633">
        <v>8565</v>
      </c>
      <c r="E10633">
        <v>30</v>
      </c>
      <c r="F10633" t="s">
        <v>908</v>
      </c>
    </row>
    <row r="10634" spans="1:8" x14ac:dyDescent="0.25">
      <c r="A10634" t="s">
        <v>886</v>
      </c>
      <c r="B10634" t="s">
        <v>887</v>
      </c>
      <c r="C10634">
        <v>199</v>
      </c>
      <c r="D10634">
        <v>8565</v>
      </c>
      <c r="E10634">
        <v>3587</v>
      </c>
      <c r="F10634" t="s">
        <v>888</v>
      </c>
      <c r="G10634" t="s">
        <v>565</v>
      </c>
      <c r="H10634" t="s">
        <v>889</v>
      </c>
    </row>
    <row r="10635" spans="1:8" x14ac:dyDescent="0.25">
      <c r="A10635" t="s">
        <v>878</v>
      </c>
      <c r="B10635" t="s">
        <v>879</v>
      </c>
      <c r="C10635">
        <v>334</v>
      </c>
      <c r="D10635">
        <v>8565</v>
      </c>
      <c r="E10635">
        <v>3813</v>
      </c>
      <c r="F10635" t="s">
        <v>880</v>
      </c>
    </row>
    <row r="10636" spans="1:8" x14ac:dyDescent="0.25">
      <c r="A10636" t="s">
        <v>875</v>
      </c>
      <c r="B10636" t="s">
        <v>876</v>
      </c>
      <c r="C10636">
        <v>3</v>
      </c>
      <c r="D10636">
        <v>8565</v>
      </c>
      <c r="E10636">
        <v>3012</v>
      </c>
      <c r="F10636" t="s">
        <v>877</v>
      </c>
      <c r="G10636" t="s">
        <v>251</v>
      </c>
      <c r="H10636" t="s">
        <v>28</v>
      </c>
    </row>
    <row r="10637" spans="1:8" x14ac:dyDescent="0.25">
      <c r="A10637" t="s">
        <v>901</v>
      </c>
      <c r="B10637" t="s">
        <v>902</v>
      </c>
      <c r="C10637">
        <v>339</v>
      </c>
      <c r="D10637">
        <v>8565</v>
      </c>
      <c r="E10637">
        <v>120</v>
      </c>
      <c r="F10637" t="s">
        <v>903</v>
      </c>
    </row>
    <row r="10638" spans="1:8" x14ac:dyDescent="0.25">
      <c r="A10638" t="s">
        <v>881</v>
      </c>
      <c r="B10638" t="s">
        <v>882</v>
      </c>
      <c r="C10638">
        <v>14</v>
      </c>
      <c r="D10638">
        <v>8565</v>
      </c>
      <c r="E10638">
        <v>1965</v>
      </c>
      <c r="F10638" t="s">
        <v>883</v>
      </c>
    </row>
    <row r="10639" spans="1:8" x14ac:dyDescent="0.25">
      <c r="A10639" s="1" t="s">
        <v>898</v>
      </c>
      <c r="B10639" t="s">
        <v>899</v>
      </c>
      <c r="C10639">
        <v>1</v>
      </c>
      <c r="D10639">
        <v>8565</v>
      </c>
      <c r="E10639">
        <v>448</v>
      </c>
      <c r="F10639" t="s">
        <v>900</v>
      </c>
    </row>
    <row r="10640" spans="1:8" x14ac:dyDescent="0.25">
      <c r="A10640" t="s">
        <v>870</v>
      </c>
      <c r="B10640" t="s">
        <v>871</v>
      </c>
      <c r="C10640">
        <v>15</v>
      </c>
      <c r="D10640">
        <v>8565</v>
      </c>
      <c r="E10640">
        <v>1592</v>
      </c>
      <c r="F10640" t="s">
        <v>872</v>
      </c>
      <c r="G10640" t="s">
        <v>873</v>
      </c>
      <c r="H10640" t="s">
        <v>874</v>
      </c>
    </row>
    <row r="10641" spans="1:8" x14ac:dyDescent="0.25">
      <c r="A10641" t="s">
        <v>890</v>
      </c>
      <c r="B10641" t="s">
        <v>891</v>
      </c>
      <c r="C10641">
        <v>13</v>
      </c>
      <c r="D10641">
        <v>8565</v>
      </c>
      <c r="E10641">
        <v>478</v>
      </c>
      <c r="F10641" t="s">
        <v>892</v>
      </c>
      <c r="G10641" t="s">
        <v>873</v>
      </c>
      <c r="H10641" t="s">
        <v>874</v>
      </c>
    </row>
    <row r="10642" spans="1:8" x14ac:dyDescent="0.25">
      <c r="A10642" t="s">
        <v>893</v>
      </c>
      <c r="B10642" t="s">
        <v>894</v>
      </c>
      <c r="C10642">
        <v>379</v>
      </c>
      <c r="D10642">
        <v>8565</v>
      </c>
      <c r="E10642">
        <v>30</v>
      </c>
      <c r="F10642" t="s">
        <v>894</v>
      </c>
    </row>
    <row r="10643" spans="1:8" x14ac:dyDescent="0.25">
      <c r="A10643" t="s">
        <v>884</v>
      </c>
      <c r="B10643" t="s">
        <v>885</v>
      </c>
      <c r="C10643">
        <v>346</v>
      </c>
      <c r="D10643">
        <v>8565</v>
      </c>
      <c r="E10643">
        <v>30</v>
      </c>
      <c r="F10643" t="s">
        <v>885</v>
      </c>
    </row>
    <row r="10644" spans="1:8" x14ac:dyDescent="0.25">
      <c r="A10644" t="s">
        <v>864</v>
      </c>
      <c r="B10644" t="s">
        <v>865</v>
      </c>
      <c r="C10644">
        <v>253</v>
      </c>
      <c r="D10644">
        <v>8565</v>
      </c>
      <c r="E10644">
        <v>1982</v>
      </c>
      <c r="F10644" t="s">
        <v>866</v>
      </c>
    </row>
    <row r="10645" spans="1:8" x14ac:dyDescent="0.25">
      <c r="A10645" t="s">
        <v>867</v>
      </c>
      <c r="B10645" t="s">
        <v>868</v>
      </c>
      <c r="C10645">
        <v>199</v>
      </c>
      <c r="D10645">
        <v>8565</v>
      </c>
      <c r="E10645">
        <v>169</v>
      </c>
      <c r="F10645" t="s">
        <v>869</v>
      </c>
    </row>
    <row r="10646" spans="1:8" x14ac:dyDescent="0.25">
      <c r="A10646" t="s">
        <v>854</v>
      </c>
      <c r="B10646" t="s">
        <v>855</v>
      </c>
      <c r="C10646">
        <v>2</v>
      </c>
      <c r="D10646">
        <v>8565</v>
      </c>
      <c r="E10646">
        <v>4707</v>
      </c>
      <c r="F10646" t="s">
        <v>856</v>
      </c>
      <c r="G10646" t="s">
        <v>251</v>
      </c>
      <c r="H10646" t="s">
        <v>28</v>
      </c>
    </row>
    <row r="10647" spans="1:8" x14ac:dyDescent="0.25">
      <c r="A10647" s="1" t="s">
        <v>859</v>
      </c>
      <c r="B10647" t="s">
        <v>860</v>
      </c>
      <c r="C10647">
        <v>17</v>
      </c>
      <c r="D10647">
        <v>8565</v>
      </c>
      <c r="E10647">
        <v>1580</v>
      </c>
      <c r="F10647" t="s">
        <v>861</v>
      </c>
    </row>
    <row r="10648" spans="1:8" x14ac:dyDescent="0.25">
      <c r="A10648" t="s">
        <v>862</v>
      </c>
      <c r="B10648" t="s">
        <v>863</v>
      </c>
      <c r="C10648">
        <v>282</v>
      </c>
      <c r="D10648">
        <v>8565</v>
      </c>
      <c r="E10648">
        <v>30</v>
      </c>
      <c r="F10648" t="s">
        <v>863</v>
      </c>
    </row>
    <row r="10649" spans="1:8" x14ac:dyDescent="0.25">
      <c r="A10649" t="s">
        <v>857</v>
      </c>
      <c r="B10649" t="s">
        <v>858</v>
      </c>
      <c r="C10649">
        <v>282</v>
      </c>
      <c r="D10649">
        <v>8565</v>
      </c>
      <c r="E10649">
        <v>30</v>
      </c>
      <c r="F10649" t="s">
        <v>858</v>
      </c>
    </row>
    <row r="10650" spans="1:8" x14ac:dyDescent="0.25">
      <c r="A10650" t="s">
        <v>849</v>
      </c>
      <c r="B10650" t="s">
        <v>850</v>
      </c>
      <c r="C10650">
        <v>380</v>
      </c>
      <c r="D10650">
        <v>8565</v>
      </c>
      <c r="E10650">
        <v>131</v>
      </c>
      <c r="F10650" t="s">
        <v>851</v>
      </c>
      <c r="G10650" t="s">
        <v>852</v>
      </c>
      <c r="H10650" t="s">
        <v>853</v>
      </c>
    </row>
    <row r="10651" spans="1:8" x14ac:dyDescent="0.25">
      <c r="A10651" t="s">
        <v>846</v>
      </c>
      <c r="B10651" t="s">
        <v>847</v>
      </c>
      <c r="C10651">
        <v>380</v>
      </c>
      <c r="D10651">
        <v>8565</v>
      </c>
      <c r="E10651">
        <v>103</v>
      </c>
      <c r="F10651" t="s">
        <v>848</v>
      </c>
    </row>
    <row r="10652" spans="1:8" x14ac:dyDescent="0.25">
      <c r="A10652" t="s">
        <v>844</v>
      </c>
      <c r="B10652" t="s">
        <v>845</v>
      </c>
      <c r="C10652">
        <v>106</v>
      </c>
      <c r="D10652">
        <v>8565</v>
      </c>
      <c r="E10652">
        <v>30</v>
      </c>
      <c r="F10652" t="s">
        <v>845</v>
      </c>
    </row>
    <row r="10653" spans="1:8" x14ac:dyDescent="0.25">
      <c r="A10653" t="s">
        <v>833</v>
      </c>
      <c r="B10653" t="s">
        <v>834</v>
      </c>
      <c r="C10653">
        <v>146</v>
      </c>
      <c r="D10653">
        <v>8565</v>
      </c>
      <c r="E10653">
        <v>8427</v>
      </c>
      <c r="F10653" t="s">
        <v>835</v>
      </c>
    </row>
    <row r="10654" spans="1:8" x14ac:dyDescent="0.25">
      <c r="A10654" t="s">
        <v>841</v>
      </c>
      <c r="B10654" t="s">
        <v>842</v>
      </c>
      <c r="C10654">
        <v>476</v>
      </c>
      <c r="D10654">
        <v>8565</v>
      </c>
      <c r="E10654">
        <v>367</v>
      </c>
      <c r="F10654" t="s">
        <v>843</v>
      </c>
    </row>
    <row r="10655" spans="1:8" x14ac:dyDescent="0.25">
      <c r="A10655" t="s">
        <v>836</v>
      </c>
      <c r="B10655" t="s">
        <v>837</v>
      </c>
      <c r="C10655">
        <v>18</v>
      </c>
      <c r="D10655">
        <v>8565</v>
      </c>
      <c r="E10655">
        <v>116</v>
      </c>
      <c r="F10655" t="s">
        <v>838</v>
      </c>
      <c r="G10655" t="s">
        <v>839</v>
      </c>
      <c r="H10655" t="s">
        <v>840</v>
      </c>
    </row>
    <row r="10656" spans="1:8" x14ac:dyDescent="0.25">
      <c r="A10656" t="s">
        <v>825</v>
      </c>
      <c r="B10656" t="s">
        <v>826</v>
      </c>
      <c r="C10656">
        <v>302</v>
      </c>
      <c r="D10656">
        <v>8565</v>
      </c>
      <c r="E10656">
        <v>2237</v>
      </c>
      <c r="F10656" t="s">
        <v>827</v>
      </c>
    </row>
    <row r="10657" spans="1:8" x14ac:dyDescent="0.25">
      <c r="A10657" t="s">
        <v>645</v>
      </c>
      <c r="B10657" t="s">
        <v>646</v>
      </c>
      <c r="C10657">
        <v>122</v>
      </c>
      <c r="D10657">
        <v>8565</v>
      </c>
      <c r="E10657">
        <v>20959</v>
      </c>
      <c r="F10657" t="s">
        <v>647</v>
      </c>
    </row>
    <row r="10658" spans="1:8" x14ac:dyDescent="0.25">
      <c r="A10658" t="s">
        <v>830</v>
      </c>
      <c r="B10658" t="s">
        <v>831</v>
      </c>
      <c r="C10658">
        <v>213</v>
      </c>
      <c r="D10658">
        <v>8565</v>
      </c>
      <c r="E10658">
        <v>280</v>
      </c>
      <c r="F10658" t="s">
        <v>832</v>
      </c>
    </row>
    <row r="10659" spans="1:8" x14ac:dyDescent="0.25">
      <c r="A10659" t="s">
        <v>815</v>
      </c>
      <c r="B10659" t="s">
        <v>816</v>
      </c>
      <c r="C10659">
        <v>429</v>
      </c>
      <c r="D10659">
        <v>8565</v>
      </c>
      <c r="E10659">
        <v>2205</v>
      </c>
      <c r="F10659" t="s">
        <v>817</v>
      </c>
    </row>
    <row r="10660" spans="1:8" x14ac:dyDescent="0.25">
      <c r="A10660" t="s">
        <v>828</v>
      </c>
      <c r="B10660" t="s">
        <v>829</v>
      </c>
      <c r="C10660">
        <v>236</v>
      </c>
      <c r="D10660">
        <v>8565</v>
      </c>
      <c r="E10660">
        <v>30</v>
      </c>
      <c r="F10660" t="s">
        <v>829</v>
      </c>
    </row>
    <row r="10661" spans="1:8" x14ac:dyDescent="0.25">
      <c r="A10661" t="s">
        <v>822</v>
      </c>
      <c r="B10661" t="s">
        <v>823</v>
      </c>
      <c r="C10661">
        <v>192</v>
      </c>
      <c r="D10661">
        <v>8565</v>
      </c>
      <c r="E10661">
        <v>233</v>
      </c>
      <c r="F10661" t="s">
        <v>824</v>
      </c>
    </row>
    <row r="10662" spans="1:8" x14ac:dyDescent="0.25">
      <c r="A10662" t="s">
        <v>818</v>
      </c>
      <c r="B10662" t="s">
        <v>819</v>
      </c>
      <c r="C10662">
        <v>476</v>
      </c>
      <c r="D10662">
        <v>8565</v>
      </c>
      <c r="E10662">
        <v>1590</v>
      </c>
      <c r="F10662" t="s">
        <v>820</v>
      </c>
      <c r="G10662" t="s">
        <v>442</v>
      </c>
      <c r="H10662" t="s">
        <v>821</v>
      </c>
    </row>
    <row r="10663" spans="1:8" x14ac:dyDescent="0.25">
      <c r="A10663" t="s">
        <v>805</v>
      </c>
      <c r="B10663" t="s">
        <v>806</v>
      </c>
      <c r="C10663">
        <v>321</v>
      </c>
      <c r="D10663">
        <v>8565</v>
      </c>
      <c r="E10663">
        <v>1825</v>
      </c>
      <c r="F10663" t="s">
        <v>807</v>
      </c>
      <c r="G10663" t="s">
        <v>808</v>
      </c>
      <c r="H10663" t="s">
        <v>809</v>
      </c>
    </row>
    <row r="10664" spans="1:8" x14ac:dyDescent="0.25">
      <c r="A10664" t="s">
        <v>812</v>
      </c>
      <c r="B10664" t="s">
        <v>813</v>
      </c>
      <c r="C10664">
        <v>367</v>
      </c>
      <c r="D10664">
        <v>8565</v>
      </c>
      <c r="E10664">
        <v>1054</v>
      </c>
      <c r="F10664" t="s">
        <v>814</v>
      </c>
    </row>
    <row r="10665" spans="1:8" x14ac:dyDescent="0.25">
      <c r="A10665" t="s">
        <v>786</v>
      </c>
      <c r="B10665" t="s">
        <v>787</v>
      </c>
      <c r="C10665">
        <v>43</v>
      </c>
      <c r="D10665">
        <v>8565</v>
      </c>
      <c r="E10665">
        <v>3087</v>
      </c>
      <c r="F10665" t="s">
        <v>788</v>
      </c>
    </row>
    <row r="10666" spans="1:8" x14ac:dyDescent="0.25">
      <c r="A10666" t="s">
        <v>810</v>
      </c>
      <c r="B10666" t="s">
        <v>811</v>
      </c>
      <c r="C10666">
        <v>252</v>
      </c>
      <c r="D10666">
        <v>8565</v>
      </c>
      <c r="E10666">
        <v>30</v>
      </c>
      <c r="F10666" t="s">
        <v>811</v>
      </c>
    </row>
    <row r="10667" spans="1:8" x14ac:dyDescent="0.25">
      <c r="A10667" t="s">
        <v>800</v>
      </c>
      <c r="B10667" t="s">
        <v>801</v>
      </c>
      <c r="C10667">
        <v>489</v>
      </c>
      <c r="D10667">
        <v>8565</v>
      </c>
      <c r="E10667">
        <v>92</v>
      </c>
      <c r="F10667" t="s">
        <v>802</v>
      </c>
      <c r="G10667" t="s">
        <v>803</v>
      </c>
      <c r="H10667" t="s">
        <v>804</v>
      </c>
    </row>
    <row r="10668" spans="1:8" x14ac:dyDescent="0.25">
      <c r="A10668" t="s">
        <v>794</v>
      </c>
      <c r="B10668" t="s">
        <v>795</v>
      </c>
      <c r="C10668">
        <v>386</v>
      </c>
      <c r="D10668">
        <v>8565</v>
      </c>
      <c r="E10668">
        <v>1354</v>
      </c>
      <c r="F10668" t="s">
        <v>796</v>
      </c>
    </row>
    <row r="10669" spans="1:8" x14ac:dyDescent="0.25">
      <c r="A10669" t="s">
        <v>778</v>
      </c>
      <c r="B10669" t="s">
        <v>779</v>
      </c>
      <c r="C10669">
        <v>489</v>
      </c>
      <c r="D10669">
        <v>8565</v>
      </c>
      <c r="E10669">
        <v>2029</v>
      </c>
      <c r="F10669" t="s">
        <v>780</v>
      </c>
    </row>
    <row r="10670" spans="1:8" x14ac:dyDescent="0.25">
      <c r="A10670" t="s">
        <v>766</v>
      </c>
      <c r="B10670" t="s">
        <v>767</v>
      </c>
      <c r="C10670">
        <v>455</v>
      </c>
      <c r="D10670">
        <v>8565</v>
      </c>
      <c r="E10670">
        <v>3373</v>
      </c>
      <c r="F10670" t="s">
        <v>768</v>
      </c>
    </row>
    <row r="10671" spans="1:8" x14ac:dyDescent="0.25">
      <c r="A10671" t="s">
        <v>797</v>
      </c>
      <c r="B10671" t="s">
        <v>798</v>
      </c>
      <c r="C10671">
        <v>476</v>
      </c>
      <c r="D10671">
        <v>8565</v>
      </c>
      <c r="E10671">
        <v>375</v>
      </c>
      <c r="F10671" t="s">
        <v>799</v>
      </c>
    </row>
    <row r="10672" spans="1:8" x14ac:dyDescent="0.25">
      <c r="A10672" t="s">
        <v>757</v>
      </c>
      <c r="B10672" t="s">
        <v>758</v>
      </c>
      <c r="C10672">
        <v>15</v>
      </c>
      <c r="D10672">
        <v>8565</v>
      </c>
      <c r="E10672">
        <v>3736</v>
      </c>
      <c r="F10672" t="s">
        <v>759</v>
      </c>
    </row>
    <row r="10673" spans="1:8" x14ac:dyDescent="0.25">
      <c r="A10673" t="s">
        <v>789</v>
      </c>
      <c r="B10673" t="s">
        <v>790</v>
      </c>
      <c r="C10673">
        <v>429</v>
      </c>
      <c r="D10673">
        <v>8565</v>
      </c>
      <c r="E10673">
        <v>252</v>
      </c>
      <c r="F10673" t="s">
        <v>791</v>
      </c>
      <c r="G10673" t="s">
        <v>792</v>
      </c>
      <c r="H10673" t="s">
        <v>793</v>
      </c>
    </row>
    <row r="10674" spans="1:8" x14ac:dyDescent="0.25">
      <c r="A10674" t="s">
        <v>781</v>
      </c>
      <c r="B10674" t="s">
        <v>782</v>
      </c>
      <c r="C10674">
        <v>87</v>
      </c>
      <c r="D10674">
        <v>8565</v>
      </c>
      <c r="E10674">
        <v>282</v>
      </c>
      <c r="F10674" t="s">
        <v>783</v>
      </c>
    </row>
    <row r="10675" spans="1:8" x14ac:dyDescent="0.25">
      <c r="A10675" t="s">
        <v>775</v>
      </c>
      <c r="B10675" t="s">
        <v>776</v>
      </c>
      <c r="C10675">
        <v>96</v>
      </c>
      <c r="D10675">
        <v>8565</v>
      </c>
      <c r="E10675">
        <v>624</v>
      </c>
      <c r="F10675" t="s">
        <v>777</v>
      </c>
    </row>
    <row r="10676" spans="1:8" x14ac:dyDescent="0.25">
      <c r="A10676" t="s">
        <v>784</v>
      </c>
      <c r="B10676" t="s">
        <v>785</v>
      </c>
      <c r="C10676">
        <v>196</v>
      </c>
      <c r="D10676">
        <v>8565</v>
      </c>
      <c r="E10676">
        <v>30</v>
      </c>
      <c r="F10676" t="s">
        <v>785</v>
      </c>
    </row>
    <row r="10677" spans="1:8" x14ac:dyDescent="0.25">
      <c r="A10677" t="s">
        <v>772</v>
      </c>
      <c r="B10677" t="s">
        <v>773</v>
      </c>
      <c r="C10677">
        <v>419</v>
      </c>
      <c r="D10677">
        <v>8565</v>
      </c>
      <c r="E10677">
        <v>360</v>
      </c>
      <c r="F10677" t="s">
        <v>774</v>
      </c>
    </row>
    <row r="10678" spans="1:8" x14ac:dyDescent="0.25">
      <c r="A10678" t="s">
        <v>769</v>
      </c>
      <c r="B10678" t="s">
        <v>770</v>
      </c>
      <c r="C10678">
        <v>302</v>
      </c>
      <c r="D10678">
        <v>8565</v>
      </c>
      <c r="E10678">
        <v>177</v>
      </c>
      <c r="F10678" t="s">
        <v>771</v>
      </c>
    </row>
    <row r="10679" spans="1:8" x14ac:dyDescent="0.25">
      <c r="A10679" t="s">
        <v>763</v>
      </c>
      <c r="B10679" t="s">
        <v>764</v>
      </c>
      <c r="C10679">
        <v>429</v>
      </c>
      <c r="D10679">
        <v>8565</v>
      </c>
      <c r="E10679">
        <v>281</v>
      </c>
      <c r="F10679" t="s">
        <v>765</v>
      </c>
    </row>
    <row r="10680" spans="1:8" x14ac:dyDescent="0.25">
      <c r="A10680" t="s">
        <v>747</v>
      </c>
      <c r="B10680" t="s">
        <v>748</v>
      </c>
      <c r="C10680">
        <v>65</v>
      </c>
      <c r="D10680">
        <v>8565</v>
      </c>
      <c r="E10680">
        <v>1355</v>
      </c>
      <c r="F10680" t="s">
        <v>749</v>
      </c>
      <c r="G10680" t="s">
        <v>251</v>
      </c>
      <c r="H10680" t="s">
        <v>750</v>
      </c>
    </row>
    <row r="10681" spans="1:8" x14ac:dyDescent="0.25">
      <c r="A10681" t="s">
        <v>760</v>
      </c>
      <c r="B10681" t="s">
        <v>761</v>
      </c>
      <c r="C10681">
        <v>386</v>
      </c>
      <c r="D10681">
        <v>8565</v>
      </c>
      <c r="E10681">
        <v>306</v>
      </c>
      <c r="F10681" t="s">
        <v>762</v>
      </c>
    </row>
    <row r="10682" spans="1:8" x14ac:dyDescent="0.25">
      <c r="A10682" t="s">
        <v>754</v>
      </c>
      <c r="B10682" t="s">
        <v>755</v>
      </c>
      <c r="C10682">
        <v>321</v>
      </c>
      <c r="D10682">
        <v>8565</v>
      </c>
      <c r="E10682">
        <v>241</v>
      </c>
      <c r="F10682" t="s">
        <v>756</v>
      </c>
    </row>
    <row r="10683" spans="1:8" x14ac:dyDescent="0.25">
      <c r="A10683" t="s">
        <v>744</v>
      </c>
      <c r="B10683" t="s">
        <v>745</v>
      </c>
      <c r="C10683">
        <v>317</v>
      </c>
      <c r="D10683">
        <v>8565</v>
      </c>
      <c r="E10683">
        <v>1082</v>
      </c>
      <c r="F10683" t="s">
        <v>746</v>
      </c>
    </row>
    <row r="10684" spans="1:8" x14ac:dyDescent="0.25">
      <c r="A10684" t="s">
        <v>751</v>
      </c>
      <c r="B10684" t="s">
        <v>752</v>
      </c>
      <c r="C10684">
        <v>307</v>
      </c>
      <c r="D10684">
        <v>8565</v>
      </c>
      <c r="E10684">
        <v>207</v>
      </c>
      <c r="F10684" t="s">
        <v>753</v>
      </c>
    </row>
    <row r="10685" spans="1:8" x14ac:dyDescent="0.25">
      <c r="A10685" t="s">
        <v>736</v>
      </c>
      <c r="B10685" t="s">
        <v>737</v>
      </c>
      <c r="C10685">
        <v>484</v>
      </c>
      <c r="D10685">
        <v>8565</v>
      </c>
      <c r="E10685">
        <v>2419</v>
      </c>
      <c r="F10685" t="s">
        <v>738</v>
      </c>
    </row>
    <row r="10686" spans="1:8" x14ac:dyDescent="0.25">
      <c r="A10686" t="s">
        <v>741</v>
      </c>
      <c r="B10686" t="s">
        <v>742</v>
      </c>
      <c r="C10686">
        <v>251</v>
      </c>
      <c r="D10686">
        <v>8565</v>
      </c>
      <c r="E10686">
        <v>147</v>
      </c>
      <c r="F10686" t="s">
        <v>743</v>
      </c>
    </row>
    <row r="10687" spans="1:8" x14ac:dyDescent="0.25">
      <c r="A10687" t="s">
        <v>704</v>
      </c>
      <c r="B10687" t="s">
        <v>705</v>
      </c>
      <c r="C10687">
        <v>16</v>
      </c>
      <c r="D10687">
        <v>8565</v>
      </c>
      <c r="E10687">
        <v>5028</v>
      </c>
      <c r="F10687" t="s">
        <v>706</v>
      </c>
    </row>
    <row r="10688" spans="1:8" x14ac:dyDescent="0.25">
      <c r="A10688" t="s">
        <v>739</v>
      </c>
      <c r="B10688" t="s">
        <v>740</v>
      </c>
      <c r="C10688">
        <v>312</v>
      </c>
      <c r="D10688">
        <v>8565</v>
      </c>
      <c r="E10688">
        <v>30</v>
      </c>
      <c r="F10688" t="s">
        <v>740</v>
      </c>
    </row>
    <row r="10689" spans="1:8" x14ac:dyDescent="0.25">
      <c r="A10689" t="s">
        <v>730</v>
      </c>
      <c r="B10689" t="s">
        <v>731</v>
      </c>
      <c r="C10689">
        <v>295</v>
      </c>
      <c r="D10689">
        <v>8565</v>
      </c>
      <c r="E10689">
        <v>650</v>
      </c>
      <c r="F10689" t="s">
        <v>732</v>
      </c>
    </row>
    <row r="10690" spans="1:8" x14ac:dyDescent="0.25">
      <c r="A10690" t="s">
        <v>733</v>
      </c>
      <c r="B10690" t="s">
        <v>734</v>
      </c>
      <c r="C10690">
        <v>85</v>
      </c>
      <c r="D10690">
        <v>8565</v>
      </c>
      <c r="E10690">
        <v>30</v>
      </c>
      <c r="F10690" t="s">
        <v>734</v>
      </c>
      <c r="G10690" t="s">
        <v>735</v>
      </c>
      <c r="H10690" t="s">
        <v>722</v>
      </c>
    </row>
    <row r="10691" spans="1:8" x14ac:dyDescent="0.25">
      <c r="A10691" t="s">
        <v>707</v>
      </c>
      <c r="B10691" t="s">
        <v>708</v>
      </c>
      <c r="C10691">
        <v>130</v>
      </c>
      <c r="D10691">
        <v>8565</v>
      </c>
      <c r="E10691">
        <v>3508</v>
      </c>
      <c r="F10691" t="s">
        <v>709</v>
      </c>
    </row>
    <row r="10692" spans="1:8" x14ac:dyDescent="0.25">
      <c r="A10692" t="s">
        <v>710</v>
      </c>
      <c r="B10692" t="s">
        <v>711</v>
      </c>
      <c r="C10692">
        <v>393</v>
      </c>
      <c r="D10692">
        <v>8565</v>
      </c>
      <c r="E10692">
        <v>2268</v>
      </c>
      <c r="F10692" t="s">
        <v>712</v>
      </c>
    </row>
    <row r="10693" spans="1:8" x14ac:dyDescent="0.25">
      <c r="A10693" t="s">
        <v>727</v>
      </c>
      <c r="B10693" t="s">
        <v>728</v>
      </c>
      <c r="C10693">
        <v>429</v>
      </c>
      <c r="D10693">
        <v>8565</v>
      </c>
      <c r="E10693">
        <v>111</v>
      </c>
      <c r="F10693" t="s">
        <v>729</v>
      </c>
    </row>
    <row r="10694" spans="1:8" x14ac:dyDescent="0.25">
      <c r="A10694" t="s">
        <v>718</v>
      </c>
      <c r="B10694" t="s">
        <v>719</v>
      </c>
      <c r="C10694">
        <v>85</v>
      </c>
      <c r="D10694">
        <v>8565</v>
      </c>
      <c r="E10694">
        <v>873</v>
      </c>
      <c r="F10694" t="s">
        <v>720</v>
      </c>
      <c r="G10694" t="s">
        <v>721</v>
      </c>
      <c r="H10694" t="s">
        <v>722</v>
      </c>
    </row>
    <row r="10695" spans="1:8" x14ac:dyDescent="0.25">
      <c r="A10695" t="s">
        <v>713</v>
      </c>
      <c r="B10695" t="s">
        <v>714</v>
      </c>
      <c r="C10695">
        <v>419</v>
      </c>
      <c r="D10695">
        <v>8565</v>
      </c>
      <c r="E10695">
        <v>1222</v>
      </c>
      <c r="F10695" t="s">
        <v>715</v>
      </c>
    </row>
    <row r="10696" spans="1:8" x14ac:dyDescent="0.25">
      <c r="A10696" t="s">
        <v>723</v>
      </c>
      <c r="B10696" t="s">
        <v>724</v>
      </c>
      <c r="C10696">
        <v>13</v>
      </c>
      <c r="D10696">
        <v>8565</v>
      </c>
      <c r="E10696">
        <v>95</v>
      </c>
      <c r="F10696" t="s">
        <v>725</v>
      </c>
      <c r="G10696" t="s">
        <v>442</v>
      </c>
      <c r="H10696" t="s">
        <v>726</v>
      </c>
    </row>
    <row r="10697" spans="1:8" x14ac:dyDescent="0.25">
      <c r="A10697" t="s">
        <v>684</v>
      </c>
      <c r="B10697" t="s">
        <v>685</v>
      </c>
      <c r="C10697">
        <v>159</v>
      </c>
      <c r="D10697">
        <v>8565</v>
      </c>
      <c r="E10697">
        <v>3867</v>
      </c>
      <c r="F10697" t="s">
        <v>686</v>
      </c>
    </row>
    <row r="10698" spans="1:8" x14ac:dyDescent="0.25">
      <c r="A10698" t="s">
        <v>695</v>
      </c>
      <c r="B10698" t="s">
        <v>696</v>
      </c>
      <c r="C10698">
        <v>15</v>
      </c>
      <c r="D10698">
        <v>8565</v>
      </c>
      <c r="E10698">
        <v>2116</v>
      </c>
      <c r="F10698" t="s">
        <v>697</v>
      </c>
    </row>
    <row r="10699" spans="1:8" x14ac:dyDescent="0.25">
      <c r="A10699" t="s">
        <v>716</v>
      </c>
      <c r="B10699" t="s">
        <v>717</v>
      </c>
      <c r="C10699">
        <v>473</v>
      </c>
      <c r="D10699">
        <v>8565</v>
      </c>
      <c r="E10699">
        <v>30</v>
      </c>
      <c r="F10699" t="s">
        <v>717</v>
      </c>
    </row>
    <row r="10700" spans="1:8" x14ac:dyDescent="0.25">
      <c r="A10700" t="s">
        <v>701</v>
      </c>
      <c r="B10700" t="s">
        <v>702</v>
      </c>
      <c r="C10700">
        <v>96</v>
      </c>
      <c r="D10700">
        <v>8565</v>
      </c>
      <c r="E10700">
        <v>1639</v>
      </c>
      <c r="F10700" t="s">
        <v>703</v>
      </c>
    </row>
    <row r="10701" spans="1:8" x14ac:dyDescent="0.25">
      <c r="A10701" t="s">
        <v>689</v>
      </c>
      <c r="B10701" t="s">
        <v>690</v>
      </c>
      <c r="C10701">
        <v>326</v>
      </c>
      <c r="D10701">
        <v>8565</v>
      </c>
      <c r="E10701">
        <v>2654</v>
      </c>
      <c r="F10701" t="s">
        <v>691</v>
      </c>
      <c r="G10701" t="s">
        <v>251</v>
      </c>
      <c r="H10701" t="s">
        <v>636</v>
      </c>
    </row>
    <row r="10702" spans="1:8" x14ac:dyDescent="0.25">
      <c r="A10702" t="s">
        <v>698</v>
      </c>
      <c r="B10702" t="s">
        <v>699</v>
      </c>
      <c r="C10702">
        <v>389</v>
      </c>
      <c r="D10702">
        <v>8565</v>
      </c>
      <c r="E10702">
        <v>97</v>
      </c>
      <c r="F10702" t="s">
        <v>700</v>
      </c>
    </row>
    <row r="10703" spans="1:8" x14ac:dyDescent="0.25">
      <c r="A10703" t="s">
        <v>692</v>
      </c>
      <c r="B10703" t="s">
        <v>693</v>
      </c>
      <c r="C10703">
        <v>312</v>
      </c>
      <c r="D10703">
        <v>8565</v>
      </c>
      <c r="E10703">
        <v>138</v>
      </c>
      <c r="F10703" t="s">
        <v>694</v>
      </c>
    </row>
    <row r="10704" spans="1:8" x14ac:dyDescent="0.25">
      <c r="A10704" t="s">
        <v>616</v>
      </c>
      <c r="B10704" t="s">
        <v>617</v>
      </c>
      <c r="C10704">
        <v>367</v>
      </c>
      <c r="D10704">
        <v>8565</v>
      </c>
      <c r="E10704">
        <v>8270</v>
      </c>
      <c r="F10704" t="s">
        <v>618</v>
      </c>
    </row>
    <row r="10705" spans="1:8" x14ac:dyDescent="0.25">
      <c r="A10705" t="s">
        <v>654</v>
      </c>
      <c r="B10705" t="s">
        <v>655</v>
      </c>
      <c r="C10705">
        <v>31</v>
      </c>
      <c r="D10705">
        <v>8565</v>
      </c>
      <c r="E10705">
        <v>4089</v>
      </c>
      <c r="F10705" t="s">
        <v>656</v>
      </c>
      <c r="G10705" t="s">
        <v>565</v>
      </c>
      <c r="H10705" t="s">
        <v>657</v>
      </c>
    </row>
    <row r="10706" spans="1:8" x14ac:dyDescent="0.25">
      <c r="A10706" t="s">
        <v>672</v>
      </c>
      <c r="B10706" t="s">
        <v>673</v>
      </c>
      <c r="C10706">
        <v>479</v>
      </c>
      <c r="D10706">
        <v>8565</v>
      </c>
      <c r="E10706">
        <v>2678</v>
      </c>
      <c r="F10706" t="s">
        <v>674</v>
      </c>
    </row>
    <row r="10707" spans="1:8" x14ac:dyDescent="0.25">
      <c r="A10707" t="s">
        <v>687</v>
      </c>
      <c r="B10707" t="s">
        <v>688</v>
      </c>
      <c r="C10707">
        <v>395</v>
      </c>
      <c r="D10707">
        <v>8565</v>
      </c>
      <c r="E10707">
        <v>30</v>
      </c>
      <c r="F10707" t="s">
        <v>688</v>
      </c>
    </row>
    <row r="10708" spans="1:8" x14ac:dyDescent="0.25">
      <c r="A10708" t="s">
        <v>681</v>
      </c>
      <c r="B10708" t="s">
        <v>682</v>
      </c>
      <c r="C10708">
        <v>442</v>
      </c>
      <c r="D10708">
        <v>8565</v>
      </c>
      <c r="E10708">
        <v>1201</v>
      </c>
      <c r="F10708" t="s">
        <v>683</v>
      </c>
    </row>
    <row r="10709" spans="1:8" x14ac:dyDescent="0.25">
      <c r="A10709" t="s">
        <v>678</v>
      </c>
      <c r="B10709" t="s">
        <v>679</v>
      </c>
      <c r="C10709">
        <v>305</v>
      </c>
      <c r="D10709">
        <v>8565</v>
      </c>
      <c r="E10709">
        <v>965</v>
      </c>
      <c r="F10709" t="s">
        <v>680</v>
      </c>
    </row>
    <row r="10710" spans="1:8" x14ac:dyDescent="0.25">
      <c r="A10710" t="s">
        <v>675</v>
      </c>
      <c r="B10710" t="s">
        <v>676</v>
      </c>
      <c r="C10710">
        <v>71</v>
      </c>
      <c r="D10710">
        <v>8565</v>
      </c>
      <c r="E10710">
        <v>532</v>
      </c>
      <c r="F10710" t="s">
        <v>677</v>
      </c>
    </row>
    <row r="10711" spans="1:8" x14ac:dyDescent="0.25">
      <c r="A10711" t="s">
        <v>599</v>
      </c>
      <c r="B10711" t="s">
        <v>600</v>
      </c>
      <c r="C10711">
        <v>348</v>
      </c>
      <c r="D10711">
        <v>8565</v>
      </c>
      <c r="E10711">
        <v>6108</v>
      </c>
      <c r="F10711" t="s">
        <v>601</v>
      </c>
    </row>
    <row r="10712" spans="1:8" x14ac:dyDescent="0.25">
      <c r="A10712" t="s">
        <v>648</v>
      </c>
      <c r="B10712" t="s">
        <v>649</v>
      </c>
      <c r="C10712">
        <v>204</v>
      </c>
      <c r="D10712">
        <v>8565</v>
      </c>
      <c r="E10712">
        <v>1968</v>
      </c>
      <c r="F10712" t="s">
        <v>650</v>
      </c>
    </row>
    <row r="10713" spans="1:8" x14ac:dyDescent="0.25">
      <c r="A10713" t="s">
        <v>669</v>
      </c>
      <c r="B10713" t="s">
        <v>670</v>
      </c>
      <c r="C10713">
        <v>199</v>
      </c>
      <c r="D10713">
        <v>8565</v>
      </c>
      <c r="E10713">
        <v>505</v>
      </c>
      <c r="F10713" t="s">
        <v>671</v>
      </c>
    </row>
    <row r="10714" spans="1:8" x14ac:dyDescent="0.25">
      <c r="A10714" t="s">
        <v>642</v>
      </c>
      <c r="B10714" t="s">
        <v>643</v>
      </c>
      <c r="C10714">
        <v>253</v>
      </c>
      <c r="D10714">
        <v>8565</v>
      </c>
      <c r="E10714">
        <v>1753</v>
      </c>
      <c r="F10714" t="s">
        <v>644</v>
      </c>
    </row>
    <row r="10715" spans="1:8" x14ac:dyDescent="0.25">
      <c r="A10715" t="s">
        <v>666</v>
      </c>
      <c r="B10715" t="s">
        <v>667</v>
      </c>
      <c r="C10715">
        <v>81</v>
      </c>
      <c r="D10715">
        <v>8565</v>
      </c>
      <c r="E10715">
        <v>91</v>
      </c>
      <c r="F10715" t="s">
        <v>668</v>
      </c>
    </row>
    <row r="10716" spans="1:8" x14ac:dyDescent="0.25">
      <c r="A10716" t="s">
        <v>663</v>
      </c>
      <c r="B10716" t="s">
        <v>664</v>
      </c>
      <c r="C10716">
        <v>170</v>
      </c>
      <c r="D10716">
        <v>8565</v>
      </c>
      <c r="E10716">
        <v>184</v>
      </c>
      <c r="F10716" t="s">
        <v>665</v>
      </c>
    </row>
    <row r="10717" spans="1:8" x14ac:dyDescent="0.25">
      <c r="A10717" t="s">
        <v>661</v>
      </c>
      <c r="B10717" t="s">
        <v>662</v>
      </c>
      <c r="C10717">
        <v>395</v>
      </c>
      <c r="D10717">
        <v>8565</v>
      </c>
      <c r="E10717">
        <v>30</v>
      </c>
      <c r="F10717" t="s">
        <v>662</v>
      </c>
    </row>
    <row r="10718" spans="1:8" x14ac:dyDescent="0.25">
      <c r="A10718" t="s">
        <v>658</v>
      </c>
      <c r="B10718" t="s">
        <v>659</v>
      </c>
      <c r="C10718">
        <v>376</v>
      </c>
      <c r="D10718">
        <v>8565</v>
      </c>
      <c r="E10718">
        <v>105</v>
      </c>
      <c r="F10718" t="s">
        <v>660</v>
      </c>
    </row>
    <row r="10719" spans="1:8" x14ac:dyDescent="0.25">
      <c r="A10719" t="s">
        <v>651</v>
      </c>
      <c r="B10719" t="s">
        <v>652</v>
      </c>
      <c r="C10719">
        <v>39</v>
      </c>
      <c r="D10719">
        <v>8565</v>
      </c>
      <c r="E10719">
        <v>218</v>
      </c>
      <c r="F10719" t="s">
        <v>653</v>
      </c>
    </row>
    <row r="10720" spans="1:8" x14ac:dyDescent="0.25">
      <c r="A10720" t="s">
        <v>622</v>
      </c>
      <c r="B10720" t="s">
        <v>623</v>
      </c>
      <c r="C10720">
        <v>32</v>
      </c>
      <c r="D10720">
        <v>8565</v>
      </c>
      <c r="E10720">
        <v>2767</v>
      </c>
      <c r="F10720" t="s">
        <v>624</v>
      </c>
    </row>
    <row r="10721" spans="1:8" x14ac:dyDescent="0.25">
      <c r="A10721" t="s">
        <v>633</v>
      </c>
      <c r="B10721" t="s">
        <v>634</v>
      </c>
      <c r="C10721">
        <v>326</v>
      </c>
      <c r="D10721">
        <v>8565</v>
      </c>
      <c r="E10721">
        <v>1631</v>
      </c>
      <c r="F10721" t="s">
        <v>635</v>
      </c>
      <c r="G10721" t="s">
        <v>251</v>
      </c>
      <c r="H10721" t="s">
        <v>636</v>
      </c>
    </row>
    <row r="10722" spans="1:8" x14ac:dyDescent="0.25">
      <c r="A10722" t="s">
        <v>637</v>
      </c>
      <c r="B10722" t="s">
        <v>638</v>
      </c>
      <c r="C10722">
        <v>22</v>
      </c>
      <c r="D10722">
        <v>8565</v>
      </c>
      <c r="E10722">
        <v>704</v>
      </c>
      <c r="F10722" t="s">
        <v>639</v>
      </c>
    </row>
    <row r="10723" spans="1:8" x14ac:dyDescent="0.25">
      <c r="A10723" t="s">
        <v>640</v>
      </c>
      <c r="B10723" t="s">
        <v>641</v>
      </c>
      <c r="C10723">
        <v>346</v>
      </c>
      <c r="D10723">
        <v>8565</v>
      </c>
      <c r="E10723">
        <v>30</v>
      </c>
      <c r="F10723" t="s">
        <v>641</v>
      </c>
    </row>
    <row r="10724" spans="1:8" x14ac:dyDescent="0.25">
      <c r="A10724" t="s">
        <v>611</v>
      </c>
      <c r="B10724" t="s">
        <v>612</v>
      </c>
      <c r="C10724">
        <v>465</v>
      </c>
      <c r="D10724">
        <v>8565</v>
      </c>
      <c r="E10724">
        <v>2371</v>
      </c>
      <c r="F10724" t="s">
        <v>613</v>
      </c>
    </row>
    <row r="10725" spans="1:8" x14ac:dyDescent="0.25">
      <c r="A10725" t="s">
        <v>619</v>
      </c>
      <c r="B10725" t="s">
        <v>620</v>
      </c>
      <c r="C10725">
        <v>363</v>
      </c>
      <c r="D10725">
        <v>8565</v>
      </c>
      <c r="E10725">
        <v>1026</v>
      </c>
      <c r="F10725" t="s">
        <v>621</v>
      </c>
    </row>
    <row r="10726" spans="1:8" x14ac:dyDescent="0.25">
      <c r="A10726" t="s">
        <v>529</v>
      </c>
      <c r="B10726" t="s">
        <v>530</v>
      </c>
      <c r="C10726">
        <v>395</v>
      </c>
      <c r="D10726">
        <v>8565</v>
      </c>
      <c r="E10726">
        <v>6939</v>
      </c>
      <c r="F10726" t="s">
        <v>531</v>
      </c>
    </row>
    <row r="10727" spans="1:8" x14ac:dyDescent="0.25">
      <c r="A10727" t="s">
        <v>627</v>
      </c>
      <c r="B10727" t="s">
        <v>628</v>
      </c>
      <c r="C10727">
        <v>352</v>
      </c>
      <c r="D10727">
        <v>8565</v>
      </c>
      <c r="E10727">
        <v>120</v>
      </c>
      <c r="F10727" t="s">
        <v>629</v>
      </c>
    </row>
    <row r="10728" spans="1:8" x14ac:dyDescent="0.25">
      <c r="A10728" t="s">
        <v>630</v>
      </c>
      <c r="B10728" t="s">
        <v>631</v>
      </c>
      <c r="C10728">
        <v>43</v>
      </c>
      <c r="D10728">
        <v>8565</v>
      </c>
      <c r="E10728">
        <v>100</v>
      </c>
      <c r="F10728" t="s">
        <v>632</v>
      </c>
    </row>
    <row r="10729" spans="1:8" x14ac:dyDescent="0.25">
      <c r="A10729" t="s">
        <v>625</v>
      </c>
      <c r="B10729" t="s">
        <v>626</v>
      </c>
      <c r="C10729">
        <v>106</v>
      </c>
      <c r="D10729">
        <v>8565</v>
      </c>
      <c r="E10729">
        <v>30</v>
      </c>
      <c r="F10729" t="s">
        <v>626</v>
      </c>
    </row>
    <row r="10730" spans="1:8" x14ac:dyDescent="0.25">
      <c r="A10730" t="s">
        <v>608</v>
      </c>
      <c r="B10730" t="s">
        <v>609</v>
      </c>
      <c r="C10730">
        <v>194</v>
      </c>
      <c r="D10730">
        <v>8565</v>
      </c>
      <c r="E10730">
        <v>317</v>
      </c>
      <c r="F10730" t="s">
        <v>610</v>
      </c>
    </row>
    <row r="10731" spans="1:8" x14ac:dyDescent="0.25">
      <c r="A10731" t="s">
        <v>614</v>
      </c>
      <c r="B10731" t="s">
        <v>615</v>
      </c>
      <c r="C10731">
        <v>208</v>
      </c>
      <c r="D10731">
        <v>8565</v>
      </c>
      <c r="E10731">
        <v>30</v>
      </c>
      <c r="F10731" t="s">
        <v>615</v>
      </c>
      <c r="G10731" t="s">
        <v>565</v>
      </c>
      <c r="H10731" t="s">
        <v>566</v>
      </c>
    </row>
    <row r="10732" spans="1:8" x14ac:dyDescent="0.25">
      <c r="A10732" t="s">
        <v>602</v>
      </c>
      <c r="B10732" t="s">
        <v>603</v>
      </c>
      <c r="C10732">
        <v>276</v>
      </c>
      <c r="D10732">
        <v>8565</v>
      </c>
      <c r="E10732">
        <v>156</v>
      </c>
      <c r="F10732" t="s">
        <v>604</v>
      </c>
    </row>
    <row r="10733" spans="1:8" x14ac:dyDescent="0.25">
      <c r="A10733" t="s">
        <v>605</v>
      </c>
      <c r="B10733" t="s">
        <v>606</v>
      </c>
      <c r="C10733">
        <v>236</v>
      </c>
      <c r="D10733">
        <v>8565</v>
      </c>
      <c r="E10733">
        <v>119</v>
      </c>
      <c r="F10733" t="s">
        <v>607</v>
      </c>
    </row>
    <row r="10734" spans="1:8" x14ac:dyDescent="0.25">
      <c r="A10734" t="s">
        <v>583</v>
      </c>
      <c r="B10734" t="s">
        <v>584</v>
      </c>
      <c r="C10734">
        <v>104</v>
      </c>
      <c r="D10734">
        <v>8565</v>
      </c>
      <c r="E10734">
        <v>1657</v>
      </c>
      <c r="F10734" t="s">
        <v>585</v>
      </c>
    </row>
    <row r="10735" spans="1:8" x14ac:dyDescent="0.25">
      <c r="A10735" t="s">
        <v>597</v>
      </c>
      <c r="B10735" t="s">
        <v>598</v>
      </c>
      <c r="C10735">
        <v>378</v>
      </c>
      <c r="D10735">
        <v>8565</v>
      </c>
      <c r="E10735">
        <v>175</v>
      </c>
      <c r="F10735" t="s">
        <v>585</v>
      </c>
    </row>
    <row r="10736" spans="1:8" x14ac:dyDescent="0.25">
      <c r="A10736" t="s">
        <v>550</v>
      </c>
      <c r="B10736" t="s">
        <v>551</v>
      </c>
      <c r="C10736">
        <v>106</v>
      </c>
      <c r="D10736">
        <v>8565</v>
      </c>
      <c r="E10736">
        <v>3287</v>
      </c>
      <c r="F10736" t="s">
        <v>552</v>
      </c>
    </row>
    <row r="10737" spans="1:8" x14ac:dyDescent="0.25">
      <c r="A10737" t="s">
        <v>593</v>
      </c>
      <c r="B10737" t="s">
        <v>594</v>
      </c>
      <c r="C10737">
        <v>85</v>
      </c>
      <c r="D10737">
        <v>8565</v>
      </c>
      <c r="E10737">
        <v>226</v>
      </c>
      <c r="F10737" t="s">
        <v>595</v>
      </c>
      <c r="G10737" t="s">
        <v>565</v>
      </c>
      <c r="H10737" t="s">
        <v>596</v>
      </c>
    </row>
    <row r="10738" spans="1:8" x14ac:dyDescent="0.25">
      <c r="A10738" t="s">
        <v>589</v>
      </c>
      <c r="B10738" t="s">
        <v>590</v>
      </c>
      <c r="C10738">
        <v>129</v>
      </c>
      <c r="D10738">
        <v>8565</v>
      </c>
      <c r="E10738">
        <v>195</v>
      </c>
      <c r="F10738" t="s">
        <v>591</v>
      </c>
      <c r="G10738" t="s">
        <v>251</v>
      </c>
      <c r="H10738" t="s">
        <v>592</v>
      </c>
    </row>
    <row r="10739" spans="1:8" x14ac:dyDescent="0.25">
      <c r="A10739" t="s">
        <v>562</v>
      </c>
      <c r="B10739" t="s">
        <v>563</v>
      </c>
      <c r="C10739">
        <v>208</v>
      </c>
      <c r="D10739">
        <v>8565</v>
      </c>
      <c r="E10739">
        <v>2135</v>
      </c>
      <c r="F10739" t="s">
        <v>564</v>
      </c>
      <c r="G10739" t="s">
        <v>565</v>
      </c>
      <c r="H10739" t="s">
        <v>566</v>
      </c>
    </row>
    <row r="10740" spans="1:8" x14ac:dyDescent="0.25">
      <c r="A10740" t="s">
        <v>553</v>
      </c>
      <c r="B10740" t="s">
        <v>554</v>
      </c>
      <c r="C10740">
        <v>311</v>
      </c>
      <c r="D10740">
        <v>8565</v>
      </c>
      <c r="E10740">
        <v>2458</v>
      </c>
      <c r="F10740" t="s">
        <v>555</v>
      </c>
    </row>
    <row r="10741" spans="1:8" x14ac:dyDescent="0.25">
      <c r="A10741" t="s">
        <v>586</v>
      </c>
      <c r="B10741" t="s">
        <v>587</v>
      </c>
      <c r="C10741">
        <v>367</v>
      </c>
      <c r="D10741">
        <v>8565</v>
      </c>
      <c r="E10741">
        <v>284</v>
      </c>
      <c r="F10741" t="s">
        <v>588</v>
      </c>
    </row>
    <row r="10742" spans="1:8" x14ac:dyDescent="0.25">
      <c r="A10742" t="s">
        <v>483</v>
      </c>
      <c r="B10742" t="s">
        <v>484</v>
      </c>
      <c r="C10742">
        <v>236</v>
      </c>
      <c r="D10742">
        <v>8565</v>
      </c>
      <c r="E10742">
        <v>4622</v>
      </c>
      <c r="F10742" t="s">
        <v>485</v>
      </c>
    </row>
    <row r="10743" spans="1:8" x14ac:dyDescent="0.25">
      <c r="A10743" t="s">
        <v>570</v>
      </c>
      <c r="B10743" t="s">
        <v>571</v>
      </c>
      <c r="C10743">
        <v>98</v>
      </c>
      <c r="D10743">
        <v>8565</v>
      </c>
      <c r="E10743">
        <v>1108</v>
      </c>
      <c r="F10743" t="s">
        <v>572</v>
      </c>
    </row>
    <row r="10744" spans="1:8" x14ac:dyDescent="0.25">
      <c r="A10744" t="s">
        <v>578</v>
      </c>
      <c r="B10744" t="s">
        <v>579</v>
      </c>
      <c r="C10744">
        <v>359</v>
      </c>
      <c r="D10744">
        <v>8565</v>
      </c>
      <c r="E10744">
        <v>154</v>
      </c>
      <c r="F10744" t="s">
        <v>580</v>
      </c>
    </row>
    <row r="10745" spans="1:8" x14ac:dyDescent="0.25">
      <c r="A10745" t="s">
        <v>581</v>
      </c>
      <c r="B10745" t="s">
        <v>582</v>
      </c>
      <c r="C10745">
        <v>273</v>
      </c>
      <c r="D10745">
        <v>8565</v>
      </c>
      <c r="E10745">
        <v>30</v>
      </c>
      <c r="F10745" t="s">
        <v>582</v>
      </c>
    </row>
    <row r="10746" spans="1:8" x14ac:dyDescent="0.25">
      <c r="A10746" t="s">
        <v>556</v>
      </c>
      <c r="B10746" t="s">
        <v>557</v>
      </c>
      <c r="C10746">
        <v>210</v>
      </c>
      <c r="D10746">
        <v>8565</v>
      </c>
      <c r="E10746">
        <v>1230</v>
      </c>
      <c r="F10746" t="s">
        <v>558</v>
      </c>
    </row>
    <row r="10747" spans="1:8" x14ac:dyDescent="0.25">
      <c r="A10747" t="s">
        <v>508</v>
      </c>
      <c r="B10747" t="s">
        <v>509</v>
      </c>
      <c r="C10747">
        <v>312</v>
      </c>
      <c r="D10747">
        <v>8565</v>
      </c>
      <c r="E10747">
        <v>3500</v>
      </c>
      <c r="F10747" t="s">
        <v>510</v>
      </c>
    </row>
    <row r="10748" spans="1:8" x14ac:dyDescent="0.25">
      <c r="A10748" s="1" t="s">
        <v>576</v>
      </c>
      <c r="B10748" t="s">
        <v>577</v>
      </c>
      <c r="C10748">
        <v>261</v>
      </c>
      <c r="D10748">
        <v>8565</v>
      </c>
      <c r="E10748">
        <v>30</v>
      </c>
      <c r="F10748" t="s">
        <v>577</v>
      </c>
    </row>
    <row r="10749" spans="1:8" x14ac:dyDescent="0.25">
      <c r="A10749" t="s">
        <v>573</v>
      </c>
      <c r="B10749" t="s">
        <v>574</v>
      </c>
      <c r="C10749">
        <v>46</v>
      </c>
      <c r="D10749">
        <v>8565</v>
      </c>
      <c r="E10749">
        <v>260</v>
      </c>
      <c r="F10749" t="s">
        <v>575</v>
      </c>
    </row>
    <row r="10750" spans="1:8" x14ac:dyDescent="0.25">
      <c r="A10750" t="s">
        <v>567</v>
      </c>
      <c r="B10750" t="s">
        <v>568</v>
      </c>
      <c r="C10750">
        <v>276</v>
      </c>
      <c r="D10750">
        <v>8565</v>
      </c>
      <c r="E10750">
        <v>210</v>
      </c>
      <c r="F10750" t="s">
        <v>569</v>
      </c>
    </row>
    <row r="10751" spans="1:8" x14ac:dyDescent="0.25">
      <c r="A10751" t="s">
        <v>559</v>
      </c>
      <c r="B10751" t="s">
        <v>560</v>
      </c>
      <c r="C10751">
        <v>50</v>
      </c>
      <c r="D10751">
        <v>8565</v>
      </c>
      <c r="E10751">
        <v>202</v>
      </c>
      <c r="F10751" t="s">
        <v>561</v>
      </c>
    </row>
    <row r="10752" spans="1:8" x14ac:dyDescent="0.25">
      <c r="A10752" t="s">
        <v>547</v>
      </c>
      <c r="B10752" t="s">
        <v>548</v>
      </c>
      <c r="C10752">
        <v>85</v>
      </c>
      <c r="D10752">
        <v>8565</v>
      </c>
      <c r="E10752">
        <v>955</v>
      </c>
      <c r="F10752" t="s">
        <v>549</v>
      </c>
    </row>
    <row r="10753" spans="1:8" x14ac:dyDescent="0.25">
      <c r="A10753" t="s">
        <v>535</v>
      </c>
      <c r="B10753" t="s">
        <v>536</v>
      </c>
      <c r="C10753">
        <v>65</v>
      </c>
      <c r="D10753">
        <v>8565</v>
      </c>
      <c r="E10753">
        <v>1194</v>
      </c>
      <c r="F10753" t="s">
        <v>537</v>
      </c>
    </row>
    <row r="10754" spans="1:8" x14ac:dyDescent="0.25">
      <c r="A10754" t="s">
        <v>477</v>
      </c>
      <c r="B10754" t="s">
        <v>478</v>
      </c>
      <c r="C10754">
        <v>22</v>
      </c>
      <c r="D10754">
        <v>8565</v>
      </c>
      <c r="E10754">
        <v>3174</v>
      </c>
      <c r="F10754" t="s">
        <v>479</v>
      </c>
    </row>
    <row r="10755" spans="1:8" x14ac:dyDescent="0.25">
      <c r="A10755" t="s">
        <v>544</v>
      </c>
      <c r="B10755" t="s">
        <v>545</v>
      </c>
      <c r="C10755">
        <v>196</v>
      </c>
      <c r="D10755">
        <v>8565</v>
      </c>
      <c r="E10755">
        <v>311</v>
      </c>
      <c r="F10755" t="s">
        <v>546</v>
      </c>
    </row>
    <row r="10756" spans="1:8" x14ac:dyDescent="0.25">
      <c r="A10756" t="s">
        <v>532</v>
      </c>
      <c r="B10756" t="s">
        <v>533</v>
      </c>
      <c r="C10756">
        <v>381</v>
      </c>
      <c r="D10756">
        <v>8565</v>
      </c>
      <c r="E10756">
        <v>782</v>
      </c>
      <c r="F10756" t="s">
        <v>534</v>
      </c>
    </row>
    <row r="10757" spans="1:8" x14ac:dyDescent="0.25">
      <c r="A10757" s="1" t="s">
        <v>541</v>
      </c>
      <c r="B10757" t="s">
        <v>542</v>
      </c>
      <c r="C10757">
        <v>326</v>
      </c>
      <c r="D10757">
        <v>8565</v>
      </c>
      <c r="E10757">
        <v>95</v>
      </c>
      <c r="F10757" t="s">
        <v>543</v>
      </c>
    </row>
    <row r="10758" spans="1:8" x14ac:dyDescent="0.25">
      <c r="A10758" t="s">
        <v>468</v>
      </c>
      <c r="B10758" t="s">
        <v>469</v>
      </c>
      <c r="C10758">
        <v>3</v>
      </c>
      <c r="D10758">
        <v>8565</v>
      </c>
      <c r="E10758">
        <v>7082</v>
      </c>
      <c r="F10758" t="s">
        <v>470</v>
      </c>
      <c r="G10758" t="s">
        <v>251</v>
      </c>
      <c r="H10758" t="s">
        <v>28</v>
      </c>
    </row>
    <row r="10759" spans="1:8" x14ac:dyDescent="0.25">
      <c r="A10759" t="s">
        <v>538</v>
      </c>
      <c r="B10759" t="s">
        <v>539</v>
      </c>
      <c r="C10759">
        <v>208</v>
      </c>
      <c r="D10759">
        <v>8565</v>
      </c>
      <c r="E10759">
        <v>91</v>
      </c>
      <c r="F10759" t="s">
        <v>540</v>
      </c>
    </row>
    <row r="10760" spans="1:8" x14ac:dyDescent="0.25">
      <c r="A10760" t="s">
        <v>499</v>
      </c>
      <c r="B10760" t="s">
        <v>500</v>
      </c>
      <c r="C10760">
        <v>379</v>
      </c>
      <c r="D10760">
        <v>8565</v>
      </c>
      <c r="E10760">
        <v>1479</v>
      </c>
      <c r="F10760" t="s">
        <v>501</v>
      </c>
    </row>
    <row r="10761" spans="1:8" x14ac:dyDescent="0.25">
      <c r="A10761" t="s">
        <v>523</v>
      </c>
      <c r="B10761" t="s">
        <v>524</v>
      </c>
      <c r="C10761">
        <v>469</v>
      </c>
      <c r="D10761">
        <v>8565</v>
      </c>
      <c r="E10761">
        <v>451</v>
      </c>
      <c r="F10761" t="s">
        <v>525</v>
      </c>
    </row>
    <row r="10762" spans="1:8" x14ac:dyDescent="0.25">
      <c r="A10762" t="s">
        <v>518</v>
      </c>
      <c r="B10762" t="s">
        <v>519</v>
      </c>
      <c r="C10762">
        <v>317</v>
      </c>
      <c r="D10762">
        <v>8565</v>
      </c>
      <c r="E10762">
        <v>604</v>
      </c>
      <c r="F10762" t="s">
        <v>520</v>
      </c>
    </row>
    <row r="10763" spans="1:8" x14ac:dyDescent="0.25">
      <c r="A10763" t="s">
        <v>490</v>
      </c>
      <c r="B10763" t="s">
        <v>491</v>
      </c>
      <c r="C10763">
        <v>400</v>
      </c>
      <c r="D10763">
        <v>8565</v>
      </c>
      <c r="E10763">
        <v>1418</v>
      </c>
      <c r="F10763" t="s">
        <v>492</v>
      </c>
    </row>
    <row r="10764" spans="1:8" x14ac:dyDescent="0.25">
      <c r="A10764" t="s">
        <v>496</v>
      </c>
      <c r="B10764" t="s">
        <v>497</v>
      </c>
      <c r="C10764">
        <v>306</v>
      </c>
      <c r="D10764">
        <v>8565</v>
      </c>
      <c r="E10764">
        <v>1169</v>
      </c>
      <c r="F10764" t="s">
        <v>498</v>
      </c>
    </row>
    <row r="10765" spans="1:8" x14ac:dyDescent="0.25">
      <c r="A10765" t="s">
        <v>526</v>
      </c>
      <c r="B10765" t="s">
        <v>527</v>
      </c>
      <c r="C10765">
        <v>65</v>
      </c>
      <c r="D10765">
        <v>8565</v>
      </c>
      <c r="E10765">
        <v>153</v>
      </c>
      <c r="F10765" t="s">
        <v>528</v>
      </c>
    </row>
    <row r="10766" spans="1:8" x14ac:dyDescent="0.25">
      <c r="A10766" t="s">
        <v>449</v>
      </c>
      <c r="B10766" t="s">
        <v>450</v>
      </c>
      <c r="C10766">
        <v>2</v>
      </c>
      <c r="D10766">
        <v>8565</v>
      </c>
      <c r="E10766">
        <v>12908</v>
      </c>
      <c r="F10766" t="s">
        <v>451</v>
      </c>
      <c r="G10766" t="s">
        <v>251</v>
      </c>
      <c r="H10766" t="s">
        <v>28</v>
      </c>
    </row>
    <row r="10767" spans="1:8" x14ac:dyDescent="0.25">
      <c r="A10767" t="s">
        <v>521</v>
      </c>
      <c r="B10767" t="s">
        <v>522</v>
      </c>
      <c r="C10767">
        <v>29</v>
      </c>
      <c r="D10767">
        <v>8565</v>
      </c>
      <c r="E10767">
        <v>30</v>
      </c>
      <c r="F10767" t="s">
        <v>522</v>
      </c>
    </row>
    <row r="10768" spans="1:8" x14ac:dyDescent="0.25">
      <c r="A10768" t="s">
        <v>505</v>
      </c>
      <c r="B10768" t="s">
        <v>506</v>
      </c>
      <c r="C10768">
        <v>130</v>
      </c>
      <c r="D10768">
        <v>8565</v>
      </c>
      <c r="E10768">
        <v>476</v>
      </c>
      <c r="F10768" t="s">
        <v>507</v>
      </c>
    </row>
    <row r="10769" spans="1:8" x14ac:dyDescent="0.25">
      <c r="A10769" t="s">
        <v>516</v>
      </c>
      <c r="B10769" t="s">
        <v>517</v>
      </c>
      <c r="C10769">
        <v>13</v>
      </c>
      <c r="D10769">
        <v>8565</v>
      </c>
      <c r="E10769">
        <v>30</v>
      </c>
      <c r="F10769" t="s">
        <v>517</v>
      </c>
    </row>
    <row r="10770" spans="1:8" x14ac:dyDescent="0.25">
      <c r="A10770" t="s">
        <v>474</v>
      </c>
      <c r="B10770" t="s">
        <v>475</v>
      </c>
      <c r="C10770">
        <v>41</v>
      </c>
      <c r="D10770">
        <v>8565</v>
      </c>
      <c r="E10770">
        <v>1391</v>
      </c>
      <c r="F10770" t="s">
        <v>476</v>
      </c>
    </row>
    <row r="10771" spans="1:8" x14ac:dyDescent="0.25">
      <c r="A10771" t="s">
        <v>513</v>
      </c>
      <c r="B10771" t="s">
        <v>514</v>
      </c>
      <c r="C10771">
        <v>398</v>
      </c>
      <c r="D10771">
        <v>8565</v>
      </c>
      <c r="E10771">
        <v>110</v>
      </c>
      <c r="F10771" t="s">
        <v>515</v>
      </c>
    </row>
    <row r="10772" spans="1:8" x14ac:dyDescent="0.25">
      <c r="A10772" t="s">
        <v>511</v>
      </c>
      <c r="B10772" t="s">
        <v>512</v>
      </c>
      <c r="C10772">
        <v>38</v>
      </c>
      <c r="D10772">
        <v>8565</v>
      </c>
      <c r="E10772">
        <v>30</v>
      </c>
      <c r="F10772" t="s">
        <v>512</v>
      </c>
    </row>
    <row r="10773" spans="1:8" x14ac:dyDescent="0.25">
      <c r="A10773" t="s">
        <v>502</v>
      </c>
      <c r="B10773" t="s">
        <v>503</v>
      </c>
      <c r="C10773">
        <v>31</v>
      </c>
      <c r="D10773">
        <v>8565</v>
      </c>
      <c r="E10773">
        <v>30</v>
      </c>
      <c r="F10773" t="s">
        <v>503</v>
      </c>
      <c r="G10773" t="s">
        <v>267</v>
      </c>
      <c r="H10773" t="s">
        <v>504</v>
      </c>
    </row>
    <row r="10774" spans="1:8" x14ac:dyDescent="0.25">
      <c r="A10774" t="s">
        <v>493</v>
      </c>
      <c r="B10774" t="s">
        <v>494</v>
      </c>
      <c r="C10774">
        <v>346</v>
      </c>
      <c r="D10774">
        <v>8565</v>
      </c>
      <c r="E10774">
        <v>96</v>
      </c>
      <c r="F10774" t="s">
        <v>495</v>
      </c>
    </row>
    <row r="10775" spans="1:8" x14ac:dyDescent="0.25">
      <c r="A10775" t="s">
        <v>488</v>
      </c>
      <c r="B10775" t="s">
        <v>489</v>
      </c>
      <c r="C10775">
        <v>129</v>
      </c>
      <c r="D10775">
        <v>8565</v>
      </c>
      <c r="E10775">
        <v>30</v>
      </c>
      <c r="F10775" t="s">
        <v>489</v>
      </c>
    </row>
    <row r="10776" spans="1:8" x14ac:dyDescent="0.25">
      <c r="A10776" t="s">
        <v>486</v>
      </c>
      <c r="B10776" t="s">
        <v>487</v>
      </c>
      <c r="C10776">
        <v>26</v>
      </c>
      <c r="D10776">
        <v>8565</v>
      </c>
      <c r="E10776">
        <v>30</v>
      </c>
      <c r="F10776" t="s">
        <v>487</v>
      </c>
    </row>
    <row r="10777" spans="1:8" x14ac:dyDescent="0.25">
      <c r="A10777" t="s">
        <v>480</v>
      </c>
      <c r="B10777" t="s">
        <v>481</v>
      </c>
      <c r="C10777">
        <v>252</v>
      </c>
      <c r="D10777">
        <v>8565</v>
      </c>
      <c r="E10777">
        <v>119</v>
      </c>
      <c r="F10777" t="s">
        <v>482</v>
      </c>
    </row>
    <row r="10778" spans="1:8" x14ac:dyDescent="0.25">
      <c r="A10778" t="s">
        <v>471</v>
      </c>
      <c r="B10778" t="s">
        <v>472</v>
      </c>
      <c r="C10778">
        <v>31</v>
      </c>
      <c r="D10778">
        <v>8565</v>
      </c>
      <c r="E10778">
        <v>102</v>
      </c>
      <c r="F10778" t="s">
        <v>473</v>
      </c>
    </row>
    <row r="10779" spans="1:8" x14ac:dyDescent="0.25">
      <c r="A10779" t="s">
        <v>459</v>
      </c>
      <c r="B10779" t="s">
        <v>460</v>
      </c>
      <c r="C10779">
        <v>3</v>
      </c>
      <c r="D10779">
        <v>8565</v>
      </c>
      <c r="E10779">
        <v>3181</v>
      </c>
      <c r="F10779" t="s">
        <v>461</v>
      </c>
      <c r="G10779" t="s">
        <v>251</v>
      </c>
      <c r="H10779" t="s">
        <v>28</v>
      </c>
    </row>
    <row r="10780" spans="1:8" x14ac:dyDescent="0.25">
      <c r="A10780" t="s">
        <v>464</v>
      </c>
      <c r="B10780" t="s">
        <v>465</v>
      </c>
      <c r="C10780">
        <v>3</v>
      </c>
      <c r="D10780">
        <v>8565</v>
      </c>
      <c r="E10780">
        <v>336</v>
      </c>
      <c r="F10780" t="s">
        <v>466</v>
      </c>
      <c r="G10780" t="s">
        <v>467</v>
      </c>
      <c r="H10780" t="s">
        <v>28</v>
      </c>
    </row>
    <row r="10781" spans="1:8" x14ac:dyDescent="0.25">
      <c r="A10781" t="s">
        <v>462</v>
      </c>
      <c r="B10781" t="s">
        <v>463</v>
      </c>
      <c r="C10781">
        <v>1</v>
      </c>
      <c r="D10781">
        <v>8565</v>
      </c>
      <c r="E10781">
        <v>30</v>
      </c>
      <c r="F10781" t="s">
        <v>463</v>
      </c>
    </row>
    <row r="10782" spans="1:8" x14ac:dyDescent="0.25">
      <c r="A10782" t="s">
        <v>455</v>
      </c>
      <c r="B10782" t="s">
        <v>456</v>
      </c>
      <c r="C10782">
        <v>14</v>
      </c>
      <c r="D10782">
        <v>8565</v>
      </c>
      <c r="E10782">
        <v>285</v>
      </c>
      <c r="F10782" t="s">
        <v>457</v>
      </c>
      <c r="G10782" t="s">
        <v>267</v>
      </c>
      <c r="H10782" t="s">
        <v>458</v>
      </c>
    </row>
    <row r="10783" spans="1:8" x14ac:dyDescent="0.25">
      <c r="A10783" t="s">
        <v>452</v>
      </c>
      <c r="B10783" t="s">
        <v>453</v>
      </c>
      <c r="C10783">
        <v>19</v>
      </c>
      <c r="D10783">
        <v>8565</v>
      </c>
      <c r="E10783">
        <v>131</v>
      </c>
      <c r="F10783" t="s">
        <v>454</v>
      </c>
      <c r="G10783" t="s">
        <v>442</v>
      </c>
      <c r="H10783" t="s">
        <v>443</v>
      </c>
    </row>
    <row r="10784" spans="1:8" x14ac:dyDescent="0.25">
      <c r="A10784" t="s">
        <v>414</v>
      </c>
      <c r="B10784" t="s">
        <v>415</v>
      </c>
      <c r="C10784">
        <v>2</v>
      </c>
      <c r="D10784">
        <v>8565</v>
      </c>
      <c r="E10784">
        <v>16250</v>
      </c>
      <c r="F10784" t="s">
        <v>416</v>
      </c>
      <c r="G10784" t="s">
        <v>251</v>
      </c>
      <c r="H10784" t="s">
        <v>28</v>
      </c>
    </row>
    <row r="10785" spans="1:8" x14ac:dyDescent="0.25">
      <c r="A10785" t="s">
        <v>444</v>
      </c>
      <c r="B10785" t="s">
        <v>445</v>
      </c>
      <c r="C10785">
        <v>19</v>
      </c>
      <c r="D10785">
        <v>8565</v>
      </c>
      <c r="E10785">
        <v>95</v>
      </c>
      <c r="F10785" t="s">
        <v>446</v>
      </c>
      <c r="G10785" t="s">
        <v>447</v>
      </c>
      <c r="H10785" t="s">
        <v>448</v>
      </c>
    </row>
    <row r="10786" spans="1:8" x14ac:dyDescent="0.25">
      <c r="A10786" t="s">
        <v>439</v>
      </c>
      <c r="B10786" t="s">
        <v>440</v>
      </c>
      <c r="C10786">
        <v>19</v>
      </c>
      <c r="D10786">
        <v>8565</v>
      </c>
      <c r="E10786">
        <v>100</v>
      </c>
      <c r="F10786" t="s">
        <v>441</v>
      </c>
      <c r="G10786" t="s">
        <v>442</v>
      </c>
      <c r="H10786" t="s">
        <v>443</v>
      </c>
    </row>
    <row r="10787" spans="1:8" x14ac:dyDescent="0.25">
      <c r="A10787" s="1" t="s">
        <v>436</v>
      </c>
      <c r="B10787" t="s">
        <v>437</v>
      </c>
      <c r="C10787">
        <v>19</v>
      </c>
      <c r="D10787">
        <v>8565</v>
      </c>
      <c r="E10787">
        <v>159</v>
      </c>
      <c r="F10787" t="s">
        <v>438</v>
      </c>
    </row>
    <row r="10788" spans="1:8" x14ac:dyDescent="0.25">
      <c r="A10788" t="s">
        <v>431</v>
      </c>
      <c r="B10788" t="s">
        <v>432</v>
      </c>
      <c r="C10788">
        <v>14</v>
      </c>
      <c r="D10788">
        <v>8565</v>
      </c>
      <c r="E10788">
        <v>547</v>
      </c>
      <c r="F10788" t="s">
        <v>433</v>
      </c>
    </row>
    <row r="10789" spans="1:8" x14ac:dyDescent="0.25">
      <c r="A10789" t="s">
        <v>434</v>
      </c>
      <c r="B10789" t="s">
        <v>435</v>
      </c>
      <c r="C10789">
        <v>1</v>
      </c>
      <c r="D10789">
        <v>8565</v>
      </c>
      <c r="E10789">
        <v>30</v>
      </c>
      <c r="F10789" t="s">
        <v>435</v>
      </c>
    </row>
    <row r="10790" spans="1:8" x14ac:dyDescent="0.25">
      <c r="A10790" t="s">
        <v>428</v>
      </c>
      <c r="B10790" t="s">
        <v>429</v>
      </c>
      <c r="C10790">
        <v>1</v>
      </c>
      <c r="D10790">
        <v>8565</v>
      </c>
      <c r="E10790">
        <v>449</v>
      </c>
      <c r="F10790" t="s">
        <v>430</v>
      </c>
    </row>
    <row r="10791" spans="1:8" x14ac:dyDescent="0.25">
      <c r="A10791" t="s">
        <v>425</v>
      </c>
      <c r="B10791" t="s">
        <v>426</v>
      </c>
      <c r="C10791">
        <v>1</v>
      </c>
      <c r="D10791">
        <v>8565</v>
      </c>
      <c r="E10791">
        <v>705</v>
      </c>
      <c r="F10791" t="s">
        <v>427</v>
      </c>
    </row>
    <row r="10792" spans="1:8" x14ac:dyDescent="0.25">
      <c r="A10792" t="s">
        <v>422</v>
      </c>
      <c r="B10792" t="s">
        <v>423</v>
      </c>
      <c r="C10792">
        <v>1</v>
      </c>
      <c r="D10792">
        <v>8565</v>
      </c>
      <c r="E10792">
        <v>1830</v>
      </c>
      <c r="F10792" t="s">
        <v>424</v>
      </c>
    </row>
    <row r="10793" spans="1:8" x14ac:dyDescent="0.25">
      <c r="A10793" t="s">
        <v>420</v>
      </c>
      <c r="B10793" t="s">
        <v>421</v>
      </c>
      <c r="C10793">
        <v>13</v>
      </c>
      <c r="D10793">
        <v>8565</v>
      </c>
      <c r="E10793">
        <v>30</v>
      </c>
      <c r="F10793" t="s">
        <v>421</v>
      </c>
    </row>
    <row r="10794" spans="1:8" x14ac:dyDescent="0.25">
      <c r="A10794" t="s">
        <v>417</v>
      </c>
      <c r="B10794" t="s">
        <v>418</v>
      </c>
      <c r="C10794">
        <v>18</v>
      </c>
      <c r="D10794">
        <v>8565</v>
      </c>
      <c r="E10794">
        <v>116</v>
      </c>
      <c r="F10794" t="s">
        <v>419</v>
      </c>
    </row>
    <row r="10795" spans="1:8" x14ac:dyDescent="0.25">
      <c r="A10795" t="s">
        <v>411</v>
      </c>
      <c r="B10795" t="s">
        <v>412</v>
      </c>
      <c r="C10795">
        <v>2</v>
      </c>
      <c r="D10795">
        <v>8565</v>
      </c>
      <c r="E10795">
        <v>1745</v>
      </c>
      <c r="F10795" t="s">
        <v>413</v>
      </c>
      <c r="G10795" t="s">
        <v>251</v>
      </c>
      <c r="H10795" t="s">
        <v>28</v>
      </c>
    </row>
    <row r="10796" spans="1:8" x14ac:dyDescent="0.25">
      <c r="A10796" t="s">
        <v>408</v>
      </c>
      <c r="B10796" t="s">
        <v>409</v>
      </c>
      <c r="C10796">
        <v>1</v>
      </c>
      <c r="D10796">
        <v>8565</v>
      </c>
      <c r="E10796">
        <v>546</v>
      </c>
      <c r="F10796" t="s">
        <v>410</v>
      </c>
    </row>
    <row r="10797" spans="1:8" x14ac:dyDescent="0.25">
      <c r="A10797" t="s">
        <v>403</v>
      </c>
      <c r="B10797" t="s">
        <v>404</v>
      </c>
      <c r="C10797">
        <v>5</v>
      </c>
      <c r="D10797">
        <v>8565</v>
      </c>
      <c r="E10797">
        <v>8616</v>
      </c>
      <c r="F10797" t="s">
        <v>405</v>
      </c>
      <c r="G10797" t="s">
        <v>406</v>
      </c>
      <c r="H10797" t="s">
        <v>407</v>
      </c>
    </row>
    <row r="10798" spans="1:8" x14ac:dyDescent="0.25">
      <c r="A10798" s="1" t="s">
        <v>400</v>
      </c>
      <c r="B10798" t="s">
        <v>401</v>
      </c>
      <c r="C10798">
        <v>1</v>
      </c>
      <c r="D10798">
        <v>8565</v>
      </c>
      <c r="E10798">
        <v>314</v>
      </c>
      <c r="F10798" t="s">
        <v>402</v>
      </c>
    </row>
    <row r="10799" spans="1:8" x14ac:dyDescent="0.25">
      <c r="A10799" t="s">
        <v>398</v>
      </c>
      <c r="B10799" t="s">
        <v>399</v>
      </c>
      <c r="C10799">
        <v>1</v>
      </c>
      <c r="D10799">
        <v>8565</v>
      </c>
      <c r="E10799">
        <v>30</v>
      </c>
      <c r="F10799" t="s">
        <v>399</v>
      </c>
    </row>
    <row r="10800" spans="1:8" x14ac:dyDescent="0.25">
      <c r="A10800" t="s">
        <v>395</v>
      </c>
      <c r="B10800" t="s">
        <v>396</v>
      </c>
      <c r="C10800">
        <v>3</v>
      </c>
      <c r="D10800">
        <v>8565</v>
      </c>
      <c r="E10800">
        <v>219</v>
      </c>
      <c r="F10800" t="s">
        <v>397</v>
      </c>
      <c r="G10800" t="s">
        <v>251</v>
      </c>
      <c r="H10800" t="s">
        <v>28</v>
      </c>
    </row>
    <row r="10801" spans="1:8" x14ac:dyDescent="0.25">
      <c r="A10801" t="s">
        <v>392</v>
      </c>
      <c r="B10801" t="s">
        <v>393</v>
      </c>
      <c r="C10801">
        <v>12</v>
      </c>
      <c r="D10801">
        <v>8565</v>
      </c>
      <c r="E10801">
        <v>4745</v>
      </c>
      <c r="F10801" t="s">
        <v>394</v>
      </c>
      <c r="G10801" t="s">
        <v>251</v>
      </c>
      <c r="H10801" t="s">
        <v>28</v>
      </c>
    </row>
    <row r="10802" spans="1:8" x14ac:dyDescent="0.25">
      <c r="A10802" t="s">
        <v>389</v>
      </c>
      <c r="B10802" t="s">
        <v>390</v>
      </c>
      <c r="C10802">
        <v>1</v>
      </c>
      <c r="D10802">
        <v>8565</v>
      </c>
      <c r="E10802">
        <v>185</v>
      </c>
      <c r="F10802" t="s">
        <v>391</v>
      </c>
    </row>
    <row r="10803" spans="1:8" x14ac:dyDescent="0.25">
      <c r="A10803" t="s">
        <v>387</v>
      </c>
      <c r="B10803" t="s">
        <v>388</v>
      </c>
      <c r="C10803">
        <v>1</v>
      </c>
      <c r="D10803">
        <v>8565</v>
      </c>
      <c r="E10803">
        <v>30</v>
      </c>
      <c r="F10803" t="s">
        <v>388</v>
      </c>
    </row>
    <row r="10804" spans="1:8" x14ac:dyDescent="0.25">
      <c r="A10804" t="s">
        <v>385</v>
      </c>
      <c r="B10804" t="s">
        <v>386</v>
      </c>
      <c r="C10804">
        <v>3</v>
      </c>
      <c r="D10804">
        <v>8565</v>
      </c>
      <c r="E10804">
        <v>30</v>
      </c>
      <c r="F10804" t="s">
        <v>386</v>
      </c>
      <c r="G10804" t="s">
        <v>251</v>
      </c>
      <c r="H10804" t="s">
        <v>28</v>
      </c>
    </row>
    <row r="10805" spans="1:8" x14ac:dyDescent="0.25">
      <c r="A10805" t="s">
        <v>382</v>
      </c>
      <c r="B10805" t="s">
        <v>383</v>
      </c>
      <c r="C10805">
        <v>12</v>
      </c>
      <c r="D10805">
        <v>8565</v>
      </c>
      <c r="E10805">
        <v>1244</v>
      </c>
      <c r="F10805" t="s">
        <v>384</v>
      </c>
      <c r="G10805" t="s">
        <v>251</v>
      </c>
      <c r="H10805" t="s">
        <v>28</v>
      </c>
    </row>
    <row r="10806" spans="1:8" x14ac:dyDescent="0.25">
      <c r="A10806" t="s">
        <v>379</v>
      </c>
      <c r="B10806" t="s">
        <v>380</v>
      </c>
      <c r="C10806">
        <v>12</v>
      </c>
      <c r="D10806">
        <v>8565</v>
      </c>
      <c r="E10806">
        <v>125</v>
      </c>
      <c r="F10806" t="s">
        <v>381</v>
      </c>
    </row>
    <row r="10807" spans="1:8" x14ac:dyDescent="0.25">
      <c r="A10807" t="s">
        <v>376</v>
      </c>
      <c r="B10807" t="s">
        <v>377</v>
      </c>
      <c r="C10807">
        <v>3</v>
      </c>
      <c r="D10807">
        <v>8565</v>
      </c>
      <c r="E10807">
        <v>544</v>
      </c>
      <c r="F10807" t="s">
        <v>378</v>
      </c>
      <c r="G10807" t="s">
        <v>251</v>
      </c>
      <c r="H10807" t="s">
        <v>28</v>
      </c>
    </row>
    <row r="10808" spans="1:8" x14ac:dyDescent="0.25">
      <c r="A10808" t="s">
        <v>374</v>
      </c>
      <c r="B10808" t="s">
        <v>375</v>
      </c>
      <c r="C10808">
        <v>12</v>
      </c>
      <c r="D10808">
        <v>8565</v>
      </c>
      <c r="E10808">
        <v>30</v>
      </c>
      <c r="F10808" t="s">
        <v>375</v>
      </c>
    </row>
    <row r="10809" spans="1:8" x14ac:dyDescent="0.25">
      <c r="A10809" t="s">
        <v>371</v>
      </c>
      <c r="B10809" t="s">
        <v>372</v>
      </c>
      <c r="C10809">
        <v>3</v>
      </c>
      <c r="D10809">
        <v>8565</v>
      </c>
      <c r="E10809">
        <v>96</v>
      </c>
      <c r="F10809" t="s">
        <v>373</v>
      </c>
      <c r="G10809" t="s">
        <v>251</v>
      </c>
      <c r="H10809" t="s">
        <v>28</v>
      </c>
    </row>
    <row r="10810" spans="1:8" x14ac:dyDescent="0.25">
      <c r="A10810" t="s">
        <v>369</v>
      </c>
      <c r="B10810" t="s">
        <v>370</v>
      </c>
      <c r="C10810">
        <v>1</v>
      </c>
      <c r="D10810">
        <v>8565</v>
      </c>
      <c r="E10810">
        <v>30</v>
      </c>
      <c r="F10810" t="s">
        <v>370</v>
      </c>
    </row>
    <row r="10811" spans="1:8" x14ac:dyDescent="0.25">
      <c r="A10811" t="s">
        <v>366</v>
      </c>
      <c r="B10811" t="s">
        <v>367</v>
      </c>
      <c r="C10811">
        <v>1</v>
      </c>
      <c r="D10811">
        <v>8565</v>
      </c>
      <c r="E10811">
        <v>2935</v>
      </c>
      <c r="F10811" t="s">
        <v>368</v>
      </c>
    </row>
    <row r="10812" spans="1:8" x14ac:dyDescent="0.25">
      <c r="A10812" t="s">
        <v>364</v>
      </c>
      <c r="B10812" t="s">
        <v>365</v>
      </c>
      <c r="C10812">
        <v>1</v>
      </c>
      <c r="D10812">
        <v>8565</v>
      </c>
      <c r="E10812">
        <v>30</v>
      </c>
      <c r="F10812" t="s">
        <v>365</v>
      </c>
    </row>
    <row r="10813" spans="1:8" x14ac:dyDescent="0.25">
      <c r="A10813" t="s">
        <v>362</v>
      </c>
      <c r="B10813" t="s">
        <v>363</v>
      </c>
      <c r="C10813">
        <v>1</v>
      </c>
      <c r="D10813">
        <v>8565</v>
      </c>
      <c r="E10813">
        <v>30</v>
      </c>
      <c r="F10813" t="s">
        <v>363</v>
      </c>
    </row>
    <row r="10814" spans="1:8" x14ac:dyDescent="0.25">
      <c r="A10814" t="s">
        <v>359</v>
      </c>
      <c r="B10814" t="s">
        <v>360</v>
      </c>
      <c r="C10814">
        <v>2</v>
      </c>
      <c r="D10814">
        <v>8565</v>
      </c>
      <c r="E10814">
        <v>5767</v>
      </c>
      <c r="F10814" t="s">
        <v>361</v>
      </c>
      <c r="G10814" t="s">
        <v>251</v>
      </c>
      <c r="H10814" t="s">
        <v>28</v>
      </c>
    </row>
    <row r="10815" spans="1:8" x14ac:dyDescent="0.25">
      <c r="A10815" t="s">
        <v>356</v>
      </c>
      <c r="B10815" t="s">
        <v>357</v>
      </c>
      <c r="C10815">
        <v>2</v>
      </c>
      <c r="D10815">
        <v>8565</v>
      </c>
      <c r="E10815">
        <v>98</v>
      </c>
      <c r="F10815" t="s">
        <v>358</v>
      </c>
      <c r="G10815" t="s">
        <v>251</v>
      </c>
      <c r="H10815" t="s">
        <v>28</v>
      </c>
    </row>
    <row r="10816" spans="1:8" x14ac:dyDescent="0.25">
      <c r="A10816" t="s">
        <v>353</v>
      </c>
      <c r="B10816" t="s">
        <v>354</v>
      </c>
      <c r="C10816">
        <v>2</v>
      </c>
      <c r="D10816">
        <v>8565</v>
      </c>
      <c r="E10816">
        <v>412</v>
      </c>
      <c r="F10816" t="s">
        <v>355</v>
      </c>
      <c r="G10816" t="s">
        <v>251</v>
      </c>
      <c r="H10816" t="s">
        <v>28</v>
      </c>
    </row>
    <row r="10817" spans="1:8" x14ac:dyDescent="0.25">
      <c r="A10817" t="s">
        <v>348</v>
      </c>
      <c r="B10817" t="s">
        <v>349</v>
      </c>
      <c r="C10817">
        <v>1</v>
      </c>
      <c r="D10817">
        <v>8565</v>
      </c>
      <c r="E10817">
        <v>2786</v>
      </c>
      <c r="F10817" t="s">
        <v>350</v>
      </c>
    </row>
    <row r="10818" spans="1:8" x14ac:dyDescent="0.25">
      <c r="A10818" t="s">
        <v>351</v>
      </c>
      <c r="B10818" t="s">
        <v>352</v>
      </c>
      <c r="C10818">
        <v>3</v>
      </c>
      <c r="D10818">
        <v>8565</v>
      </c>
      <c r="E10818">
        <v>30</v>
      </c>
      <c r="F10818" t="s">
        <v>352</v>
      </c>
      <c r="G10818" t="s">
        <v>251</v>
      </c>
      <c r="H10818" t="s">
        <v>28</v>
      </c>
    </row>
    <row r="10819" spans="1:8" x14ac:dyDescent="0.25">
      <c r="A10819" t="s">
        <v>345</v>
      </c>
      <c r="B10819" t="s">
        <v>346</v>
      </c>
      <c r="C10819">
        <v>3</v>
      </c>
      <c r="D10819">
        <v>8565</v>
      </c>
      <c r="E10819">
        <v>213</v>
      </c>
      <c r="F10819" t="s">
        <v>347</v>
      </c>
      <c r="G10819" t="s">
        <v>251</v>
      </c>
      <c r="H10819" t="s">
        <v>28</v>
      </c>
    </row>
    <row r="10820" spans="1:8" x14ac:dyDescent="0.25">
      <c r="A10820" t="s">
        <v>342</v>
      </c>
      <c r="B10820" t="s">
        <v>343</v>
      </c>
      <c r="C10820">
        <v>1</v>
      </c>
      <c r="D10820">
        <v>8565</v>
      </c>
      <c r="E10820">
        <v>203</v>
      </c>
      <c r="F10820" t="s">
        <v>344</v>
      </c>
    </row>
    <row r="10821" spans="1:8" x14ac:dyDescent="0.25">
      <c r="A10821" t="s">
        <v>339</v>
      </c>
      <c r="B10821" t="s">
        <v>340</v>
      </c>
      <c r="C10821">
        <v>3</v>
      </c>
      <c r="D10821">
        <v>8565</v>
      </c>
      <c r="E10821">
        <v>3641</v>
      </c>
      <c r="F10821" t="s">
        <v>341</v>
      </c>
      <c r="G10821" t="s">
        <v>251</v>
      </c>
      <c r="H10821" t="s">
        <v>28</v>
      </c>
    </row>
    <row r="10822" spans="1:8" x14ac:dyDescent="0.25">
      <c r="A10822" t="s">
        <v>336</v>
      </c>
      <c r="B10822" t="s">
        <v>337</v>
      </c>
      <c r="C10822">
        <v>2</v>
      </c>
      <c r="D10822">
        <v>8565</v>
      </c>
      <c r="E10822">
        <v>3632</v>
      </c>
      <c r="F10822" t="s">
        <v>338</v>
      </c>
      <c r="G10822" t="s">
        <v>251</v>
      </c>
      <c r="H10822" t="s">
        <v>28</v>
      </c>
    </row>
    <row r="10823" spans="1:8" x14ac:dyDescent="0.25">
      <c r="A10823" t="s">
        <v>333</v>
      </c>
      <c r="B10823" t="s">
        <v>334</v>
      </c>
      <c r="C10823">
        <v>10</v>
      </c>
      <c r="D10823">
        <v>8565</v>
      </c>
      <c r="E10823">
        <v>505</v>
      </c>
      <c r="F10823" t="s">
        <v>335</v>
      </c>
      <c r="G10823" t="s">
        <v>251</v>
      </c>
      <c r="H10823" t="s">
        <v>28</v>
      </c>
    </row>
    <row r="10824" spans="1:8" x14ac:dyDescent="0.25">
      <c r="A10824" t="s">
        <v>326</v>
      </c>
      <c r="B10824" t="s">
        <v>327</v>
      </c>
      <c r="C10824">
        <v>2</v>
      </c>
      <c r="D10824">
        <v>8565</v>
      </c>
      <c r="E10824">
        <v>7877</v>
      </c>
      <c r="F10824" t="s">
        <v>328</v>
      </c>
      <c r="G10824" t="s">
        <v>251</v>
      </c>
      <c r="H10824" t="s">
        <v>28</v>
      </c>
    </row>
    <row r="10825" spans="1:8" x14ac:dyDescent="0.25">
      <c r="A10825" t="s">
        <v>331</v>
      </c>
      <c r="B10825" t="s">
        <v>332</v>
      </c>
      <c r="C10825">
        <v>3</v>
      </c>
      <c r="D10825">
        <v>8565</v>
      </c>
      <c r="E10825">
        <v>30</v>
      </c>
      <c r="F10825" t="s">
        <v>332</v>
      </c>
      <c r="G10825" t="s">
        <v>251</v>
      </c>
      <c r="H10825" t="s">
        <v>28</v>
      </c>
    </row>
    <row r="10826" spans="1:8" x14ac:dyDescent="0.25">
      <c r="A10826" t="s">
        <v>329</v>
      </c>
      <c r="B10826" t="s">
        <v>330</v>
      </c>
      <c r="C10826">
        <v>1</v>
      </c>
      <c r="D10826">
        <v>8565</v>
      </c>
      <c r="E10826">
        <v>30</v>
      </c>
      <c r="F10826" t="s">
        <v>330</v>
      </c>
    </row>
    <row r="10827" spans="1:8" x14ac:dyDescent="0.25">
      <c r="A10827" t="s">
        <v>323</v>
      </c>
      <c r="B10827" t="s">
        <v>324</v>
      </c>
      <c r="C10827">
        <v>9</v>
      </c>
      <c r="D10827">
        <v>8565</v>
      </c>
      <c r="E10827">
        <v>765</v>
      </c>
      <c r="F10827" t="s">
        <v>325</v>
      </c>
      <c r="G10827" t="s">
        <v>251</v>
      </c>
      <c r="H10827" t="s">
        <v>28</v>
      </c>
    </row>
    <row r="10828" spans="1:8" x14ac:dyDescent="0.25">
      <c r="A10828" t="s">
        <v>320</v>
      </c>
      <c r="B10828" t="s">
        <v>321</v>
      </c>
      <c r="C10828">
        <v>2</v>
      </c>
      <c r="D10828">
        <v>8565</v>
      </c>
      <c r="E10828">
        <v>2658</v>
      </c>
      <c r="F10828" t="s">
        <v>322</v>
      </c>
      <c r="G10828" t="s">
        <v>251</v>
      </c>
      <c r="H10828" t="s">
        <v>28</v>
      </c>
    </row>
    <row r="10829" spans="1:8" x14ac:dyDescent="0.25">
      <c r="A10829" t="s">
        <v>317</v>
      </c>
      <c r="B10829" t="s">
        <v>318</v>
      </c>
      <c r="C10829">
        <v>3</v>
      </c>
      <c r="D10829">
        <v>8565</v>
      </c>
      <c r="E10829">
        <v>2628</v>
      </c>
      <c r="F10829" t="s">
        <v>319</v>
      </c>
    </row>
    <row r="10830" spans="1:8" x14ac:dyDescent="0.25">
      <c r="A10830" t="s">
        <v>314</v>
      </c>
      <c r="B10830" t="s">
        <v>315</v>
      </c>
      <c r="C10830">
        <v>1</v>
      </c>
      <c r="D10830">
        <v>8565</v>
      </c>
      <c r="E10830">
        <v>91</v>
      </c>
      <c r="F10830" t="s">
        <v>316</v>
      </c>
    </row>
    <row r="10831" spans="1:8" x14ac:dyDescent="0.25">
      <c r="A10831" t="s">
        <v>308</v>
      </c>
      <c r="B10831" t="s">
        <v>309</v>
      </c>
      <c r="C10831">
        <v>3</v>
      </c>
      <c r="D10831">
        <v>8565</v>
      </c>
      <c r="E10831">
        <v>301</v>
      </c>
      <c r="F10831" t="s">
        <v>310</v>
      </c>
      <c r="G10831" t="s">
        <v>251</v>
      </c>
      <c r="H10831" t="s">
        <v>28</v>
      </c>
    </row>
    <row r="10832" spans="1:8" x14ac:dyDescent="0.25">
      <c r="A10832" t="s">
        <v>311</v>
      </c>
      <c r="B10832" t="s">
        <v>312</v>
      </c>
      <c r="C10832">
        <v>2</v>
      </c>
      <c r="D10832">
        <v>8565</v>
      </c>
      <c r="E10832">
        <v>97</v>
      </c>
      <c r="F10832" t="s">
        <v>313</v>
      </c>
      <c r="G10832" t="s">
        <v>251</v>
      </c>
      <c r="H10832" t="s">
        <v>28</v>
      </c>
    </row>
    <row r="10833" spans="1:8" x14ac:dyDescent="0.25">
      <c r="A10833" t="s">
        <v>305</v>
      </c>
      <c r="B10833" t="s">
        <v>306</v>
      </c>
      <c r="C10833">
        <v>3</v>
      </c>
      <c r="D10833">
        <v>8565</v>
      </c>
      <c r="E10833">
        <v>184</v>
      </c>
      <c r="F10833" t="s">
        <v>307</v>
      </c>
      <c r="G10833" t="s">
        <v>251</v>
      </c>
      <c r="H10833" t="s">
        <v>28</v>
      </c>
    </row>
    <row r="10834" spans="1:8" x14ac:dyDescent="0.25">
      <c r="A10834" t="s">
        <v>297</v>
      </c>
      <c r="B10834" t="s">
        <v>298</v>
      </c>
      <c r="C10834">
        <v>9</v>
      </c>
      <c r="D10834">
        <v>8565</v>
      </c>
      <c r="E10834">
        <v>2285</v>
      </c>
      <c r="F10834" t="s">
        <v>299</v>
      </c>
      <c r="G10834" t="s">
        <v>251</v>
      </c>
      <c r="H10834" t="s">
        <v>28</v>
      </c>
    </row>
    <row r="10835" spans="1:8" x14ac:dyDescent="0.25">
      <c r="A10835" t="s">
        <v>302</v>
      </c>
      <c r="B10835" t="s">
        <v>303</v>
      </c>
      <c r="C10835">
        <v>2</v>
      </c>
      <c r="D10835">
        <v>8565</v>
      </c>
      <c r="E10835">
        <v>1609</v>
      </c>
      <c r="F10835" t="s">
        <v>304</v>
      </c>
    </row>
    <row r="10836" spans="1:8" x14ac:dyDescent="0.25">
      <c r="A10836" t="s">
        <v>300</v>
      </c>
      <c r="B10836" t="s">
        <v>301</v>
      </c>
      <c r="C10836">
        <v>2</v>
      </c>
      <c r="D10836">
        <v>8565</v>
      </c>
      <c r="E10836">
        <v>30</v>
      </c>
      <c r="F10836" t="s">
        <v>301</v>
      </c>
      <c r="G10836" t="s">
        <v>222</v>
      </c>
      <c r="H10836" t="s">
        <v>28</v>
      </c>
    </row>
    <row r="10837" spans="1:8" x14ac:dyDescent="0.25">
      <c r="A10837" t="s">
        <v>295</v>
      </c>
      <c r="B10837" t="s">
        <v>296</v>
      </c>
      <c r="C10837">
        <v>1</v>
      </c>
      <c r="D10837">
        <v>8565</v>
      </c>
      <c r="E10837">
        <v>30</v>
      </c>
      <c r="F10837" t="s">
        <v>296</v>
      </c>
    </row>
    <row r="10838" spans="1:8" x14ac:dyDescent="0.25">
      <c r="A10838" t="s">
        <v>293</v>
      </c>
      <c r="B10838" t="s">
        <v>294</v>
      </c>
      <c r="C10838">
        <v>2</v>
      </c>
      <c r="D10838">
        <v>8565</v>
      </c>
      <c r="E10838">
        <v>30</v>
      </c>
      <c r="F10838" t="s">
        <v>294</v>
      </c>
    </row>
    <row r="10839" spans="1:8" x14ac:dyDescent="0.25">
      <c r="A10839" t="s">
        <v>290</v>
      </c>
      <c r="B10839" t="s">
        <v>291</v>
      </c>
      <c r="C10839">
        <v>2</v>
      </c>
      <c r="D10839">
        <v>8565</v>
      </c>
      <c r="E10839">
        <v>2463</v>
      </c>
      <c r="F10839" t="s">
        <v>292</v>
      </c>
      <c r="G10839" t="s">
        <v>222</v>
      </c>
      <c r="H10839" t="s">
        <v>28</v>
      </c>
    </row>
    <row r="10840" spans="1:8" x14ac:dyDescent="0.25">
      <c r="A10840" t="s">
        <v>284</v>
      </c>
      <c r="B10840" t="s">
        <v>285</v>
      </c>
      <c r="C10840">
        <v>9</v>
      </c>
      <c r="D10840">
        <v>8565</v>
      </c>
      <c r="E10840">
        <v>4185</v>
      </c>
      <c r="F10840" t="s">
        <v>286</v>
      </c>
      <c r="G10840" t="s">
        <v>251</v>
      </c>
      <c r="H10840" t="s">
        <v>28</v>
      </c>
    </row>
    <row r="10841" spans="1:8" x14ac:dyDescent="0.25">
      <c r="A10841" t="s">
        <v>287</v>
      </c>
      <c r="B10841" t="s">
        <v>288</v>
      </c>
      <c r="C10841">
        <v>2</v>
      </c>
      <c r="D10841">
        <v>8565</v>
      </c>
      <c r="E10841">
        <v>1779</v>
      </c>
      <c r="F10841" t="s">
        <v>289</v>
      </c>
      <c r="G10841" t="s">
        <v>222</v>
      </c>
      <c r="H10841" t="s">
        <v>28</v>
      </c>
    </row>
    <row r="10842" spans="1:8" x14ac:dyDescent="0.25">
      <c r="A10842" t="s">
        <v>282</v>
      </c>
      <c r="B10842" t="s">
        <v>283</v>
      </c>
      <c r="C10842">
        <v>9</v>
      </c>
      <c r="D10842">
        <v>8565</v>
      </c>
      <c r="E10842">
        <v>30</v>
      </c>
      <c r="F10842" t="s">
        <v>283</v>
      </c>
    </row>
    <row r="10843" spans="1:8" x14ac:dyDescent="0.25">
      <c r="A10843" t="s">
        <v>276</v>
      </c>
      <c r="B10843" t="s">
        <v>277</v>
      </c>
      <c r="C10843">
        <v>2</v>
      </c>
      <c r="D10843">
        <v>8565</v>
      </c>
      <c r="E10843">
        <v>19796</v>
      </c>
      <c r="F10843" t="s">
        <v>278</v>
      </c>
      <c r="G10843" t="s">
        <v>222</v>
      </c>
      <c r="H10843" t="s">
        <v>28</v>
      </c>
    </row>
    <row r="10844" spans="1:8" x14ac:dyDescent="0.25">
      <c r="A10844" t="s">
        <v>273</v>
      </c>
      <c r="B10844" t="s">
        <v>274</v>
      </c>
      <c r="C10844">
        <v>9</v>
      </c>
      <c r="D10844">
        <v>8565</v>
      </c>
      <c r="E10844">
        <v>20268</v>
      </c>
      <c r="F10844" t="s">
        <v>275</v>
      </c>
    </row>
    <row r="10845" spans="1:8" x14ac:dyDescent="0.25">
      <c r="A10845" t="s">
        <v>279</v>
      </c>
      <c r="B10845" t="s">
        <v>280</v>
      </c>
      <c r="C10845">
        <v>1</v>
      </c>
      <c r="D10845">
        <v>8565</v>
      </c>
      <c r="E10845">
        <v>186</v>
      </c>
      <c r="F10845" t="s">
        <v>281</v>
      </c>
    </row>
    <row r="10846" spans="1:8" x14ac:dyDescent="0.25">
      <c r="A10846" t="s">
        <v>268</v>
      </c>
      <c r="B10846" t="s">
        <v>269</v>
      </c>
      <c r="C10846">
        <v>2</v>
      </c>
      <c r="D10846">
        <v>8565</v>
      </c>
      <c r="E10846">
        <v>1388</v>
      </c>
      <c r="F10846" t="s">
        <v>270</v>
      </c>
      <c r="G10846" t="s">
        <v>222</v>
      </c>
      <c r="H10846" t="s">
        <v>28</v>
      </c>
    </row>
    <row r="10847" spans="1:8" x14ac:dyDescent="0.25">
      <c r="A10847" t="s">
        <v>271</v>
      </c>
      <c r="B10847" t="s">
        <v>272</v>
      </c>
      <c r="C10847">
        <v>2</v>
      </c>
      <c r="D10847">
        <v>8565</v>
      </c>
      <c r="E10847">
        <v>30</v>
      </c>
      <c r="F10847" t="s">
        <v>272</v>
      </c>
      <c r="G10847" t="s">
        <v>267</v>
      </c>
      <c r="H10847" t="s">
        <v>28</v>
      </c>
    </row>
    <row r="10848" spans="1:8" x14ac:dyDescent="0.25">
      <c r="A10848" t="s">
        <v>264</v>
      </c>
      <c r="B10848" t="s">
        <v>265</v>
      </c>
      <c r="C10848">
        <v>2</v>
      </c>
      <c r="D10848">
        <v>8565</v>
      </c>
      <c r="E10848">
        <v>287</v>
      </c>
      <c r="F10848" t="s">
        <v>266</v>
      </c>
      <c r="G10848" t="s">
        <v>267</v>
      </c>
      <c r="H10848" t="s">
        <v>28</v>
      </c>
    </row>
    <row r="10849" spans="1:8" x14ac:dyDescent="0.25">
      <c r="A10849" t="s">
        <v>261</v>
      </c>
      <c r="B10849" t="s">
        <v>262</v>
      </c>
      <c r="C10849">
        <v>2</v>
      </c>
      <c r="D10849">
        <v>8565</v>
      </c>
      <c r="E10849">
        <v>2258</v>
      </c>
      <c r="F10849" t="s">
        <v>263</v>
      </c>
      <c r="G10849" t="s">
        <v>222</v>
      </c>
      <c r="H10849" t="s">
        <v>28</v>
      </c>
    </row>
    <row r="10850" spans="1:8" x14ac:dyDescent="0.25">
      <c r="A10850" t="s">
        <v>258</v>
      </c>
      <c r="B10850" t="s">
        <v>259</v>
      </c>
      <c r="C10850">
        <v>7</v>
      </c>
      <c r="D10850">
        <v>8565</v>
      </c>
      <c r="E10850">
        <v>1219</v>
      </c>
      <c r="F10850" t="s">
        <v>260</v>
      </c>
      <c r="G10850" t="s">
        <v>251</v>
      </c>
      <c r="H10850" t="s">
        <v>28</v>
      </c>
    </row>
    <row r="10851" spans="1:8" x14ac:dyDescent="0.25">
      <c r="A10851" t="s">
        <v>255</v>
      </c>
      <c r="B10851" t="s">
        <v>256</v>
      </c>
      <c r="C10851">
        <v>2</v>
      </c>
      <c r="D10851">
        <v>8565</v>
      </c>
      <c r="E10851">
        <v>158</v>
      </c>
      <c r="F10851" t="s">
        <v>257</v>
      </c>
      <c r="G10851" t="s">
        <v>222</v>
      </c>
      <c r="H10851" t="s">
        <v>28</v>
      </c>
    </row>
    <row r="10852" spans="1:8" x14ac:dyDescent="0.25">
      <c r="A10852" t="s">
        <v>252</v>
      </c>
      <c r="B10852" t="s">
        <v>253</v>
      </c>
      <c r="C10852">
        <v>2</v>
      </c>
      <c r="D10852">
        <v>8565</v>
      </c>
      <c r="E10852">
        <v>958</v>
      </c>
      <c r="F10852" t="s">
        <v>254</v>
      </c>
      <c r="G10852" t="s">
        <v>222</v>
      </c>
      <c r="H10852" t="s">
        <v>28</v>
      </c>
    </row>
    <row r="10853" spans="1:8" x14ac:dyDescent="0.25">
      <c r="A10853" t="s">
        <v>245</v>
      </c>
      <c r="B10853" t="s">
        <v>246</v>
      </c>
      <c r="C10853">
        <v>7</v>
      </c>
      <c r="D10853">
        <v>8565</v>
      </c>
      <c r="E10853">
        <v>983</v>
      </c>
      <c r="F10853" t="s">
        <v>247</v>
      </c>
      <c r="G10853" t="s">
        <v>248</v>
      </c>
      <c r="H10853" t="s">
        <v>28</v>
      </c>
    </row>
    <row r="10854" spans="1:8" x14ac:dyDescent="0.25">
      <c r="A10854" t="s">
        <v>249</v>
      </c>
      <c r="B10854" t="s">
        <v>250</v>
      </c>
      <c r="C10854">
        <v>3</v>
      </c>
      <c r="D10854">
        <v>8565</v>
      </c>
      <c r="E10854">
        <v>30</v>
      </c>
      <c r="F10854" t="s">
        <v>250</v>
      </c>
      <c r="G10854" t="s">
        <v>251</v>
      </c>
      <c r="H10854" t="s">
        <v>28</v>
      </c>
    </row>
    <row r="10855" spans="1:8" x14ac:dyDescent="0.25">
      <c r="A10855" t="s">
        <v>242</v>
      </c>
      <c r="B10855" t="s">
        <v>243</v>
      </c>
      <c r="C10855">
        <v>2</v>
      </c>
      <c r="D10855">
        <v>8565</v>
      </c>
      <c r="E10855">
        <v>1338</v>
      </c>
      <c r="F10855" t="s">
        <v>244</v>
      </c>
      <c r="G10855" t="s">
        <v>222</v>
      </c>
      <c r="H10855" t="s">
        <v>28</v>
      </c>
    </row>
    <row r="10856" spans="1:8" x14ac:dyDescent="0.25">
      <c r="A10856" t="s">
        <v>239</v>
      </c>
      <c r="B10856" t="s">
        <v>240</v>
      </c>
      <c r="C10856">
        <v>2</v>
      </c>
      <c r="D10856">
        <v>8565</v>
      </c>
      <c r="E10856">
        <v>154</v>
      </c>
      <c r="F10856" t="s">
        <v>241</v>
      </c>
      <c r="G10856" t="s">
        <v>222</v>
      </c>
      <c r="H10856" t="s">
        <v>28</v>
      </c>
    </row>
    <row r="10857" spans="1:8" x14ac:dyDescent="0.25">
      <c r="A10857" t="s">
        <v>237</v>
      </c>
      <c r="B10857" t="s">
        <v>238</v>
      </c>
      <c r="C10857">
        <v>2</v>
      </c>
      <c r="D10857">
        <v>8565</v>
      </c>
      <c r="E10857">
        <v>30</v>
      </c>
      <c r="F10857" t="s">
        <v>238</v>
      </c>
      <c r="G10857" t="s">
        <v>222</v>
      </c>
      <c r="H10857" t="s">
        <v>28</v>
      </c>
    </row>
    <row r="10858" spans="1:8" x14ac:dyDescent="0.25">
      <c r="A10858" t="s">
        <v>235</v>
      </c>
      <c r="B10858" t="s">
        <v>236</v>
      </c>
      <c r="C10858">
        <v>2</v>
      </c>
      <c r="D10858">
        <v>8565</v>
      </c>
      <c r="E10858">
        <v>30</v>
      </c>
      <c r="F10858" t="s">
        <v>236</v>
      </c>
      <c r="G10858" t="s">
        <v>222</v>
      </c>
      <c r="H10858" t="s">
        <v>28</v>
      </c>
    </row>
    <row r="10859" spans="1:8" x14ac:dyDescent="0.25">
      <c r="A10859" t="s">
        <v>232</v>
      </c>
      <c r="B10859" t="s">
        <v>233</v>
      </c>
      <c r="C10859">
        <v>2</v>
      </c>
      <c r="D10859">
        <v>8565</v>
      </c>
      <c r="E10859">
        <v>257</v>
      </c>
      <c r="F10859" t="s">
        <v>234</v>
      </c>
      <c r="G10859" t="s">
        <v>222</v>
      </c>
      <c r="H10859" t="s">
        <v>28</v>
      </c>
    </row>
    <row r="10860" spans="1:8" x14ac:dyDescent="0.25">
      <c r="A10860" t="s">
        <v>229</v>
      </c>
      <c r="B10860" t="s">
        <v>230</v>
      </c>
      <c r="C10860">
        <v>2</v>
      </c>
      <c r="D10860">
        <v>8565</v>
      </c>
      <c r="E10860">
        <v>9757</v>
      </c>
      <c r="F10860" t="s">
        <v>231</v>
      </c>
      <c r="G10860" t="s">
        <v>222</v>
      </c>
      <c r="H10860" t="s">
        <v>28</v>
      </c>
    </row>
    <row r="10861" spans="1:8" x14ac:dyDescent="0.25">
      <c r="A10861" t="s">
        <v>226</v>
      </c>
      <c r="B10861" t="s">
        <v>227</v>
      </c>
      <c r="C10861">
        <v>2</v>
      </c>
      <c r="D10861">
        <v>8565</v>
      </c>
      <c r="E10861">
        <v>4555</v>
      </c>
      <c r="F10861" t="s">
        <v>228</v>
      </c>
      <c r="G10861" t="s">
        <v>222</v>
      </c>
      <c r="H10861" t="s">
        <v>28</v>
      </c>
    </row>
    <row r="10862" spans="1:8" x14ac:dyDescent="0.25">
      <c r="A10862" t="s">
        <v>223</v>
      </c>
      <c r="B10862" t="s">
        <v>224</v>
      </c>
      <c r="C10862">
        <v>2</v>
      </c>
      <c r="D10862">
        <v>8565</v>
      </c>
      <c r="E10862">
        <v>10390</v>
      </c>
      <c r="F10862" t="s">
        <v>225</v>
      </c>
      <c r="G10862" t="s">
        <v>222</v>
      </c>
      <c r="H10862" t="s">
        <v>28</v>
      </c>
    </row>
    <row r="10863" spans="1:8" x14ac:dyDescent="0.25">
      <c r="A10863" t="s">
        <v>219</v>
      </c>
      <c r="B10863" t="s">
        <v>220</v>
      </c>
      <c r="C10863">
        <v>2</v>
      </c>
      <c r="D10863">
        <v>8565</v>
      </c>
      <c r="E10863">
        <v>3922</v>
      </c>
      <c r="F10863" t="s">
        <v>221</v>
      </c>
      <c r="G10863" t="s">
        <v>222</v>
      </c>
      <c r="H10863" t="s">
        <v>28</v>
      </c>
    </row>
    <row r="10864" spans="1:8" x14ac:dyDescent="0.25">
      <c r="A10864" t="s">
        <v>216</v>
      </c>
      <c r="B10864" t="s">
        <v>217</v>
      </c>
      <c r="C10864">
        <v>2</v>
      </c>
      <c r="D10864">
        <v>8565</v>
      </c>
      <c r="E10864">
        <v>2571</v>
      </c>
      <c r="F10864" t="s">
        <v>218</v>
      </c>
    </row>
    <row r="10865" spans="1:8" x14ac:dyDescent="0.25">
      <c r="A10865" t="s">
        <v>213</v>
      </c>
      <c r="B10865" t="s">
        <v>214</v>
      </c>
      <c r="C10865">
        <v>2</v>
      </c>
      <c r="D10865">
        <v>8565</v>
      </c>
      <c r="E10865">
        <v>375</v>
      </c>
      <c r="F10865" t="s">
        <v>215</v>
      </c>
    </row>
    <row r="10866" spans="1:8" x14ac:dyDescent="0.25">
      <c r="A10866" t="s">
        <v>211</v>
      </c>
      <c r="B10866" t="s">
        <v>212</v>
      </c>
      <c r="C10866">
        <v>2</v>
      </c>
      <c r="D10866">
        <v>8565</v>
      </c>
      <c r="E10866">
        <v>30</v>
      </c>
      <c r="F10866" t="s">
        <v>212</v>
      </c>
      <c r="G10866" t="s">
        <v>51</v>
      </c>
      <c r="H10866" t="s">
        <v>28</v>
      </c>
    </row>
    <row r="10867" spans="1:8" x14ac:dyDescent="0.25">
      <c r="A10867" t="s">
        <v>209</v>
      </c>
      <c r="B10867" t="s">
        <v>210</v>
      </c>
      <c r="C10867">
        <v>2</v>
      </c>
      <c r="D10867">
        <v>8565</v>
      </c>
      <c r="E10867">
        <v>30</v>
      </c>
      <c r="F10867" t="s">
        <v>210</v>
      </c>
      <c r="G10867" t="s">
        <v>51</v>
      </c>
      <c r="H10867" t="s">
        <v>28</v>
      </c>
    </row>
    <row r="10868" spans="1:8" x14ac:dyDescent="0.25">
      <c r="A10868" s="1" t="s">
        <v>207</v>
      </c>
      <c r="B10868" t="s">
        <v>208</v>
      </c>
      <c r="C10868">
        <v>2</v>
      </c>
      <c r="D10868">
        <v>8565</v>
      </c>
      <c r="E10868">
        <v>30</v>
      </c>
      <c r="F10868" t="s">
        <v>208</v>
      </c>
      <c r="G10868" t="s">
        <v>51</v>
      </c>
      <c r="H10868" t="s">
        <v>28</v>
      </c>
    </row>
    <row r="10869" spans="1:8" x14ac:dyDescent="0.25">
      <c r="A10869" t="s">
        <v>205</v>
      </c>
      <c r="B10869" t="s">
        <v>206</v>
      </c>
      <c r="C10869">
        <v>1</v>
      </c>
      <c r="D10869">
        <v>8565</v>
      </c>
      <c r="E10869">
        <v>30</v>
      </c>
      <c r="F10869" t="s">
        <v>206</v>
      </c>
    </row>
    <row r="10870" spans="1:8" x14ac:dyDescent="0.25">
      <c r="A10870" t="s">
        <v>203</v>
      </c>
      <c r="B10870" t="s">
        <v>204</v>
      </c>
      <c r="C10870">
        <v>1</v>
      </c>
      <c r="D10870">
        <v>8565</v>
      </c>
      <c r="E10870">
        <v>30</v>
      </c>
      <c r="F10870" t="s">
        <v>204</v>
      </c>
    </row>
    <row r="10871" spans="1:8" x14ac:dyDescent="0.25">
      <c r="A10871" t="s">
        <v>201</v>
      </c>
      <c r="B10871" t="s">
        <v>202</v>
      </c>
      <c r="C10871">
        <v>2</v>
      </c>
      <c r="D10871">
        <v>8565</v>
      </c>
      <c r="E10871">
        <v>30</v>
      </c>
      <c r="F10871" t="s">
        <v>202</v>
      </c>
      <c r="G10871" t="s">
        <v>51</v>
      </c>
      <c r="H10871" t="s">
        <v>28</v>
      </c>
    </row>
    <row r="10872" spans="1:8" x14ac:dyDescent="0.25">
      <c r="A10872" t="s">
        <v>198</v>
      </c>
      <c r="B10872" t="s">
        <v>199</v>
      </c>
      <c r="C10872">
        <v>2</v>
      </c>
      <c r="D10872">
        <v>8565</v>
      </c>
      <c r="E10872">
        <v>861</v>
      </c>
      <c r="F10872" t="s">
        <v>200</v>
      </c>
      <c r="G10872" t="s">
        <v>51</v>
      </c>
      <c r="H10872" t="s">
        <v>28</v>
      </c>
    </row>
    <row r="10873" spans="1:8" x14ac:dyDescent="0.25">
      <c r="A10873" t="s">
        <v>195</v>
      </c>
      <c r="B10873" t="s">
        <v>196</v>
      </c>
      <c r="C10873">
        <v>2</v>
      </c>
      <c r="D10873">
        <v>8565</v>
      </c>
      <c r="E10873">
        <v>167</v>
      </c>
      <c r="F10873" t="s">
        <v>197</v>
      </c>
      <c r="G10873" t="s">
        <v>51</v>
      </c>
      <c r="H10873" t="s">
        <v>28</v>
      </c>
    </row>
    <row r="10874" spans="1:8" x14ac:dyDescent="0.25">
      <c r="A10874" t="s">
        <v>192</v>
      </c>
      <c r="B10874" t="s">
        <v>193</v>
      </c>
      <c r="C10874">
        <v>2</v>
      </c>
      <c r="D10874">
        <v>8565</v>
      </c>
      <c r="E10874">
        <v>906</v>
      </c>
      <c r="F10874" t="s">
        <v>194</v>
      </c>
      <c r="G10874" t="s">
        <v>51</v>
      </c>
      <c r="H10874" t="s">
        <v>28</v>
      </c>
    </row>
    <row r="10875" spans="1:8" x14ac:dyDescent="0.25">
      <c r="A10875" t="s">
        <v>189</v>
      </c>
      <c r="B10875" t="s">
        <v>190</v>
      </c>
      <c r="C10875">
        <v>2</v>
      </c>
      <c r="D10875">
        <v>8565</v>
      </c>
      <c r="E10875">
        <v>8616</v>
      </c>
      <c r="F10875" t="s">
        <v>191</v>
      </c>
      <c r="G10875" t="s">
        <v>51</v>
      </c>
      <c r="H10875" t="s">
        <v>28</v>
      </c>
    </row>
    <row r="10876" spans="1:8" x14ac:dyDescent="0.25">
      <c r="A10876" t="s">
        <v>186</v>
      </c>
      <c r="B10876" t="s">
        <v>187</v>
      </c>
      <c r="C10876">
        <v>2</v>
      </c>
      <c r="D10876">
        <v>8565</v>
      </c>
      <c r="E10876">
        <v>596</v>
      </c>
      <c r="F10876" t="s">
        <v>188</v>
      </c>
      <c r="G10876" t="s">
        <v>51</v>
      </c>
      <c r="H10876" t="s">
        <v>28</v>
      </c>
    </row>
    <row r="10877" spans="1:8" x14ac:dyDescent="0.25">
      <c r="A10877" t="s">
        <v>182</v>
      </c>
      <c r="B10877" t="s">
        <v>183</v>
      </c>
      <c r="C10877">
        <v>2</v>
      </c>
      <c r="D10877">
        <v>8565</v>
      </c>
      <c r="E10877">
        <v>30</v>
      </c>
      <c r="F10877" t="s">
        <v>183</v>
      </c>
      <c r="G10877" t="s">
        <v>184</v>
      </c>
      <c r="H10877" t="s">
        <v>185</v>
      </c>
    </row>
    <row r="10878" spans="1:8" x14ac:dyDescent="0.25">
      <c r="A10878" s="1" t="s">
        <v>179</v>
      </c>
      <c r="B10878" t="s">
        <v>180</v>
      </c>
      <c r="C10878">
        <v>2</v>
      </c>
      <c r="D10878">
        <v>8565</v>
      </c>
      <c r="E10878">
        <v>18846</v>
      </c>
      <c r="F10878" t="s">
        <v>181</v>
      </c>
      <c r="G10878" t="s">
        <v>51</v>
      </c>
      <c r="H10878" t="s">
        <v>28</v>
      </c>
    </row>
    <row r="10879" spans="1:8" x14ac:dyDescent="0.25">
      <c r="A10879" t="s">
        <v>177</v>
      </c>
      <c r="B10879" t="s">
        <v>178</v>
      </c>
      <c r="C10879">
        <v>2</v>
      </c>
      <c r="D10879">
        <v>8565</v>
      </c>
      <c r="E10879">
        <v>30</v>
      </c>
      <c r="F10879" t="s">
        <v>178</v>
      </c>
      <c r="G10879" t="s">
        <v>51</v>
      </c>
      <c r="H10879" t="s">
        <v>28</v>
      </c>
    </row>
    <row r="10880" spans="1:8" x14ac:dyDescent="0.25">
      <c r="A10880" t="s">
        <v>175</v>
      </c>
      <c r="B10880" t="s">
        <v>176</v>
      </c>
      <c r="C10880">
        <v>2</v>
      </c>
      <c r="D10880">
        <v>8565</v>
      </c>
      <c r="E10880">
        <v>30</v>
      </c>
      <c r="F10880" t="s">
        <v>176</v>
      </c>
      <c r="G10880" t="s">
        <v>51</v>
      </c>
      <c r="H10880" t="s">
        <v>28</v>
      </c>
    </row>
    <row r="10881" spans="1:8" x14ac:dyDescent="0.25">
      <c r="A10881" t="s">
        <v>173</v>
      </c>
      <c r="B10881" t="s">
        <v>174</v>
      </c>
      <c r="C10881">
        <v>2</v>
      </c>
      <c r="D10881">
        <v>8565</v>
      </c>
      <c r="E10881">
        <v>30</v>
      </c>
      <c r="F10881" t="s">
        <v>174</v>
      </c>
      <c r="G10881" t="s">
        <v>51</v>
      </c>
      <c r="H10881" t="s">
        <v>28</v>
      </c>
    </row>
    <row r="10882" spans="1:8" x14ac:dyDescent="0.25">
      <c r="A10882" t="s">
        <v>171</v>
      </c>
      <c r="B10882" t="s">
        <v>172</v>
      </c>
      <c r="C10882">
        <v>2</v>
      </c>
      <c r="D10882">
        <v>8565</v>
      </c>
      <c r="E10882">
        <v>30</v>
      </c>
      <c r="F10882" t="s">
        <v>172</v>
      </c>
      <c r="G10882" t="s">
        <v>51</v>
      </c>
      <c r="H10882" t="s">
        <v>28</v>
      </c>
    </row>
    <row r="10883" spans="1:8" x14ac:dyDescent="0.25">
      <c r="A10883" t="s">
        <v>169</v>
      </c>
      <c r="B10883" t="s">
        <v>170</v>
      </c>
      <c r="C10883">
        <v>2</v>
      </c>
      <c r="D10883">
        <v>8565</v>
      </c>
      <c r="E10883">
        <v>30</v>
      </c>
      <c r="F10883" t="s">
        <v>170</v>
      </c>
      <c r="G10883" t="s">
        <v>51</v>
      </c>
      <c r="H10883" t="s">
        <v>28</v>
      </c>
    </row>
    <row r="10884" spans="1:8" x14ac:dyDescent="0.25">
      <c r="A10884" t="s">
        <v>167</v>
      </c>
      <c r="B10884" t="s">
        <v>168</v>
      </c>
      <c r="C10884">
        <v>2</v>
      </c>
      <c r="D10884">
        <v>8565</v>
      </c>
      <c r="E10884">
        <v>30</v>
      </c>
      <c r="F10884" t="s">
        <v>168</v>
      </c>
      <c r="G10884" t="s">
        <v>51</v>
      </c>
      <c r="H10884" t="s">
        <v>28</v>
      </c>
    </row>
    <row r="10885" spans="1:8" x14ac:dyDescent="0.25">
      <c r="A10885" t="s">
        <v>165</v>
      </c>
      <c r="B10885" t="s">
        <v>166</v>
      </c>
      <c r="C10885">
        <v>1</v>
      </c>
      <c r="D10885">
        <v>8565</v>
      </c>
      <c r="E10885">
        <v>30</v>
      </c>
      <c r="F10885" t="s">
        <v>166</v>
      </c>
    </row>
    <row r="10886" spans="1:8" x14ac:dyDescent="0.25">
      <c r="A10886" t="s">
        <v>162</v>
      </c>
      <c r="B10886" t="s">
        <v>163</v>
      </c>
      <c r="C10886">
        <v>2</v>
      </c>
      <c r="D10886">
        <v>8565</v>
      </c>
      <c r="E10886">
        <v>309</v>
      </c>
      <c r="F10886" t="s">
        <v>164</v>
      </c>
    </row>
    <row r="10887" spans="1:8" x14ac:dyDescent="0.25">
      <c r="A10887" t="s">
        <v>160</v>
      </c>
      <c r="B10887" t="s">
        <v>161</v>
      </c>
      <c r="C10887">
        <v>2</v>
      </c>
      <c r="D10887">
        <v>8565</v>
      </c>
      <c r="E10887">
        <v>30</v>
      </c>
      <c r="F10887" t="s">
        <v>161</v>
      </c>
      <c r="G10887" t="s">
        <v>51</v>
      </c>
      <c r="H10887" t="s">
        <v>28</v>
      </c>
    </row>
    <row r="10888" spans="1:8" x14ac:dyDescent="0.25">
      <c r="A10888" t="s">
        <v>158</v>
      </c>
      <c r="B10888" t="s">
        <v>159</v>
      </c>
      <c r="C10888">
        <v>2</v>
      </c>
      <c r="D10888">
        <v>8565</v>
      </c>
      <c r="E10888">
        <v>30</v>
      </c>
      <c r="F10888" t="s">
        <v>159</v>
      </c>
      <c r="G10888" t="s">
        <v>51</v>
      </c>
      <c r="H10888" t="s">
        <v>28</v>
      </c>
    </row>
    <row r="10889" spans="1:8" x14ac:dyDescent="0.25">
      <c r="A10889" t="s">
        <v>155</v>
      </c>
      <c r="B10889" t="s">
        <v>156</v>
      </c>
      <c r="C10889">
        <v>1</v>
      </c>
      <c r="D10889">
        <v>8565</v>
      </c>
      <c r="E10889">
        <v>786</v>
      </c>
      <c r="F10889" t="s">
        <v>157</v>
      </c>
    </row>
    <row r="10890" spans="1:8" x14ac:dyDescent="0.25">
      <c r="A10890" t="s">
        <v>153</v>
      </c>
      <c r="B10890" t="s">
        <v>154</v>
      </c>
      <c r="C10890">
        <v>2</v>
      </c>
      <c r="D10890">
        <v>8565</v>
      </c>
      <c r="E10890">
        <v>30</v>
      </c>
      <c r="F10890" t="s">
        <v>154</v>
      </c>
      <c r="G10890" t="s">
        <v>51</v>
      </c>
      <c r="H10890" t="s">
        <v>28</v>
      </c>
    </row>
    <row r="10891" spans="1:8" x14ac:dyDescent="0.25">
      <c r="A10891" t="s">
        <v>151</v>
      </c>
      <c r="B10891" t="s">
        <v>152</v>
      </c>
      <c r="C10891">
        <v>2</v>
      </c>
      <c r="D10891">
        <v>8565</v>
      </c>
      <c r="E10891">
        <v>30</v>
      </c>
      <c r="F10891" t="s">
        <v>152</v>
      </c>
      <c r="G10891" t="s">
        <v>51</v>
      </c>
      <c r="H10891" t="s">
        <v>28</v>
      </c>
    </row>
    <row r="10892" spans="1:8" x14ac:dyDescent="0.25">
      <c r="A10892" t="s">
        <v>149</v>
      </c>
      <c r="B10892" t="s">
        <v>150</v>
      </c>
      <c r="C10892">
        <v>2</v>
      </c>
      <c r="D10892">
        <v>8565</v>
      </c>
      <c r="E10892">
        <v>30</v>
      </c>
      <c r="F10892" t="s">
        <v>150</v>
      </c>
      <c r="G10892" t="s">
        <v>51</v>
      </c>
      <c r="H10892" t="s">
        <v>28</v>
      </c>
    </row>
    <row r="10893" spans="1:8" x14ac:dyDescent="0.25">
      <c r="A10893" t="s">
        <v>147</v>
      </c>
      <c r="B10893" t="s">
        <v>148</v>
      </c>
      <c r="C10893">
        <v>2</v>
      </c>
      <c r="D10893">
        <v>8565</v>
      </c>
      <c r="E10893">
        <v>30</v>
      </c>
      <c r="F10893" t="s">
        <v>148</v>
      </c>
      <c r="G10893" t="s">
        <v>51</v>
      </c>
      <c r="H10893" t="s">
        <v>28</v>
      </c>
    </row>
    <row r="10894" spans="1:8" x14ac:dyDescent="0.25">
      <c r="A10894" t="s">
        <v>145</v>
      </c>
      <c r="B10894" t="s">
        <v>146</v>
      </c>
      <c r="C10894">
        <v>2</v>
      </c>
      <c r="D10894">
        <v>8565</v>
      </c>
      <c r="E10894">
        <v>30</v>
      </c>
      <c r="F10894" t="s">
        <v>146</v>
      </c>
      <c r="G10894" t="s">
        <v>51</v>
      </c>
      <c r="H10894" t="s">
        <v>28</v>
      </c>
    </row>
    <row r="10895" spans="1:8" x14ac:dyDescent="0.25">
      <c r="A10895" t="s">
        <v>142</v>
      </c>
      <c r="B10895" t="s">
        <v>143</v>
      </c>
      <c r="C10895">
        <v>2</v>
      </c>
      <c r="D10895">
        <v>8565</v>
      </c>
      <c r="E10895">
        <v>593</v>
      </c>
      <c r="F10895" t="s">
        <v>144</v>
      </c>
      <c r="G10895" t="s">
        <v>51</v>
      </c>
      <c r="H10895" t="s">
        <v>28</v>
      </c>
    </row>
    <row r="10896" spans="1:8" x14ac:dyDescent="0.25">
      <c r="A10896" t="s">
        <v>140</v>
      </c>
      <c r="B10896" t="s">
        <v>141</v>
      </c>
      <c r="C10896">
        <v>2</v>
      </c>
      <c r="D10896">
        <v>8565</v>
      </c>
      <c r="E10896">
        <v>30</v>
      </c>
      <c r="F10896" t="s">
        <v>141</v>
      </c>
      <c r="G10896" t="s">
        <v>51</v>
      </c>
      <c r="H10896" t="s">
        <v>28</v>
      </c>
    </row>
    <row r="10897" spans="1:8" x14ac:dyDescent="0.25">
      <c r="A10897" t="s">
        <v>137</v>
      </c>
      <c r="B10897" t="s">
        <v>138</v>
      </c>
      <c r="C10897">
        <v>2</v>
      </c>
      <c r="D10897">
        <v>8565</v>
      </c>
      <c r="E10897">
        <v>2628</v>
      </c>
      <c r="F10897" t="s">
        <v>139</v>
      </c>
      <c r="G10897" t="s">
        <v>51</v>
      </c>
      <c r="H10897" t="s">
        <v>28</v>
      </c>
    </row>
    <row r="10898" spans="1:8" x14ac:dyDescent="0.25">
      <c r="A10898" t="s">
        <v>134</v>
      </c>
      <c r="B10898" t="s">
        <v>135</v>
      </c>
      <c r="C10898">
        <v>5</v>
      </c>
      <c r="D10898">
        <v>8565</v>
      </c>
      <c r="E10898">
        <v>5400</v>
      </c>
      <c r="F10898" t="s">
        <v>136</v>
      </c>
    </row>
    <row r="10899" spans="1:8" x14ac:dyDescent="0.25">
      <c r="A10899" t="s">
        <v>132</v>
      </c>
      <c r="B10899" t="s">
        <v>133</v>
      </c>
      <c r="C10899">
        <v>5</v>
      </c>
      <c r="D10899">
        <v>8565</v>
      </c>
      <c r="E10899">
        <v>30</v>
      </c>
      <c r="F10899" t="s">
        <v>133</v>
      </c>
    </row>
    <row r="10900" spans="1:8" x14ac:dyDescent="0.25">
      <c r="A10900" t="s">
        <v>130</v>
      </c>
      <c r="B10900" t="s">
        <v>131</v>
      </c>
      <c r="C10900">
        <v>5</v>
      </c>
      <c r="D10900">
        <v>8565</v>
      </c>
      <c r="E10900">
        <v>30</v>
      </c>
      <c r="F10900" t="s">
        <v>131</v>
      </c>
    </row>
    <row r="10901" spans="1:8" x14ac:dyDescent="0.25">
      <c r="A10901" t="s">
        <v>127</v>
      </c>
      <c r="B10901" t="s">
        <v>128</v>
      </c>
      <c r="C10901">
        <v>2</v>
      </c>
      <c r="D10901">
        <v>8565</v>
      </c>
      <c r="E10901">
        <v>616</v>
      </c>
      <c r="F10901" t="s">
        <v>129</v>
      </c>
      <c r="G10901" t="s">
        <v>51</v>
      </c>
      <c r="H10901" t="s">
        <v>28</v>
      </c>
    </row>
    <row r="10902" spans="1:8" x14ac:dyDescent="0.25">
      <c r="A10902" t="s">
        <v>125</v>
      </c>
      <c r="B10902" t="s">
        <v>126</v>
      </c>
      <c r="C10902">
        <v>5</v>
      </c>
      <c r="D10902">
        <v>8565</v>
      </c>
      <c r="E10902">
        <v>30</v>
      </c>
      <c r="F10902" t="s">
        <v>126</v>
      </c>
    </row>
    <row r="10903" spans="1:8" x14ac:dyDescent="0.25">
      <c r="A10903" t="s">
        <v>117</v>
      </c>
      <c r="B10903" t="s">
        <v>118</v>
      </c>
      <c r="C10903">
        <v>2</v>
      </c>
      <c r="D10903">
        <v>8565</v>
      </c>
      <c r="E10903">
        <v>22764</v>
      </c>
      <c r="F10903" t="s">
        <v>119</v>
      </c>
      <c r="G10903" t="s">
        <v>51</v>
      </c>
      <c r="H10903" t="s">
        <v>28</v>
      </c>
    </row>
    <row r="10904" spans="1:8" x14ac:dyDescent="0.25">
      <c r="A10904" t="s">
        <v>122</v>
      </c>
      <c r="B10904" t="s">
        <v>123</v>
      </c>
      <c r="C10904">
        <v>5</v>
      </c>
      <c r="D10904">
        <v>8565</v>
      </c>
      <c r="E10904">
        <v>197</v>
      </c>
      <c r="F10904" t="s">
        <v>124</v>
      </c>
    </row>
    <row r="10905" spans="1:8" x14ac:dyDescent="0.25">
      <c r="A10905" t="s">
        <v>120</v>
      </c>
      <c r="B10905" t="s">
        <v>121</v>
      </c>
      <c r="C10905">
        <v>3</v>
      </c>
      <c r="D10905">
        <v>8565</v>
      </c>
      <c r="E10905">
        <v>30</v>
      </c>
      <c r="F10905" t="s">
        <v>121</v>
      </c>
      <c r="G10905" t="s">
        <v>51</v>
      </c>
      <c r="H10905" t="s">
        <v>28</v>
      </c>
    </row>
    <row r="10906" spans="1:8" x14ac:dyDescent="0.25">
      <c r="A10906" t="s">
        <v>115</v>
      </c>
      <c r="B10906" t="s">
        <v>116</v>
      </c>
      <c r="C10906">
        <v>8</v>
      </c>
      <c r="D10906">
        <v>8565</v>
      </c>
      <c r="E10906">
        <v>30</v>
      </c>
      <c r="F10906" t="s">
        <v>116</v>
      </c>
    </row>
    <row r="10907" spans="1:8" x14ac:dyDescent="0.25">
      <c r="A10907" t="s">
        <v>113</v>
      </c>
      <c r="B10907" t="s">
        <v>114</v>
      </c>
      <c r="C10907">
        <v>6</v>
      </c>
      <c r="D10907">
        <v>8565</v>
      </c>
      <c r="E10907">
        <v>30</v>
      </c>
      <c r="F10907" t="s">
        <v>114</v>
      </c>
    </row>
    <row r="10908" spans="1:8" x14ac:dyDescent="0.25">
      <c r="A10908" t="s">
        <v>110</v>
      </c>
      <c r="B10908" t="s">
        <v>111</v>
      </c>
      <c r="C10908">
        <v>7</v>
      </c>
      <c r="D10908">
        <v>8565</v>
      </c>
      <c r="E10908">
        <v>934</v>
      </c>
      <c r="F10908" t="s">
        <v>112</v>
      </c>
    </row>
    <row r="10909" spans="1:8" x14ac:dyDescent="0.25">
      <c r="A10909" t="s">
        <v>107</v>
      </c>
      <c r="B10909" t="s">
        <v>108</v>
      </c>
      <c r="C10909">
        <v>3</v>
      </c>
      <c r="D10909">
        <v>8565</v>
      </c>
      <c r="E10909">
        <v>985</v>
      </c>
      <c r="F10909" t="s">
        <v>109</v>
      </c>
      <c r="G10909" t="s">
        <v>51</v>
      </c>
      <c r="H10909" t="s">
        <v>28</v>
      </c>
    </row>
    <row r="10910" spans="1:8" x14ac:dyDescent="0.25">
      <c r="A10910" t="s">
        <v>105</v>
      </c>
      <c r="B10910" t="s">
        <v>106</v>
      </c>
      <c r="C10910">
        <v>3</v>
      </c>
      <c r="D10910">
        <v>8565</v>
      </c>
      <c r="E10910">
        <v>30</v>
      </c>
      <c r="F10910" t="s">
        <v>106</v>
      </c>
      <c r="G10910" t="s">
        <v>51</v>
      </c>
      <c r="H10910" t="s">
        <v>28</v>
      </c>
    </row>
    <row r="10911" spans="1:8" x14ac:dyDescent="0.25">
      <c r="A10911" t="s">
        <v>103</v>
      </c>
      <c r="B10911" t="s">
        <v>104</v>
      </c>
      <c r="C10911">
        <v>2</v>
      </c>
      <c r="D10911">
        <v>8565</v>
      </c>
      <c r="E10911">
        <v>30</v>
      </c>
      <c r="F10911" t="s">
        <v>104</v>
      </c>
      <c r="G10911" t="s">
        <v>51</v>
      </c>
      <c r="H10911" t="s">
        <v>28</v>
      </c>
    </row>
    <row r="10912" spans="1:8" x14ac:dyDescent="0.25">
      <c r="A10912" t="s">
        <v>101</v>
      </c>
      <c r="B10912" t="s">
        <v>102</v>
      </c>
      <c r="C10912">
        <v>2</v>
      </c>
      <c r="D10912">
        <v>8565</v>
      </c>
      <c r="E10912">
        <v>30</v>
      </c>
      <c r="F10912" t="s">
        <v>102</v>
      </c>
      <c r="G10912" t="s">
        <v>51</v>
      </c>
      <c r="H10912" t="s">
        <v>28</v>
      </c>
    </row>
    <row r="10913" spans="1:8" x14ac:dyDescent="0.25">
      <c r="A10913" t="s">
        <v>99</v>
      </c>
      <c r="B10913" t="s">
        <v>100</v>
      </c>
      <c r="C10913">
        <v>2</v>
      </c>
      <c r="D10913">
        <v>8565</v>
      </c>
      <c r="E10913">
        <v>30</v>
      </c>
      <c r="F10913" t="s">
        <v>100</v>
      </c>
      <c r="G10913" t="s">
        <v>51</v>
      </c>
      <c r="H10913" t="s">
        <v>28</v>
      </c>
    </row>
    <row r="10914" spans="1:8" x14ac:dyDescent="0.25">
      <c r="A10914" t="s">
        <v>97</v>
      </c>
      <c r="B10914" t="s">
        <v>98</v>
      </c>
      <c r="C10914">
        <v>2</v>
      </c>
      <c r="D10914">
        <v>8565</v>
      </c>
      <c r="E10914">
        <v>30</v>
      </c>
      <c r="F10914" t="s">
        <v>98</v>
      </c>
      <c r="G10914" t="s">
        <v>51</v>
      </c>
      <c r="H10914" t="s">
        <v>28</v>
      </c>
    </row>
    <row r="10915" spans="1:8" x14ac:dyDescent="0.25">
      <c r="A10915" t="s">
        <v>95</v>
      </c>
      <c r="B10915" t="s">
        <v>96</v>
      </c>
      <c r="C10915">
        <v>2</v>
      </c>
      <c r="D10915">
        <v>8565</v>
      </c>
      <c r="E10915">
        <v>30</v>
      </c>
      <c r="F10915" t="s">
        <v>96</v>
      </c>
      <c r="G10915" t="s">
        <v>51</v>
      </c>
      <c r="H10915" t="s">
        <v>28</v>
      </c>
    </row>
    <row r="10916" spans="1:8" x14ac:dyDescent="0.25">
      <c r="A10916" t="s">
        <v>93</v>
      </c>
      <c r="B10916" t="s">
        <v>94</v>
      </c>
      <c r="C10916">
        <v>2</v>
      </c>
      <c r="D10916">
        <v>8565</v>
      </c>
      <c r="E10916">
        <v>30</v>
      </c>
      <c r="F10916" t="s">
        <v>94</v>
      </c>
      <c r="G10916" t="s">
        <v>51</v>
      </c>
      <c r="H10916" t="s">
        <v>28</v>
      </c>
    </row>
    <row r="10917" spans="1:8" x14ac:dyDescent="0.25">
      <c r="A10917" t="s">
        <v>90</v>
      </c>
      <c r="B10917" t="s">
        <v>91</v>
      </c>
      <c r="C10917">
        <v>3</v>
      </c>
      <c r="D10917">
        <v>8565</v>
      </c>
      <c r="E10917">
        <v>164</v>
      </c>
      <c r="F10917" t="s">
        <v>92</v>
      </c>
      <c r="G10917" t="s">
        <v>51</v>
      </c>
      <c r="H10917" t="s">
        <v>28</v>
      </c>
    </row>
    <row r="10918" spans="1:8" x14ac:dyDescent="0.25">
      <c r="A10918" t="s">
        <v>88</v>
      </c>
      <c r="B10918" t="s">
        <v>89</v>
      </c>
      <c r="C10918">
        <v>2</v>
      </c>
      <c r="D10918">
        <v>8565</v>
      </c>
      <c r="E10918">
        <v>30</v>
      </c>
      <c r="F10918" t="s">
        <v>89</v>
      </c>
      <c r="G10918" t="s">
        <v>51</v>
      </c>
      <c r="H10918" t="s">
        <v>28</v>
      </c>
    </row>
    <row r="10919" spans="1:8" x14ac:dyDescent="0.25">
      <c r="A10919" t="s">
        <v>86</v>
      </c>
      <c r="B10919" t="s">
        <v>87</v>
      </c>
      <c r="C10919">
        <v>2</v>
      </c>
      <c r="D10919">
        <v>8565</v>
      </c>
      <c r="E10919">
        <v>30</v>
      </c>
      <c r="F10919" t="s">
        <v>87</v>
      </c>
      <c r="G10919" t="s">
        <v>51</v>
      </c>
      <c r="H10919" t="s">
        <v>28</v>
      </c>
    </row>
    <row r="10920" spans="1:8" x14ac:dyDescent="0.25">
      <c r="A10920" t="s">
        <v>84</v>
      </c>
      <c r="B10920" t="s">
        <v>85</v>
      </c>
      <c r="C10920">
        <v>2</v>
      </c>
      <c r="D10920">
        <v>8565</v>
      </c>
      <c r="E10920">
        <v>30</v>
      </c>
      <c r="F10920" t="s">
        <v>85</v>
      </c>
      <c r="G10920" t="s">
        <v>51</v>
      </c>
      <c r="H10920" t="s">
        <v>28</v>
      </c>
    </row>
    <row r="10921" spans="1:8" x14ac:dyDescent="0.25">
      <c r="A10921" t="s">
        <v>82</v>
      </c>
      <c r="B10921" t="s">
        <v>83</v>
      </c>
      <c r="C10921">
        <v>2</v>
      </c>
      <c r="D10921">
        <v>8565</v>
      </c>
      <c r="E10921">
        <v>30</v>
      </c>
      <c r="F10921" t="s">
        <v>83</v>
      </c>
      <c r="G10921" t="s">
        <v>51</v>
      </c>
      <c r="H10921" t="s">
        <v>28</v>
      </c>
    </row>
    <row r="10922" spans="1:8" x14ac:dyDescent="0.25">
      <c r="A10922" t="s">
        <v>80</v>
      </c>
      <c r="B10922" t="s">
        <v>81</v>
      </c>
      <c r="C10922">
        <v>2</v>
      </c>
      <c r="D10922">
        <v>8565</v>
      </c>
      <c r="E10922">
        <v>30</v>
      </c>
      <c r="F10922" t="s">
        <v>81</v>
      </c>
      <c r="G10922" t="s">
        <v>51</v>
      </c>
      <c r="H10922" t="s">
        <v>28</v>
      </c>
    </row>
    <row r="10923" spans="1:8" x14ac:dyDescent="0.25">
      <c r="A10923" t="s">
        <v>78</v>
      </c>
      <c r="B10923" t="s">
        <v>79</v>
      </c>
      <c r="C10923">
        <v>2</v>
      </c>
      <c r="D10923">
        <v>8565</v>
      </c>
      <c r="E10923">
        <v>30</v>
      </c>
      <c r="F10923" t="s">
        <v>79</v>
      </c>
      <c r="G10923" t="s">
        <v>51</v>
      </c>
      <c r="H10923" t="s">
        <v>28</v>
      </c>
    </row>
    <row r="10924" spans="1:8" x14ac:dyDescent="0.25">
      <c r="A10924" t="s">
        <v>75</v>
      </c>
      <c r="B10924" t="s">
        <v>76</v>
      </c>
      <c r="C10924">
        <v>1</v>
      </c>
      <c r="D10924">
        <v>8565</v>
      </c>
      <c r="E10924">
        <v>1106</v>
      </c>
      <c r="F10924" t="s">
        <v>77</v>
      </c>
    </row>
    <row r="10925" spans="1:8" x14ac:dyDescent="0.25">
      <c r="A10925" t="s">
        <v>72</v>
      </c>
      <c r="B10925" t="s">
        <v>73</v>
      </c>
      <c r="C10925">
        <v>1</v>
      </c>
      <c r="D10925">
        <v>8565</v>
      </c>
      <c r="E10925">
        <v>257</v>
      </c>
      <c r="F10925" t="s">
        <v>74</v>
      </c>
    </row>
    <row r="10926" spans="1:8" x14ac:dyDescent="0.25">
      <c r="A10926" t="s">
        <v>69</v>
      </c>
      <c r="B10926" t="s">
        <v>70</v>
      </c>
      <c r="C10926">
        <v>1</v>
      </c>
      <c r="D10926">
        <v>8565</v>
      </c>
      <c r="E10926">
        <v>246</v>
      </c>
      <c r="F10926" t="s">
        <v>71</v>
      </c>
    </row>
    <row r="10927" spans="1:8" x14ac:dyDescent="0.25">
      <c r="A10927" t="s">
        <v>67</v>
      </c>
      <c r="B10927" t="s">
        <v>68</v>
      </c>
      <c r="C10927">
        <v>1</v>
      </c>
      <c r="D10927">
        <v>8565</v>
      </c>
      <c r="E10927">
        <v>30</v>
      </c>
      <c r="F10927" t="s">
        <v>68</v>
      </c>
    </row>
    <row r="10928" spans="1:8" x14ac:dyDescent="0.25">
      <c r="A10928" t="s">
        <v>65</v>
      </c>
      <c r="B10928" t="s">
        <v>66</v>
      </c>
      <c r="C10928">
        <v>2</v>
      </c>
      <c r="D10928">
        <v>8565</v>
      </c>
      <c r="E10928">
        <v>30</v>
      </c>
      <c r="F10928" t="s">
        <v>66</v>
      </c>
      <c r="G10928" t="s">
        <v>51</v>
      </c>
      <c r="H10928" t="s">
        <v>28</v>
      </c>
    </row>
    <row r="10929" spans="1:8" x14ac:dyDescent="0.25">
      <c r="A10929" t="s">
        <v>63</v>
      </c>
      <c r="B10929" t="s">
        <v>64</v>
      </c>
      <c r="C10929">
        <v>2</v>
      </c>
      <c r="D10929">
        <v>8565</v>
      </c>
      <c r="E10929">
        <v>30</v>
      </c>
      <c r="F10929" t="s">
        <v>64</v>
      </c>
      <c r="G10929" t="s">
        <v>51</v>
      </c>
      <c r="H10929" t="s">
        <v>28</v>
      </c>
    </row>
    <row r="10930" spans="1:8" x14ac:dyDescent="0.25">
      <c r="A10930" t="s">
        <v>61</v>
      </c>
      <c r="B10930" t="s">
        <v>62</v>
      </c>
      <c r="C10930">
        <v>2</v>
      </c>
      <c r="D10930">
        <v>8565</v>
      </c>
      <c r="E10930">
        <v>30</v>
      </c>
      <c r="F10930" t="s">
        <v>62</v>
      </c>
      <c r="G10930" t="s">
        <v>51</v>
      </c>
      <c r="H10930" t="s">
        <v>28</v>
      </c>
    </row>
    <row r="10931" spans="1:8" x14ac:dyDescent="0.25">
      <c r="A10931" t="s">
        <v>59</v>
      </c>
      <c r="B10931" t="s">
        <v>60</v>
      </c>
      <c r="C10931">
        <v>2</v>
      </c>
      <c r="D10931">
        <v>8565</v>
      </c>
      <c r="E10931">
        <v>30</v>
      </c>
      <c r="F10931" t="s">
        <v>60</v>
      </c>
      <c r="G10931" t="s">
        <v>51</v>
      </c>
      <c r="H10931" t="s">
        <v>28</v>
      </c>
    </row>
    <row r="10932" spans="1:8" x14ac:dyDescent="0.25">
      <c r="A10932" t="s">
        <v>57</v>
      </c>
      <c r="B10932" t="s">
        <v>58</v>
      </c>
      <c r="C10932">
        <v>2</v>
      </c>
      <c r="D10932">
        <v>8565</v>
      </c>
      <c r="E10932">
        <v>30</v>
      </c>
      <c r="F10932" t="s">
        <v>58</v>
      </c>
      <c r="G10932" t="s">
        <v>51</v>
      </c>
      <c r="H10932" t="s">
        <v>28</v>
      </c>
    </row>
    <row r="10933" spans="1:8" x14ac:dyDescent="0.25">
      <c r="A10933" t="s">
        <v>55</v>
      </c>
      <c r="B10933" t="s">
        <v>56</v>
      </c>
      <c r="C10933">
        <v>2</v>
      </c>
      <c r="D10933">
        <v>8565</v>
      </c>
      <c r="E10933">
        <v>30</v>
      </c>
      <c r="F10933" t="s">
        <v>56</v>
      </c>
      <c r="G10933" t="s">
        <v>51</v>
      </c>
      <c r="H10933" t="s">
        <v>28</v>
      </c>
    </row>
    <row r="10934" spans="1:8" x14ac:dyDescent="0.25">
      <c r="A10934" t="s">
        <v>52</v>
      </c>
      <c r="B10934" t="s">
        <v>53</v>
      </c>
      <c r="C10934">
        <v>2</v>
      </c>
      <c r="D10934">
        <v>8565</v>
      </c>
      <c r="E10934">
        <v>246</v>
      </c>
      <c r="F10934" t="s">
        <v>54</v>
      </c>
      <c r="G10934" t="s">
        <v>51</v>
      </c>
      <c r="H10934" t="s">
        <v>28</v>
      </c>
    </row>
    <row r="10935" spans="1:8" x14ac:dyDescent="0.25">
      <c r="A10935" t="s">
        <v>48</v>
      </c>
      <c r="B10935" t="s">
        <v>49</v>
      </c>
      <c r="C10935">
        <v>2</v>
      </c>
      <c r="D10935">
        <v>8565</v>
      </c>
      <c r="E10935">
        <v>4840</v>
      </c>
      <c r="F10935" t="s">
        <v>50</v>
      </c>
      <c r="G10935" t="s">
        <v>51</v>
      </c>
      <c r="H10935" t="s">
        <v>28</v>
      </c>
    </row>
    <row r="10936" spans="1:8" x14ac:dyDescent="0.25">
      <c r="A10936" t="s">
        <v>45</v>
      </c>
      <c r="B10936" t="s">
        <v>46</v>
      </c>
      <c r="C10936">
        <v>2</v>
      </c>
      <c r="D10936">
        <v>8565</v>
      </c>
      <c r="E10936">
        <v>1229</v>
      </c>
      <c r="F10936" t="s">
        <v>47</v>
      </c>
    </row>
    <row r="10937" spans="1:8" x14ac:dyDescent="0.25">
      <c r="A10937" t="s">
        <v>43</v>
      </c>
      <c r="B10937" t="s">
        <v>44</v>
      </c>
      <c r="C10937">
        <v>2</v>
      </c>
      <c r="D10937">
        <v>8565</v>
      </c>
      <c r="E10937">
        <v>30</v>
      </c>
      <c r="F10937" t="s">
        <v>44</v>
      </c>
      <c r="G10937" t="s">
        <v>27</v>
      </c>
      <c r="H10937" t="s">
        <v>28</v>
      </c>
    </row>
    <row r="10938" spans="1:8" x14ac:dyDescent="0.25">
      <c r="A10938" t="s">
        <v>41</v>
      </c>
      <c r="B10938" t="s">
        <v>42</v>
      </c>
      <c r="C10938">
        <v>2</v>
      </c>
      <c r="D10938">
        <v>8565</v>
      </c>
      <c r="E10938">
        <v>30</v>
      </c>
      <c r="F10938" t="s">
        <v>42</v>
      </c>
      <c r="G10938" t="s">
        <v>27</v>
      </c>
      <c r="H10938" t="s">
        <v>28</v>
      </c>
    </row>
    <row r="10939" spans="1:8" x14ac:dyDescent="0.25">
      <c r="A10939" t="s">
        <v>38</v>
      </c>
      <c r="B10939" t="s">
        <v>39</v>
      </c>
      <c r="C10939">
        <v>2</v>
      </c>
      <c r="D10939">
        <v>8565</v>
      </c>
      <c r="E10939">
        <v>1115</v>
      </c>
      <c r="F10939" t="s">
        <v>40</v>
      </c>
      <c r="G10939" t="s">
        <v>27</v>
      </c>
      <c r="H10939" t="s">
        <v>28</v>
      </c>
    </row>
    <row r="10940" spans="1:8" x14ac:dyDescent="0.25">
      <c r="A10940" t="s">
        <v>36</v>
      </c>
      <c r="B10940" t="s">
        <v>37</v>
      </c>
      <c r="C10940">
        <v>2</v>
      </c>
      <c r="D10940">
        <v>8565</v>
      </c>
      <c r="E10940">
        <v>30</v>
      </c>
      <c r="F10940" t="s">
        <v>37</v>
      </c>
      <c r="G10940" t="s">
        <v>27</v>
      </c>
      <c r="H10940" t="s">
        <v>28</v>
      </c>
    </row>
    <row r="10941" spans="1:8" x14ac:dyDescent="0.25">
      <c r="A10941" t="s">
        <v>34</v>
      </c>
      <c r="B10941" t="s">
        <v>35</v>
      </c>
      <c r="C10941">
        <v>2</v>
      </c>
      <c r="D10941">
        <v>8565</v>
      </c>
      <c r="E10941">
        <v>30</v>
      </c>
      <c r="F10941" t="s">
        <v>35</v>
      </c>
      <c r="G10941" t="s">
        <v>27</v>
      </c>
      <c r="H10941" t="s">
        <v>28</v>
      </c>
    </row>
    <row r="10942" spans="1:8" x14ac:dyDescent="0.25">
      <c r="A10942" t="s">
        <v>32</v>
      </c>
      <c r="B10942" t="s">
        <v>33</v>
      </c>
      <c r="C10942">
        <v>2</v>
      </c>
      <c r="D10942">
        <v>8565</v>
      </c>
      <c r="E10942">
        <v>30</v>
      </c>
      <c r="F10942" t="s">
        <v>33</v>
      </c>
      <c r="G10942" t="s">
        <v>27</v>
      </c>
      <c r="H10942" t="s">
        <v>28</v>
      </c>
    </row>
    <row r="10943" spans="1:8" x14ac:dyDescent="0.25">
      <c r="A10943" t="s">
        <v>29</v>
      </c>
      <c r="B10943" t="s">
        <v>30</v>
      </c>
      <c r="C10943">
        <v>2</v>
      </c>
      <c r="D10943">
        <v>8565</v>
      </c>
      <c r="E10943">
        <v>5438</v>
      </c>
      <c r="F10943" t="s">
        <v>31</v>
      </c>
      <c r="G10943" t="s">
        <v>27</v>
      </c>
      <c r="H10943" t="s">
        <v>28</v>
      </c>
    </row>
    <row r="10944" spans="1:8" x14ac:dyDescent="0.25">
      <c r="A10944" t="s">
        <v>24</v>
      </c>
      <c r="B10944" t="s">
        <v>25</v>
      </c>
      <c r="C10944">
        <v>2</v>
      </c>
      <c r="D10944">
        <v>8565</v>
      </c>
      <c r="E10944">
        <v>176</v>
      </c>
      <c r="F10944" t="s">
        <v>26</v>
      </c>
      <c r="G10944" t="s">
        <v>27</v>
      </c>
      <c r="H10944" t="s">
        <v>28</v>
      </c>
    </row>
    <row r="10945" spans="1:6" x14ac:dyDescent="0.25">
      <c r="A10945" t="s">
        <v>21</v>
      </c>
      <c r="B10945" t="s">
        <v>22</v>
      </c>
      <c r="C10945">
        <v>2</v>
      </c>
      <c r="D10945">
        <v>8565</v>
      </c>
      <c r="E10945">
        <v>2362</v>
      </c>
      <c r="F10945" t="s">
        <v>23</v>
      </c>
    </row>
    <row r="10946" spans="1:6" x14ac:dyDescent="0.25">
      <c r="A10946" t="s">
        <v>18</v>
      </c>
      <c r="B10946" t="s">
        <v>19</v>
      </c>
      <c r="C10946">
        <v>2</v>
      </c>
      <c r="D10946">
        <v>8565</v>
      </c>
      <c r="E10946">
        <v>2668</v>
      </c>
      <c r="F10946" t="s">
        <v>20</v>
      </c>
    </row>
    <row r="10947" spans="1:6" x14ac:dyDescent="0.25">
      <c r="A10947" t="s">
        <v>15</v>
      </c>
      <c r="B10947" t="s">
        <v>16</v>
      </c>
      <c r="C10947">
        <v>2</v>
      </c>
      <c r="D10947">
        <v>8565</v>
      </c>
      <c r="E10947">
        <v>248</v>
      </c>
      <c r="F10947" t="s">
        <v>17</v>
      </c>
    </row>
    <row r="10948" spans="1:6" x14ac:dyDescent="0.25">
      <c r="A10948" t="s">
        <v>13</v>
      </c>
      <c r="B10948" t="s">
        <v>14</v>
      </c>
      <c r="C10948">
        <v>2</v>
      </c>
      <c r="D10948">
        <v>8565</v>
      </c>
      <c r="E10948">
        <v>30</v>
      </c>
      <c r="F10948" t="s">
        <v>14</v>
      </c>
    </row>
    <row r="10949" spans="1:6" x14ac:dyDescent="0.25">
      <c r="A10949" t="s">
        <v>8</v>
      </c>
      <c r="B10949" t="s">
        <v>9</v>
      </c>
      <c r="C10949">
        <v>2</v>
      </c>
      <c r="D10949">
        <v>8565</v>
      </c>
      <c r="E10949">
        <v>450</v>
      </c>
      <c r="F10949" t="s">
        <v>10</v>
      </c>
    </row>
    <row r="10950" spans="1:6" x14ac:dyDescent="0.25">
      <c r="A10950" t="s">
        <v>11</v>
      </c>
      <c r="B10950" t="s">
        <v>12</v>
      </c>
      <c r="C10950">
        <v>3</v>
      </c>
      <c r="D10950">
        <v>8565</v>
      </c>
      <c r="E10950">
        <v>30</v>
      </c>
      <c r="F10950" t="s">
        <v>12</v>
      </c>
    </row>
  </sheetData>
  <sortState ref="A2:H10950">
    <sortCondition descending="1" ref="F350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D A A B Q S w M E F A A C A A g A W F m N T U d C X Z S n A A A A + A A A A B I A H A B D b 2 5 m a W c v U G F j a 2 F n Z S 5 4 b W w g o h g A K K A U A A A A A A A A A A A A A A A A A A A A A A A A A A A A h Y / R C o I w G I V f R X b v N i d C y e + 8 6 D Y h k K L b M Z e O d I a b z X f r o k f q F R L K 6 q 7 L c / g O f O d x u 0 M + d W 1 w V Y P V v c l Q h C k K l J F 9 p U 2 d o d G d w h X K O e y E P I t a B T N s b D p Z n a H G u U t K i P c e + x j 3 Q 0 0 Y p R E 5 F t t S N q o T o T b W C S M V + q y q / y v E 4 f C S 4 Q w n a 5 x E c Y I Z j Y A s N R T a f B E 2 G 2 M K 5 K e E z d i 6 c V B c m X B f A l k i k P c L / g R Q S w M E F A A C A A g A W F m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Z j U 2 s 8 u j L Z Q A A A J A A A A A T A B w A R m 9 y b X V s Y X M v U 2 V j d G l v b j E u b S C i G A A o o B Q A A A A A A A A A A A A A A A A A A A A A A A A A A A A r T k 0 u y c z P U w i G 0 I b W v F y 8 X M U Z i U W p K Q r O i b k F i Z n p e Q q 2 C j m p J b x c C k A Q n F 9 a l J w K F A l O z E k t T s s H c v R c E k s S N T R 1 I A p g m g x B a s C K q 6 P 9 E n N T b Z V g M k q x t d E g L b G 8 X J l 5 a J q s A V B L A Q I t A B Q A A g A I A F h Z j U 1 H Q l 2 U p w A A A P g A A A A S A A A A A A A A A A A A A A A A A A A A A A B D b 2 5 m a W c v U G F j a 2 F n Z S 5 4 b W x Q S w E C L Q A U A A I A C A B Y W Y 1 N D 8 r p q 6 Q A A A D p A A A A E w A A A A A A A A A A A A A A A A D z A A A A W 0 N v b n R l b n R f V H l w Z X N d L n h t b F B L A Q I t A B Q A A g A I A F h Z j U 2 s 8 u j L Z Q A A A J A A A A A T A A A A A A A A A A A A A A A A A O Q B A A B G b 3 J t d W x h c y 9 T Z W N 0 a W 9 u M S 5 t U E s F B g A A A A A D A A M A w g A A A J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S A A A A A A A A i J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N j o w O T o 1 N C 4 0 M z I 3 M z c z W i I g L z 4 8 R W 5 0 c n k g V H l w Z T 0 i R m l s b E N v b H V t b l R 5 c G V z I i B W Y W x 1 Z T 0 i c 0 J n R U d C Z 1 l H Q m d r S k J R V U Z C U V V C Q m d J Q 0 F n S U N B Z 1 V G Q W d J Q 0 F n S U N C U V V G Q l F V R k J n Y 0 d C d 1 l I Q 1 F j S E J n W U J C Z 1 l H Q m d V R k J R V U Z C Z 0 V H Q l F Z S k N R W U d C Z 1 l H Q m d Z R 0 J n W U d C Z 1 l H Q m d Z R 0 J n W U d C Z 1 l G Q m d Z R 0 J n V U Z C U V l G Q l F Z R 0 J n V U Z C Z 1 l H Q m d Z R 0 J n W U d C Z 1 l H Q m d Z R 0 J n W U Z C d 0 V C Q V F F Q i I g L z 4 8 R W 5 0 c n k g V H l w Z T 0 i R m l s b E N v b H V t b k 5 h b W V z I i B W Y W x 1 Z T 0 i c 1 s m c X V v d D t J Z C Z x d W 9 0 O y w m c X V v d D t J c 0 R l b G V 0 Z W Q m c X V v d D s s J n F 1 b 3 Q 7 T m F t Z S Z x d W 9 0 O y w m c X V v d D t Q Y X J l b n R J Z C Z x d W 9 0 O y w m c X V v d D t U e X B l J n F 1 b 3 Q 7 L C Z x d W 9 0 O 1 J l Y 2 9 y Z F R 5 c G V J Z C Z x d W 9 0 O y w m c X V v d D t T d G F 0 d X M m c X V v d D s s J n F 1 b 3 Q 7 U 3 R h c n R E Y X R l J n F 1 b 3 Q 7 L C Z x d W 9 0 O 0 V u Z E R h d G U m c X V v d D s s J n F 1 b 3 Q 7 R X h w Z W N 0 Z W R S Z X Z l b n V l J n F 1 b 3 Q 7 L C Z x d W 9 0 O 0 J 1 Z G d l d G V k Q 2 9 z d C Z x d W 9 0 O y w m c X V v d D t B Y 3 R 1 Y W x D b 3 N 0 J n F 1 b 3 Q 7 L C Z x d W 9 0 O 0 V 4 c G V j d G V k U m V z c G 9 u c 2 U m c X V v d D s s J n F 1 b 3 Q 7 T n V t Y m V y U 2 V u d C Z x d W 9 0 O y w m c X V v d D t J c 0 F j d G l 2 Z S Z x d W 9 0 O y w m c X V v d D t E Z X N j c m l w d G l v b i Z x d W 9 0 O y w m c X V v d D t O d W 1 i Z X J P Z k x l Y W R z J n F 1 b 3 Q 7 L C Z x d W 9 0 O 0 5 1 b W J l c k 9 m Q 2 9 u d m V y d G V k T G V h Z H M m c X V v d D s s J n F 1 b 3 Q 7 T n V t Y m V y T 2 Z D b 2 5 0 Y W N 0 c y Z x d W 9 0 O y w m c X V v d D t O d W 1 i Z X J P Z l J l c 3 B v b n N l c y Z x d W 9 0 O y w m c X V v d D t O d W 1 i Z X J P Z k 9 w c G 9 y d H V u a X R p Z X M m c X V v d D s s J n F 1 b 3 Q 7 T n V t Y m V y T 2 Z X b 2 5 P c H B v c n R 1 b m l 0 a W V z J n F 1 b 3 Q 7 L C Z x d W 9 0 O 0 F t b 3 V u d E F s b E 9 w c G 9 y d H V u a X R p Z X M m c X V v d D s s J n F 1 b 3 Q 7 Q W 1 v d W 5 0 V 2 9 u T 3 B w b 3 J 0 d W 5 p d G l l c y Z x d W 9 0 O y w m c X V v d D t I a W V y Y X J j a H l O d W 1 i Z X J P Z k x l Y W R z J n F 1 b 3 Q 7 L C Z x d W 9 0 O 0 h p Z X J h c m N o e U 5 1 b W J l c k 9 m Q 2 9 u d m V y d G V k T G V h Z H M m c X V v d D s s J n F 1 b 3 Q 7 S G l l c m F y Y 2 h 5 T n V t Y m V y T 2 Z D b 2 5 0 Y W N 0 c y Z x d W 9 0 O y w m c X V v d D t I a W V y Y X J j a H l O d W 1 i Z X J P Z l J l c 3 B v b n N l c y Z x d W 9 0 O y w m c X V v d D t I a W V y Y X J j a H l O d W 1 i Z X J P Z k 9 w c G 9 y d H V u a X R p Z X M m c X V v d D s s J n F 1 b 3 Q 7 S G l l c m F y Y 2 h 5 T n V t Y m V y T 2 Z X b 2 5 P c H B v c n R 1 b m l 0 a W V z J n F 1 b 3 Q 7 L C Z x d W 9 0 O 0 h p Z X J h c m N o e U F t b 3 V u d E F s b E 9 w c G 9 y d H V u a X R p Z X M m c X V v d D s s J n F 1 b 3 Q 7 S G l l c m F y Y 2 h 5 Q W 1 v d W 5 0 V 2 9 u T 3 B w b 3 J 0 d W 5 p d G l l c y Z x d W 9 0 O y w m c X V v d D t I a W V y Y X J j a H l O d W 1 i Z X J T Z W 5 0 J n F 1 b 3 Q 7 L C Z x d W 9 0 O 0 h p Z X J h c m N o e U V 4 c G V j d G V k U m V 2 Z W 5 1 Z S Z x d W 9 0 O y w m c X V v d D t I a W V y Y X J j a H l C d W R n Z X R l Z E N v c 3 Q m c X V v d D s s J n F 1 b 3 Q 7 S G l l c m F y Y 2 h 5 Q W N 0 d W F s Q 2 9 z d C Z x d W 9 0 O y w m c X V v d D t P d 2 5 l c k l k J n F 1 b 3 Q 7 L C Z x d W 9 0 O 0 N y Z W F 0 Z W R E Y X R l J n F 1 b 3 Q 7 L C Z x d W 9 0 O 0 N y Z W F 0 Z W R C e U l k J n F 1 b 3 Q 7 L C Z x d W 9 0 O 0 x h c 3 R N b 2 R p Z m l l Z E R h d G U m c X V v d D s s J n F 1 b 3 Q 7 T G F z d E 1 v Z G l m a W V k Q n l J Z C Z x d W 9 0 O y w m c X V v d D t T e X N 0 Z W 1 N b 2 R z d G F t c C Z x d W 9 0 O y w m c X V v d D t M Y X N 0 Q W N 0 a X Z p d H l E Y X R l J n F 1 b 3 Q 7 L C Z x d W 9 0 O 0 x h c 3 R W a W V 3 Z W R E Y X R l J n F 1 b 3 Q 7 L C Z x d W 9 0 O 0 x h c 3 R S Z W Z l c m V u Y 2 V k R G F 0 Z S Z x d W 9 0 O y w m c X V v d D t D Y W 1 w Y W l n b k 1 l b W J l c l J l Y 2 9 y Z F R 5 c G V J Z C Z x d W 9 0 O y w m c X V v d D t M b 2 N h d G l v b l 9 f Y y Z x d W 9 0 O y w m c X V v d D t X b 3 J s Z F 9 B Z m Z h a X J z X 0 N v d W 5 j a W x f T W V t Y m V y X 1 9 j J n F 1 b 3 Q 7 L C Z x d W 9 0 O 0 F 0 d G F j a G 1 l b n R f T m F t Z V 9 f Y y Z x d W 9 0 O y w m c X V v d D t F b W F p b F 9 U Z W 1 w b G F 0 Z V 9 J Z F 9 f Y y Z x d W 9 0 O y w m c X V v d D t D Y W 1 w Y W l n b l 9 J R F 9 f Y y Z x d W 9 0 O y w m c X V v d D t D Y X p v b 2 1 p S W R f X 2 M m c X V v d D s s J n F 1 b 3 Q 7 V G 9 0 Y W x f Q 2 x p Y 2 t z X 1 9 j J n F 1 b 3 Q 7 L C Z x d W 9 0 O 1 R v d G F s X 0 9 w Z W 5 z X 1 9 j J n F 1 b 3 Q 7 L C Z x d W 9 0 O 1 R v d G F s X 0 J v d W 5 j Z X N f X 2 M m c X V v d D s s J n F 1 b 3 Q 7 V G 9 0 Y W x f R m 9 y d 2 F y Z H N f X 2 M m c X V v d D s s J n F 1 b 3 Q 7 V G 9 0 Y W x f R 3 V l c 3 R f Q 2 9 1 b n R f X 2 M m c X V v d D s s J n F 1 b 3 Q 7 c G l f X 1 B h c m R v d F 9 D Y W 1 w Y W l n b l 9 J Z F 9 f Y y Z x d W 9 0 O y w m c X V v d D t w a V 9 f U G F y Z G 9 0 X 0 h h c 1 9 E Z X B l b m R l b m N p Z X N f X 2 M m c X V v d D s s J n F 1 b 3 Q 7 U H J p b W F y e V 9 Q c m 9 n c m F t X 0 x h b m d 1 Y W d l X 1 9 j J n F 1 b 3 Q 7 L C Z x d W 9 0 O 0 5 1 b W J l c l 9 v Z l 9 J b l 9 Q Z X J z b 2 5 f U G F y d G l j a X B h b n R z X 1 9 j J n F 1 b 3 Q 7 L C Z x d W 9 0 O 0 J y a W R n Z V 9 D b 3 V y c 2 V f T m F t Z V 9 j X 1 9 j J n F 1 b 3 Q 7 L C Z x d W 9 0 O 1 B y b 2 d y Y W 1 f U 3 R h c n R f R G F 0 Z V 9 f Y y Z x d W 9 0 O y w m c X V v d D t Q c m 9 n c m F t X 0 V u Z F 9 E Y X R l X 1 9 j J n F 1 b 3 Q 7 L C Z x d W 9 0 O 0 Z 1 b m R p b m d f T 3 J n Y W 5 p e m F 0 a W 9 u X 1 9 j J n F 1 b 3 Q 7 L C Z x d W 9 0 O 0 d y Y W 5 0 X 1 V z Z W R f X 2 M m c X V v d D s s J n F 1 b 3 Q 7 U H J v Z m V z c 2 l v b m F s X 1 J l c 2 9 1 c m N l X 1 V z Z W R f M T d f Y 1 9 f Y y Z x d W 9 0 O y w m c X V v d D t D Q k 1 f R W 5 n Y W d l Z F 8 x X 1 9 j J n F 1 b 3 Q 7 L C Z x d W 9 0 O 0 N C T V 9 F b m d h Z 2 V k X z J f X 2 M m c X V v d D s s J n F 1 b 3 Q 7 Q 0 J N X 0 V u Z 2 F n Z W R f M 1 9 f Y y Z x d W 9 0 O y w m c X V v d D t D Q k 1 f R W 5 n Y W d l Z F 8 0 X 1 9 j J n F 1 b 3 Q 7 L C Z x d W 9 0 O 0 N C T V 9 F b m d h Z 2 V k X z V f X 2 M m c X V v d D s s J n F 1 b 3 Q 7 Q 0 J N X 0 V u Z 2 F n Z W R f N l 9 f Y y Z x d W 9 0 O y w m c X V v d D t Q c m 9 m Z X N z a W 9 u Y W x f U m V z b 3 V y Y 2 V f V X N l Z F 8 x X 1 9 j J n F 1 b 3 Q 7 L C Z x d W 9 0 O 1 B y b 2 Z l c 3 N p b 2 5 h b F 9 S Z X N v d X J j Z V 9 V c 2 V k X z J f X 2 M m c X V v d D s s J n F 1 b 3 Q 7 U H J v Z m V z c 2 l v b m F s X 1 J l c 2 9 1 c m N l X 1 V z Z W R f M 1 9 f Y y Z x d W 9 0 O y w m c X V v d D t Q c m 9 m Z X N z a W 9 u Y W x f U m V z b 3 V y Y 2 V f V X N l Z F 8 0 X 1 9 j J n F 1 b 3 Q 7 L C Z x d W 9 0 O 1 B y b 2 Z l c 3 N p b 2 5 h b F 9 S Z X N v d X J j Z V 9 V c 2 V k X z V f X 2 M m c X V v d D s s J n F 1 b 3 Q 7 U H J v Z m V z c 2 l v b m F s X 1 J l c 2 9 1 c m N l X 1 V z Z W R f N l 9 f Y y Z x d W 9 0 O y w m c X V v d D t Q c m 9 m Z X N z a W 9 u Y W x f U m V z b 3 V y Y 2 V f V X N l Z F 8 3 X 1 9 j J n F 1 b 3 Q 7 L C Z x d W 9 0 O 1 B y b 2 Z l c 3 N p b 2 5 h b F 9 S Z X N v d X J j Z V 9 V c 2 V k X z h f X 2 M m c X V v d D s s J n F 1 b 3 Q 7 U H J v Z m V z c 2 l v b m F s X 1 J l c 2 9 1 c m N l X 1 V z Z W R f O V 9 f Y y Z x d W 9 0 O y w m c X V v d D t Q c m 9 m Z X N z a W 9 f X 2 M m c X V v d D s s J n F 1 b 3 Q 7 U H J v Z m V z c 2 l v b m F s X 1 J l c 2 9 1 c m N l X 1 V z Z W R f M T F f X 2 M m c X V v d D s s J n F 1 b 3 Q 7 U H J v Z m V z c 2 l v b m F s X 1 J l c 2 9 1 c m N l X 1 V z Z W R f M T J f X 2 M m c X V v d D s s J n F 1 b 3 Q 7 U H J v Z m V z c 2 l v b m F s X 1 J l c 2 9 1 c m N l X 1 V z Z W R f M T N f X 2 M m c X V v d D s s J n F 1 b 3 Q 7 U m V z b 3 V y Y 2 V z X 2 l u X 0 V 4 Y 2 h h b m d l X 1 B y b 2 d y Y W 1 f X 2 M m c X V v d D s s J n F 1 b 3 Q 7 U 3 R h Z m Z f V H J h d m V s X 1 B l c n N v b l 8 x X 1 9 j J n F 1 b 3 Q 7 L C Z x d W 9 0 O 1 N 0 Y W Z m X 1 R y Y X Z l b F 9 Q Z X J z b 2 5 f M l 9 f Y y Z x d W 9 0 O y w m c X V v d D t T d G F m Z l 9 U c m F 2 Z W x f U G V y c 2 9 u X z N f X 2 M m c X V v d D s s J n F 1 b 3 Q 7 Q X V 0 a G 9 y X 2 N f X 2 M m c X V v d D s s J n F 1 b 3 Q 7 Q 0 J N c 1 9 F b m d h Z 2 V k X 1 9 j J n F 1 b 3 Q 7 L C Z x d W 9 0 O 0 N v d X J z Z V 9 B d X R o b 3 J f Q n J p Z G d l X 0 l E X 0 5 1 b W J l c l 9 j X 1 9 j J n F 1 b 3 Q 7 L C Z x d W 9 0 O 0 J y a W R n Z V 9 D b 3 V y c 2 V f S U R f T n V t Y m V y X 2 N f X 2 M m c X V v d D s s J n F 1 b 3 Q 7 Q 2 9 1 c n N l X 1 R 5 c G V f Y 1 9 f Y y Z x d W 9 0 O y w m c X V v d D t F b n J v b G x t Z W 5 0 c 1 9 D b 3 V u d F 9 f Y y Z x d W 9 0 O y w m c X V v d D t B d H R h Y 2 h t Z W 5 0 c 1 9 D b 3 V u d F 9 j X 1 9 j J n F 1 b 3 Q 7 L C Z x d W 9 0 O 1 B y b 2 Z l c 3 N p b 2 5 h b F 9 S Z X N v d X J j Z V 9 V c 2 V k X z E 0 X 1 9 j J n F 1 b 3 Q 7 L C Z x d W 9 0 O 1 R h Z 3 N f Y 1 9 f Y y Z x d W 9 0 O y w m c X V v d D t D b 3 V y c 2 V f T G F u Z 3 V h Z 2 V f Y 1 9 f Y y Z x d W 9 0 O y w m c X V v d D t E Z W Z h d W x 0 X 0 R h e X N f V W 5 0 a W x f R H V l X 2 N f X 2 M m c X V v d D s s J n F 1 b 3 Q 7 U G F z c 2 l u Z 1 9 U a H J l c 2 h v b G R f Y 1 9 f Y y Z x d W 9 0 O y w m c X V v d D t Q c m 9 m Z X N z a W 9 u Y W x f U m V z b 3 V y Y 2 V f V X N l Z F 8 x N V 9 f Y y Z x d W 9 0 O y w m c X V v d D t Q c m 9 m Z X N z a W 9 u Y W x f U m V z b 3 V y Y 2 V f V X N l Z F 8 x N l 9 f Y y Z x d W 9 0 O y w m c X V v d D t P c m d h b m l 6 Y X R p b 2 5 f V H l w Z V 9 f Y y Z x d W 9 0 O y w m c X V v d D t P c m d h b m l 6 Y X R p b 2 5 f V H l w Z T J f X 2 M m c X V v d D s s J n F 1 b 3 Q 7 T 3 J n Y W 5 p e m F 0 a W 9 u X 1 R 5 c G U z X 1 9 j J n F 1 b 3 Q 7 L C Z x d W 9 0 O 0 9 y Z 2 F u a X p h d G l v b l 9 U e X B l N F 9 f Y y Z x d W 9 0 O y w m c X V v d D t P c m d h b m l 6 Y X R p b 2 5 f V H l w Z T V f X 2 M m c X V v d D s s J n F 1 b 3 Q 7 T 3 J n Y W 5 p e m F 0 a W 9 u X 1 R 5 c G U 2 X 1 9 j J n F 1 b 3 Q 7 L C Z x d W 9 0 O 0 9 y Z 2 F u a X p h d G l v b l 9 U e X B l N 1 9 f Y y Z x d W 9 0 O y w m c X V v d D t P c m d h b m l 6 Y X R p b 2 5 f V H l w Z T h f X 2 M m c X V v d D s s J n F 1 b 3 Q 7 T 3 J n Y W 5 p e m F 0 a W 9 u X 1 R 5 c G U 5 X 1 9 j J n F 1 b 3 Q 7 L C Z x d W 9 0 O 0 9 y Z 2 F u a X p h d G l v b l 9 U e X B l M T B f X 2 M m c X V v d D s s J n F 1 b 3 Q 7 T 3 J n Y W 5 p e m F 0 a W 9 u X 1 R 5 c G U x M V 9 f Y y Z x d W 9 0 O y w m c X V v d D t P c m d h b m l 6 Y X R p b 2 5 f V H l w Z T E y X 1 9 j J n F 1 b 3 Q 7 L C Z x d W 9 0 O 0 9 y Z 2 F u a X p h d G l v b l 9 U e X B l M T N f X 2 M m c X V v d D s s J n F 1 b 3 Q 7 T 3 J n Y W 5 p e m F 0 a W 9 u X 1 R 5 c G U x N F 9 f Y y Z x d W 9 0 O y w m c X V v d D t P c m d h b m l 6 Y X R p b 2 5 f V H l w Z T E 1 X 1 9 j J n F 1 b 3 Q 7 L C Z x d W 9 0 O 0 V z d G l t Y X R l Z F 9 U a W 1 l X 0 1 p b n V 0 Z X N f Y 1 9 f Y y Z x d W 9 0 O y w m c X V v d D t O Z X h 0 X 1 N l Y 3 R p b 2 5 f R H V l X 2 N f X 2 M m c X V v d D s s J n F 1 b 3 Q 7 T 3 B l b l 9 C b 2 9 r X 2 N f X 2 M m c X V v d D s s J n F 1 b 3 Q 7 S G F z X 0 N l c n R p Z m l j Y X R l X 2 N f X 2 M m c X V v d D s s J n F 1 b 3 Q 7 S X N f T G l i c m F y e V 9 J d G V t X 2 N f X 2 M m c X V v d D s s J n F 1 b 3 Q 7 S X N f U H V i b G l z a G V k X 2 N f X 2 M m c X V v d D s s J n F 1 b 3 Q 7 S G F z X 1 V u c H V i b G l z a G V k X 0 N o Y W 5 n Z X N f Y 1 9 f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N i w m c X V v d D t r Z X l D b 2 x 1 b W 5 O Y W 1 l c y Z x d W 9 0 O z p b J n F 1 b 3 Q 7 S W Q m c X V v d D t d L C Z x d W 9 0 O 3 F 1 Z X J 5 U m V s Y X R p b 2 5 z a G l w c y Z x d W 9 0 O z p b X S w m c X V v d D t j b 2 x 1 b W 5 J Z G V u d G l 0 a W V z J n F 1 b 3 Q 7 O l s m c X V v d D t T Y W x l c 2 Z v c m N l L k R h d G F c X C 8 z L z I 5 L 3 N p N E l 4 Q n p V O D l l c 2 Z n c m R B d H A x R z d 2 Y 0 d L U U V l T G E 1 M E x 4 d k Z Y a G 9 5 W m 8 9 L 0 N h d G F s b 2 c v Q 2 F t c G F p Z 2 4 u e 0 l k L D B 9 J n F 1 b 3 Q 7 L C Z x d W 9 0 O 1 N h b G V z Z m 9 y Y 2 U u R G F 0 Y V x c L z M v M j k v c 2 k 0 S X h C e l U 4 O W V z Z m d y Z E F 0 c D F H N 3 Z j R 0 t R R W V M Y T U w T H h 2 R l h o b 3 l a b z 0 v Q 2 F 0 Y W x v Z y 9 D Y W 1 w Y W l n b i 5 7 S X N E Z W x l d G V k L D F 9 J n F 1 b 3 Q 7 L C Z x d W 9 0 O 1 N h b G V z Z m 9 y Y 2 U u R G F 0 Y V x c L z M v M j k v c 2 k 0 S X h C e l U 4 O W V z Z m d y Z E F 0 c D F H N 3 Z j R 0 t R R W V M Y T U w T H h 2 R l h o b 3 l a b z 0 v Q 2 F 0 Y W x v Z y 9 D Y W 1 w Y W l n b i 5 7 T m F t Z S w y f S Z x d W 9 0 O y w m c X V v d D t T Y W x l c 2 Z v c m N l L k R h d G F c X C 8 z L z I 5 L 3 N p N E l 4 Q n p V O D l l c 2 Z n c m R B d H A x R z d 2 Y 0 d L U U V l T G E 1 M E x 4 d k Z Y a G 9 5 W m 8 9 L 0 N h d G F s b 2 c v Q 2 F t c G F p Z 2 4 u e 1 B h c m V u d E l k L D N 9 J n F 1 b 3 Q 7 L C Z x d W 9 0 O 1 N h b G V z Z m 9 y Y 2 U u R G F 0 Y V x c L z M v M j k v c 2 k 0 S X h C e l U 4 O W V z Z m d y Z E F 0 c D F H N 3 Z j R 0 t R R W V M Y T U w T H h 2 R l h o b 3 l a b z 0 v Q 2 F 0 Y W x v Z y 9 D Y W 1 w Y W l n b i 5 7 V H l w Z S w 0 f S Z x d W 9 0 O y w m c X V v d D t T Y W x l c 2 Z v c m N l L k R h d G F c X C 8 z L z I 5 L 3 N p N E l 4 Q n p V O D l l c 2 Z n c m R B d H A x R z d 2 Y 0 d L U U V l T G E 1 M E x 4 d k Z Y a G 9 5 W m 8 9 L 0 N h d G F s b 2 c v Q 2 F t c G F p Z 2 4 u e 1 J l Y 2 9 y Z F R 5 c G V J Z C w 1 f S Z x d W 9 0 O y w m c X V v d D t T Y W x l c 2 Z v c m N l L k R h d G F c X C 8 z L z I 5 L 3 N p N E l 4 Q n p V O D l l c 2 Z n c m R B d H A x R z d 2 Y 0 d L U U V l T G E 1 M E x 4 d k Z Y a G 9 5 W m 8 9 L 0 N h d G F s b 2 c v Q 2 F t c G F p Z 2 4 u e 1 N 0 Y X R 1 c y w 2 f S Z x d W 9 0 O y w m c X V v d D t T Y W x l c 2 Z v c m N l L k R h d G F c X C 8 z L z I 5 L 3 N p N E l 4 Q n p V O D l l c 2 Z n c m R B d H A x R z d 2 Y 0 d L U U V l T G E 1 M E x 4 d k Z Y a G 9 5 W m 8 9 L 0 N h d G F s b 2 c v Q 2 F t c G F p Z 2 4 u e 1 N 0 Y X J 0 R G F 0 Z S w 3 f S Z x d W 9 0 O y w m c X V v d D t T Y W x l c 2 Z v c m N l L k R h d G F c X C 8 z L z I 5 L 3 N p N E l 4 Q n p V O D l l c 2 Z n c m R B d H A x R z d 2 Y 0 d L U U V l T G E 1 M E x 4 d k Z Y a G 9 5 W m 8 9 L 0 N h d G F s b 2 c v Q 2 F t c G F p Z 2 4 u e 0 V u Z E R h d G U s O H 0 m c X V v d D s s J n F 1 b 3 Q 7 U 2 F s Z X N m b 3 J j Z S 5 E Y X R h X F w v M y 8 y O S 9 z a T R J e E J 6 V T g 5 Z X N m Z 3 J k Q X R w M U c 3 d m N H S 1 F F Z U x h N T B M e H Z G W G h v e V p v P S 9 D Y X R h b G 9 n L 0 N h b X B h a W d u L n t F e H B l Y 3 R l Z F J l d m V u d W U s O X 0 m c X V v d D s s J n F 1 b 3 Q 7 U 2 F s Z X N m b 3 J j Z S 5 E Y X R h X F w v M y 8 y O S 9 z a T R J e E J 6 V T g 5 Z X N m Z 3 J k Q X R w M U c 3 d m N H S 1 F F Z U x h N T B M e H Z G W G h v e V p v P S 9 D Y X R h b G 9 n L 0 N h b X B h a W d u L n t C d W R n Z X R l Z E N v c 3 Q s M T B 9 J n F 1 b 3 Q 7 L C Z x d W 9 0 O 1 N h b G V z Z m 9 y Y 2 U u R G F 0 Y V x c L z M v M j k v c 2 k 0 S X h C e l U 4 O W V z Z m d y Z E F 0 c D F H N 3 Z j R 0 t R R W V M Y T U w T H h 2 R l h o b 3 l a b z 0 v Q 2 F 0 Y W x v Z y 9 D Y W 1 w Y W l n b i 5 7 Q W N 0 d W F s Q 2 9 z d C w x M X 0 m c X V v d D s s J n F 1 b 3 Q 7 U 2 F s Z X N m b 3 J j Z S 5 E Y X R h X F w v M y 8 y O S 9 z a T R J e E J 6 V T g 5 Z X N m Z 3 J k Q X R w M U c 3 d m N H S 1 F F Z U x h N T B M e H Z G W G h v e V p v P S 9 D Y X R h b G 9 n L 0 N h b X B h a W d u L n t F e H B l Y 3 R l Z F J l c 3 B v b n N l L D E y f S Z x d W 9 0 O y w m c X V v d D t T Y W x l c 2 Z v c m N l L k R h d G F c X C 8 z L z I 5 L 3 N p N E l 4 Q n p V O D l l c 2 Z n c m R B d H A x R z d 2 Y 0 d L U U V l T G E 1 M E x 4 d k Z Y a G 9 5 W m 8 9 L 0 N h d G F s b 2 c v Q 2 F t c G F p Z 2 4 u e 0 5 1 b W J l c l N l b n Q s M T N 9 J n F 1 b 3 Q 7 L C Z x d W 9 0 O 1 N h b G V z Z m 9 y Y 2 U u R G F 0 Y V x c L z M v M j k v c 2 k 0 S X h C e l U 4 O W V z Z m d y Z E F 0 c D F H N 3 Z j R 0 t R R W V M Y T U w T H h 2 R l h o b 3 l a b z 0 v Q 2 F 0 Y W x v Z y 9 D Y W 1 w Y W l n b i 5 7 S X N B Y 3 R p d m U s M T R 9 J n F 1 b 3 Q 7 L C Z x d W 9 0 O 1 N h b G V z Z m 9 y Y 2 U u R G F 0 Y V x c L z M v M j k v c 2 k 0 S X h C e l U 4 O W V z Z m d y Z E F 0 c D F H N 3 Z j R 0 t R R W V M Y T U w T H h 2 R l h o b 3 l a b z 0 v Q 2 F 0 Y W x v Z y 9 D Y W 1 w Y W l n b i 5 7 R G V z Y 3 J p c H R p b 2 4 s M T V 9 J n F 1 b 3 Q 7 L C Z x d W 9 0 O 1 N h b G V z Z m 9 y Y 2 U u R G F 0 Y V x c L z M v M j k v c 2 k 0 S X h C e l U 4 O W V z Z m d y Z E F 0 c D F H N 3 Z j R 0 t R R W V M Y T U w T H h 2 R l h o b 3 l a b z 0 v Q 2 F 0 Y W x v Z y 9 D Y W 1 w Y W l n b i 5 7 T n V t Y m V y T 2 Z M Z W F k c y w x N n 0 m c X V v d D s s J n F 1 b 3 Q 7 U 2 F s Z X N m b 3 J j Z S 5 E Y X R h X F w v M y 8 y O S 9 z a T R J e E J 6 V T g 5 Z X N m Z 3 J k Q X R w M U c 3 d m N H S 1 F F Z U x h N T B M e H Z G W G h v e V p v P S 9 D Y X R h b G 9 n L 0 N h b X B h a W d u L n t O d W 1 i Z X J P Z k N v b n Z l c n R l Z E x l Y W R z L D E 3 f S Z x d W 9 0 O y w m c X V v d D t T Y W x l c 2 Z v c m N l L k R h d G F c X C 8 z L z I 5 L 3 N p N E l 4 Q n p V O D l l c 2 Z n c m R B d H A x R z d 2 Y 0 d L U U V l T G E 1 M E x 4 d k Z Y a G 9 5 W m 8 9 L 0 N h d G F s b 2 c v Q 2 F t c G F p Z 2 4 u e 0 5 1 b W J l c k 9 m Q 2 9 u d G F j d H M s M T h 9 J n F 1 b 3 Q 7 L C Z x d W 9 0 O 1 N h b G V z Z m 9 y Y 2 U u R G F 0 Y V x c L z M v M j k v c 2 k 0 S X h C e l U 4 O W V z Z m d y Z E F 0 c D F H N 3 Z j R 0 t R R W V M Y T U w T H h 2 R l h o b 3 l a b z 0 v Q 2 F 0 Y W x v Z y 9 D Y W 1 w Y W l n b i 5 7 T n V t Y m V y T 2 Z S Z X N w b 2 5 z Z X M s M T l 9 J n F 1 b 3 Q 7 L C Z x d W 9 0 O 1 N h b G V z Z m 9 y Y 2 U u R G F 0 Y V x c L z M v M j k v c 2 k 0 S X h C e l U 4 O W V z Z m d y Z E F 0 c D F H N 3 Z j R 0 t R R W V M Y T U w T H h 2 R l h o b 3 l a b z 0 v Q 2 F 0 Y W x v Z y 9 D Y W 1 w Y W l n b i 5 7 T n V t Y m V y T 2 Z P c H B v c n R 1 b m l 0 a W V z L D I w f S Z x d W 9 0 O y w m c X V v d D t T Y W x l c 2 Z v c m N l L k R h d G F c X C 8 z L z I 5 L 3 N p N E l 4 Q n p V O D l l c 2 Z n c m R B d H A x R z d 2 Y 0 d L U U V l T G E 1 M E x 4 d k Z Y a G 9 5 W m 8 9 L 0 N h d G F s b 2 c v Q 2 F t c G F p Z 2 4 u e 0 5 1 b W J l c k 9 m V 2 9 u T 3 B w b 3 J 0 d W 5 p d G l l c y w y M X 0 m c X V v d D s s J n F 1 b 3 Q 7 U 2 F s Z X N m b 3 J j Z S 5 E Y X R h X F w v M y 8 y O S 9 z a T R J e E J 6 V T g 5 Z X N m Z 3 J k Q X R w M U c 3 d m N H S 1 F F Z U x h N T B M e H Z G W G h v e V p v P S 9 D Y X R h b G 9 n L 0 N h b X B h a W d u L n t B b W 9 1 b n R B b G x P c H B v c n R 1 b m l 0 a W V z L D I y f S Z x d W 9 0 O y w m c X V v d D t T Y W x l c 2 Z v c m N l L k R h d G F c X C 8 z L z I 5 L 3 N p N E l 4 Q n p V O D l l c 2 Z n c m R B d H A x R z d 2 Y 0 d L U U V l T G E 1 M E x 4 d k Z Y a G 9 5 W m 8 9 L 0 N h d G F s b 2 c v Q 2 F t c G F p Z 2 4 u e 0 F t b 3 V u d F d v b k 9 w c G 9 y d H V u a X R p Z X M s M j N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T n V t Y m V y T 2 Z M Z W F k c y w y N H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O d W 1 i Z X J P Z k N v b n Z l c n R l Z E x l Y W R z L D I 1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5 1 b W J l c k 9 m Q 2 9 u d G F j d H M s M j Z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T n V t Y m V y T 2 Z S Z X N w b 2 5 z Z X M s M j d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T n V t Y m V y T 2 Z P c H B v c n R 1 b m l 0 a W V z L D I 4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5 1 b W J l c k 9 m V 2 9 u T 3 B w b 3 J 0 d W 5 p d G l l c y w y O X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B b W 9 1 b n R B b G x P c H B v c n R 1 b m l 0 a W V z L D M w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F t b 3 V u d F d v b k 9 w c G 9 y d H V u a X R p Z X M s M z F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T n V t Y m V y U 2 V u d C w z M n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F e H B l Y 3 R l Z F J l d m V u d W U s M z N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Q n V k Z 2 V 0 Z W R D b 3 N 0 L D M 0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F j d H V h b E N v c 3 Q s M z V 9 J n F 1 b 3 Q 7 L C Z x d W 9 0 O 1 N h b G V z Z m 9 y Y 2 U u R G F 0 Y V x c L z M v M j k v c 2 k 0 S X h C e l U 4 O W V z Z m d y Z E F 0 c D F H N 3 Z j R 0 t R R W V M Y T U w T H h 2 R l h o b 3 l a b z 0 v Q 2 F 0 Y W x v Z y 9 D Y W 1 w Y W l n b i 5 7 T 3 d u Z X J J Z C w z N n 0 m c X V v d D s s J n F 1 b 3 Q 7 U 2 F s Z X N m b 3 J j Z S 5 E Y X R h X F w v M y 8 y O S 9 z a T R J e E J 6 V T g 5 Z X N m Z 3 J k Q X R w M U c 3 d m N H S 1 F F Z U x h N T B M e H Z G W G h v e V p v P S 9 D Y X R h b G 9 n L 0 N h b X B h a W d u L n t D c m V h d G V k R G F 0 Z S w z N 3 0 m c X V v d D s s J n F 1 b 3 Q 7 U 2 F s Z X N m b 3 J j Z S 5 E Y X R h X F w v M y 8 y O S 9 z a T R J e E J 6 V T g 5 Z X N m Z 3 J k Q X R w M U c 3 d m N H S 1 F F Z U x h N T B M e H Z G W G h v e V p v P S 9 D Y X R h b G 9 n L 0 N h b X B h a W d u L n t D c m V h d G V k Q n l J Z C w z O H 0 m c X V v d D s s J n F 1 b 3 Q 7 U 2 F s Z X N m b 3 J j Z S 5 E Y X R h X F w v M y 8 y O S 9 z a T R J e E J 6 V T g 5 Z X N m Z 3 J k Q X R w M U c 3 d m N H S 1 F F Z U x h N T B M e H Z G W G h v e V p v P S 9 D Y X R h b G 9 n L 0 N h b X B h a W d u L n t M Y X N 0 T W 9 k a W Z p Z W R E Y X R l L D M 5 f S Z x d W 9 0 O y w m c X V v d D t T Y W x l c 2 Z v c m N l L k R h d G F c X C 8 z L z I 5 L 3 N p N E l 4 Q n p V O D l l c 2 Z n c m R B d H A x R z d 2 Y 0 d L U U V l T G E 1 M E x 4 d k Z Y a G 9 5 W m 8 9 L 0 N h d G F s b 2 c v Q 2 F t c G F p Z 2 4 u e 0 x h c 3 R N b 2 R p Z m l l Z E J 5 S W Q s N D B 9 J n F 1 b 3 Q 7 L C Z x d W 9 0 O 1 N h b G V z Z m 9 y Y 2 U u R G F 0 Y V x c L z M v M j k v c 2 k 0 S X h C e l U 4 O W V z Z m d y Z E F 0 c D F H N 3 Z j R 0 t R R W V M Y T U w T H h 2 R l h o b 3 l a b z 0 v Q 2 F 0 Y W x v Z y 9 D Y W 1 w Y W l n b i 5 7 U 3 l z d G V t T W 9 k c 3 R h b X A s N D F 9 J n F 1 b 3 Q 7 L C Z x d W 9 0 O 1 N h b G V z Z m 9 y Y 2 U u R G F 0 Y V x c L z M v M j k v c 2 k 0 S X h C e l U 4 O W V z Z m d y Z E F 0 c D F H N 3 Z j R 0 t R R W V M Y T U w T H h 2 R l h o b 3 l a b z 0 v Q 2 F 0 Y W x v Z y 9 D Y W 1 w Y W l n b i 5 7 T G F z d E F j d G l 2 a X R 5 R G F 0 Z S w 0 M n 0 m c X V v d D s s J n F 1 b 3 Q 7 U 2 F s Z X N m b 3 J j Z S 5 E Y X R h X F w v M y 8 y O S 9 z a T R J e E J 6 V T g 5 Z X N m Z 3 J k Q X R w M U c 3 d m N H S 1 F F Z U x h N T B M e H Z G W G h v e V p v P S 9 D Y X R h b G 9 n L 0 N h b X B h a W d u L n t M Y X N 0 V m l l d 2 V k R G F 0 Z S w 0 M 3 0 m c X V v d D s s J n F 1 b 3 Q 7 U 2 F s Z X N m b 3 J j Z S 5 E Y X R h X F w v M y 8 y O S 9 z a T R J e E J 6 V T g 5 Z X N m Z 3 J k Q X R w M U c 3 d m N H S 1 F F Z U x h N T B M e H Z G W G h v e V p v P S 9 D Y X R h b G 9 n L 0 N h b X B h a W d u L n t M Y X N 0 U m V m Z X J l b m N l Z E R h d G U s N D R 9 J n F 1 b 3 Q 7 L C Z x d W 9 0 O 1 N h b G V z Z m 9 y Y 2 U u R G F 0 Y V x c L z M v M j k v c 2 k 0 S X h C e l U 4 O W V z Z m d y Z E F 0 c D F H N 3 Z j R 0 t R R W V M Y T U w T H h 2 R l h o b 3 l a b z 0 v Q 2 F 0 Y W x v Z y 9 D Y W 1 w Y W l n b i 5 7 Q 2 F t c G F p Z 2 5 N Z W 1 i Z X J S Z W N v c m R U e X B l S W Q s N D V 9 J n F 1 b 3 Q 7 L C Z x d W 9 0 O 1 N h b G V z Z m 9 y Y 2 U u R G F 0 Y V x c L z M v M j k v c 2 k 0 S X h C e l U 4 O W V z Z m d y Z E F 0 c D F H N 3 Z j R 0 t R R W V M Y T U w T H h 2 R l h o b 3 l a b z 0 v Q 2 F 0 Y W x v Z y 9 D Y W 1 w Y W l n b i 5 7 T G 9 j Y X R p b 2 5 f X 2 M s N D Z 9 J n F 1 b 3 Q 7 L C Z x d W 9 0 O 1 N h b G V z Z m 9 y Y 2 U u R G F 0 Y V x c L z M v M j k v c 2 k 0 S X h C e l U 4 O W V z Z m d y Z E F 0 c D F H N 3 Z j R 0 t R R W V M Y T U w T H h 2 R l h o b 3 l a b z 0 v Q 2 F 0 Y W x v Z y 9 D Y W 1 w Y W l n b i 5 7 V 2 9 y b G R f Q W Z m Y W l y c 1 9 D b 3 V u Y 2 l s X 0 1 l b W J l c l 9 f Y y w 0 N 3 0 m c X V v d D s s J n F 1 b 3 Q 7 U 2 F s Z X N m b 3 J j Z S 5 E Y X R h X F w v M y 8 y O S 9 z a T R J e E J 6 V T g 5 Z X N m Z 3 J k Q X R w M U c 3 d m N H S 1 F F Z U x h N T B M e H Z G W G h v e V p v P S 9 D Y X R h b G 9 n L 0 N h b X B h a W d u L n t B d H R h Y 2 h t Z W 5 0 X 0 5 h b W V f X 2 M s N D h 9 J n F 1 b 3 Q 7 L C Z x d W 9 0 O 1 N h b G V z Z m 9 y Y 2 U u R G F 0 Y V x c L z M v M j k v c 2 k 0 S X h C e l U 4 O W V z Z m d y Z E F 0 c D F H N 3 Z j R 0 t R R W V M Y T U w T H h 2 R l h o b 3 l a b z 0 v Q 2 F 0 Y W x v Z y 9 D Y W 1 w Y W l n b i 5 7 R W 1 h a W x f V G V t c G x h d G V f S W R f X 2 M s N D l 9 J n F 1 b 3 Q 7 L C Z x d W 9 0 O 1 N h b G V z Z m 9 y Y 2 U u R G F 0 Y V x c L z M v M j k v c 2 k 0 S X h C e l U 4 O W V z Z m d y Z E F 0 c D F H N 3 Z j R 0 t R R W V M Y T U w T H h 2 R l h o b 3 l a b z 0 v Q 2 F 0 Y W x v Z y 9 D Y W 1 w Y W l n b i 5 7 Q 2 F t c G F p Z 2 5 f S U R f X 2 M s N T B 9 J n F 1 b 3 Q 7 L C Z x d W 9 0 O 1 N h b G V z Z m 9 y Y 2 U u R G F 0 Y V x c L z M v M j k v c 2 k 0 S X h C e l U 4 O W V z Z m d y Z E F 0 c D F H N 3 Z j R 0 t R R W V M Y T U w T H h 2 R l h o b 3 l a b z 0 v Q 2 F 0 Y W x v Z y 9 D Y W 1 w Y W l n b i 5 7 Q 2 F 6 b 2 9 t a U l k X 1 9 j L D U x f S Z x d W 9 0 O y w m c X V v d D t T Y W x l c 2 Z v c m N l L k R h d G F c X C 8 z L z I 5 L 3 N p N E l 4 Q n p V O D l l c 2 Z n c m R B d H A x R z d 2 Y 0 d L U U V l T G E 1 M E x 4 d k Z Y a G 9 5 W m 8 9 L 0 N h d G F s b 2 c v Q 2 F t c G F p Z 2 4 u e 1 R v d G F s X 0 N s a W N r c 1 9 f Y y w 1 M n 0 m c X V v d D s s J n F 1 b 3 Q 7 U 2 F s Z X N m b 3 J j Z S 5 E Y X R h X F w v M y 8 y O S 9 z a T R J e E J 6 V T g 5 Z X N m Z 3 J k Q X R w M U c 3 d m N H S 1 F F Z U x h N T B M e H Z G W G h v e V p v P S 9 D Y X R h b G 9 n L 0 N h b X B h a W d u L n t U b 3 R h b F 9 P c G V u c 1 9 f Y y w 1 M 3 0 m c X V v d D s s J n F 1 b 3 Q 7 U 2 F s Z X N m b 3 J j Z S 5 E Y X R h X F w v M y 8 y O S 9 z a T R J e E J 6 V T g 5 Z X N m Z 3 J k Q X R w M U c 3 d m N H S 1 F F Z U x h N T B M e H Z G W G h v e V p v P S 9 D Y X R h b G 9 n L 0 N h b X B h a W d u L n t U b 3 R h b F 9 C b 3 V u Y 2 V z X 1 9 j L D U 0 f S Z x d W 9 0 O y w m c X V v d D t T Y W x l c 2 Z v c m N l L k R h d G F c X C 8 z L z I 5 L 3 N p N E l 4 Q n p V O D l l c 2 Z n c m R B d H A x R z d 2 Y 0 d L U U V l T G E 1 M E x 4 d k Z Y a G 9 5 W m 8 9 L 0 N h d G F s b 2 c v Q 2 F t c G F p Z 2 4 u e 1 R v d G F s X 0 Z v c n d h c m R z X 1 9 j L D U 1 f S Z x d W 9 0 O y w m c X V v d D t T Y W x l c 2 Z v c m N l L k R h d G F c X C 8 z L z I 5 L 3 N p N E l 4 Q n p V O D l l c 2 Z n c m R B d H A x R z d 2 Y 0 d L U U V l T G E 1 M E x 4 d k Z Y a G 9 5 W m 8 9 L 0 N h d G F s b 2 c v Q 2 F t c G F p Z 2 4 u e 1 R v d G F s X 0 d 1 Z X N 0 X 0 N v d W 5 0 X 1 9 j L D U 2 f S Z x d W 9 0 O y w m c X V v d D t T Y W x l c 2 Z v c m N l L k R h d G F c X C 8 z L z I 5 L 3 N p N E l 4 Q n p V O D l l c 2 Z n c m R B d H A x R z d 2 Y 0 d L U U V l T G E 1 M E x 4 d k Z Y a G 9 5 W m 8 9 L 0 N h d G F s b 2 c v Q 2 F t c G F p Z 2 4 u e 3 B p X 1 9 Q Y X J k b 3 R f Q 2 F t c G F p Z 2 5 f S W R f X 2 M s N T d 9 J n F 1 b 3 Q 7 L C Z x d W 9 0 O 1 N h b G V z Z m 9 y Y 2 U u R G F 0 Y V x c L z M v M j k v c 2 k 0 S X h C e l U 4 O W V z Z m d y Z E F 0 c D F H N 3 Z j R 0 t R R W V M Y T U w T H h 2 R l h o b 3 l a b z 0 v Q 2 F 0 Y W x v Z y 9 D Y W 1 w Y W l n b i 5 7 c G l f X 1 B h c m R v d F 9 I Y X N f R G V w Z W 5 k Z W 5 j a W V z X 1 9 j L D U 4 f S Z x d W 9 0 O y w m c X V v d D t T Y W x l c 2 Z v c m N l L k R h d G F c X C 8 z L z I 5 L 3 N p N E l 4 Q n p V O D l l c 2 Z n c m R B d H A x R z d 2 Y 0 d L U U V l T G E 1 M E x 4 d k Z Y a G 9 5 W m 8 9 L 0 N h d G F s b 2 c v Q 2 F t c G F p Z 2 4 u e 1 B y a W 1 h c n l f U H J v Z 3 J h b V 9 M Y W 5 n d W F n Z V 9 f Y y w 1 O X 0 m c X V v d D s s J n F 1 b 3 Q 7 U 2 F s Z X N m b 3 J j Z S 5 E Y X R h X F w v M y 8 y O S 9 z a T R J e E J 6 V T g 5 Z X N m Z 3 J k Q X R w M U c 3 d m N H S 1 F F Z U x h N T B M e H Z G W G h v e V p v P S 9 D Y X R h b G 9 n L 0 N h b X B h a W d u L n t O d W 1 i Z X J f b 2 Z f S W 5 f U G V y c 2 9 u X 1 B h c n R p Y 2 l w Y W 5 0 c 1 9 f Y y w 2 M H 0 m c X V v d D s s J n F 1 b 3 Q 7 U 2 F s Z X N m b 3 J j Z S 5 E Y X R h X F w v M y 8 y O S 9 z a T R J e E J 6 V T g 5 Z X N m Z 3 J k Q X R w M U c 3 d m N H S 1 F F Z U x h N T B M e H Z G W G h v e V p v P S 9 D Y X R h b G 9 n L 0 N h b X B h a W d u L n t C c m l k Z 2 V f Q 2 9 1 c n N l X 0 5 h b W V f Y 1 9 f Y y w 2 M X 0 m c X V v d D s s J n F 1 b 3 Q 7 U 2 F s Z X N m b 3 J j Z S 5 E Y X R h X F w v M y 8 y O S 9 z a T R J e E J 6 V T g 5 Z X N m Z 3 J k Q X R w M U c 3 d m N H S 1 F F Z U x h N T B M e H Z G W G h v e V p v P S 9 D Y X R h b G 9 n L 0 N h b X B h a W d u L n t Q c m 9 n c m F t X 1 N 0 Y X J 0 X 0 R h d G V f X 2 M s N j J 9 J n F 1 b 3 Q 7 L C Z x d W 9 0 O 1 N h b G V z Z m 9 y Y 2 U u R G F 0 Y V x c L z M v M j k v c 2 k 0 S X h C e l U 4 O W V z Z m d y Z E F 0 c D F H N 3 Z j R 0 t R R W V M Y T U w T H h 2 R l h o b 3 l a b z 0 v Q 2 F 0 Y W x v Z y 9 D Y W 1 w Y W l n b i 5 7 U H J v Z 3 J h b V 9 F b m R f R G F 0 Z V 9 f Y y w 2 M 3 0 m c X V v d D s s J n F 1 b 3 Q 7 U 2 F s Z X N m b 3 J j Z S 5 E Y X R h X F w v M y 8 y O S 9 z a T R J e E J 6 V T g 5 Z X N m Z 3 J k Q X R w M U c 3 d m N H S 1 F F Z U x h N T B M e H Z G W G h v e V p v P S 9 D Y X R h b G 9 n L 0 N h b X B h a W d u L n t G d W 5 k a W 5 n X 0 9 y Z 2 F u a X p h d G l v b l 9 f Y y w 2 N H 0 m c X V v d D s s J n F 1 b 3 Q 7 U 2 F s Z X N m b 3 J j Z S 5 E Y X R h X F w v M y 8 y O S 9 z a T R J e E J 6 V T g 5 Z X N m Z 3 J k Q X R w M U c 3 d m N H S 1 F F Z U x h N T B M e H Z G W G h v e V p v P S 9 D Y X R h b G 9 n L 0 N h b X B h a W d u L n t H c m F u d F 9 V c 2 V k X 1 9 j L D Y 1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E 3 X 2 N f X 2 M s N j Z 9 J n F 1 b 3 Q 7 L C Z x d W 9 0 O 1 N h b G V z Z m 9 y Y 2 U u R G F 0 Y V x c L z M v M j k v c 2 k 0 S X h C e l U 4 O W V z Z m d y Z E F 0 c D F H N 3 Z j R 0 t R R W V M Y T U w T H h 2 R l h o b 3 l a b z 0 v Q 2 F 0 Y W x v Z y 9 D Y W 1 w Y W l n b i 5 7 Q 0 J N X 0 V u Z 2 F n Z W R f M V 9 f Y y w 2 N 3 0 m c X V v d D s s J n F 1 b 3 Q 7 U 2 F s Z X N m b 3 J j Z S 5 E Y X R h X F w v M y 8 y O S 9 z a T R J e E J 6 V T g 5 Z X N m Z 3 J k Q X R w M U c 3 d m N H S 1 F F Z U x h N T B M e H Z G W G h v e V p v P S 9 D Y X R h b G 9 n L 0 N h b X B h a W d u L n t D Q k 1 f R W 5 n Y W d l Z F 8 y X 1 9 j L D Y 4 f S Z x d W 9 0 O y w m c X V v d D t T Y W x l c 2 Z v c m N l L k R h d G F c X C 8 z L z I 5 L 3 N p N E l 4 Q n p V O D l l c 2 Z n c m R B d H A x R z d 2 Y 0 d L U U V l T G E 1 M E x 4 d k Z Y a G 9 5 W m 8 9 L 0 N h d G F s b 2 c v Q 2 F t c G F p Z 2 4 u e 0 N C T V 9 F b m d h Z 2 V k X z N f X 2 M s N j l 9 J n F 1 b 3 Q 7 L C Z x d W 9 0 O 1 N h b G V z Z m 9 y Y 2 U u R G F 0 Y V x c L z M v M j k v c 2 k 0 S X h C e l U 4 O W V z Z m d y Z E F 0 c D F H N 3 Z j R 0 t R R W V M Y T U w T H h 2 R l h o b 3 l a b z 0 v Q 2 F 0 Y W x v Z y 9 D Y W 1 w Y W l n b i 5 7 Q 0 J N X 0 V u Z 2 F n Z W R f N F 9 f Y y w 3 M H 0 m c X V v d D s s J n F 1 b 3 Q 7 U 2 F s Z X N m b 3 J j Z S 5 E Y X R h X F w v M y 8 y O S 9 z a T R J e E J 6 V T g 5 Z X N m Z 3 J k Q X R w M U c 3 d m N H S 1 F F Z U x h N T B M e H Z G W G h v e V p v P S 9 D Y X R h b G 9 n L 0 N h b X B h a W d u L n t D Q k 1 f R W 5 n Y W d l Z F 8 1 X 1 9 j L D c x f S Z x d W 9 0 O y w m c X V v d D t T Y W x l c 2 Z v c m N l L k R h d G F c X C 8 z L z I 5 L 3 N p N E l 4 Q n p V O D l l c 2 Z n c m R B d H A x R z d 2 Y 0 d L U U V l T G E 1 M E x 4 d k Z Y a G 9 5 W m 8 9 L 0 N h d G F s b 2 c v Q 2 F t c G F p Z 2 4 u e 0 N C T V 9 F b m d h Z 2 V k X z Z f X 2 M s N z J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V 9 f Y y w 3 M 3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y X 1 9 j L D c 0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N f X 2 M s N z V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N F 9 f Y y w 3 N n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1 X 1 9 j L D c 3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Z f X 2 M s N z h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N 1 9 f Y y w 3 O X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4 X 1 9 j L D g w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l f X 2 M s O D F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X 1 9 j L D g y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E x X 1 9 j L D g z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E y X 1 9 j L D g 0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E z X 1 9 j L D g 1 f S Z x d W 9 0 O y w m c X V v d D t T Y W x l c 2 Z v c m N l L k R h d G F c X C 8 z L z I 5 L 3 N p N E l 4 Q n p V O D l l c 2 Z n c m R B d H A x R z d 2 Y 0 d L U U V l T G E 1 M E x 4 d k Z Y a G 9 5 W m 8 9 L 0 N h d G F s b 2 c v Q 2 F t c G F p Z 2 4 u e 1 J l c 2 9 1 c m N l c 1 9 p b l 9 F e G N o Y W 5 n Z V 9 Q c m 9 n c m F t X 1 9 j L D g 2 f S Z x d W 9 0 O y w m c X V v d D t T Y W x l c 2 Z v c m N l L k R h d G F c X C 8 z L z I 5 L 3 N p N E l 4 Q n p V O D l l c 2 Z n c m R B d H A x R z d 2 Y 0 d L U U V l T G E 1 M E x 4 d k Z Y a G 9 5 W m 8 9 L 0 N h d G F s b 2 c v Q 2 F t c G F p Z 2 4 u e 1 N 0 Y W Z m X 1 R y Y X Z l b F 9 Q Z X J z b 2 5 f M V 9 f Y y w 4 N 3 0 m c X V v d D s s J n F 1 b 3 Q 7 U 2 F s Z X N m b 3 J j Z S 5 E Y X R h X F w v M y 8 y O S 9 z a T R J e E J 6 V T g 5 Z X N m Z 3 J k Q X R w M U c 3 d m N H S 1 F F Z U x h N T B M e H Z G W G h v e V p v P S 9 D Y X R h b G 9 n L 0 N h b X B h a W d u L n t T d G F m Z l 9 U c m F 2 Z W x f U G V y c 2 9 u X z J f X 2 M s O D h 9 J n F 1 b 3 Q 7 L C Z x d W 9 0 O 1 N h b G V z Z m 9 y Y 2 U u R G F 0 Y V x c L z M v M j k v c 2 k 0 S X h C e l U 4 O W V z Z m d y Z E F 0 c D F H N 3 Z j R 0 t R R W V M Y T U w T H h 2 R l h o b 3 l a b z 0 v Q 2 F 0 Y W x v Z y 9 D Y W 1 w Y W l n b i 5 7 U 3 R h Z m Z f V H J h d m V s X 1 B l c n N v b l 8 z X 1 9 j L D g 5 f S Z x d W 9 0 O y w m c X V v d D t T Y W x l c 2 Z v c m N l L k R h d G F c X C 8 z L z I 5 L 3 N p N E l 4 Q n p V O D l l c 2 Z n c m R B d H A x R z d 2 Y 0 d L U U V l T G E 1 M E x 4 d k Z Y a G 9 5 W m 8 9 L 0 N h d G F s b 2 c v Q 2 F t c G F p Z 2 4 u e 0 F 1 d G h v c l 9 j X 1 9 j L D k w f S Z x d W 9 0 O y w m c X V v d D t T Y W x l c 2 Z v c m N l L k R h d G F c X C 8 z L z I 5 L 3 N p N E l 4 Q n p V O D l l c 2 Z n c m R B d H A x R z d 2 Y 0 d L U U V l T G E 1 M E x 4 d k Z Y a G 9 5 W m 8 9 L 0 N h d G F s b 2 c v Q 2 F t c G F p Z 2 4 u e 0 N C T X N f R W 5 n Y W d l Z F 9 f Y y w 5 M X 0 m c X V v d D s s J n F 1 b 3 Q 7 U 2 F s Z X N m b 3 J j Z S 5 E Y X R h X F w v M y 8 y O S 9 z a T R J e E J 6 V T g 5 Z X N m Z 3 J k Q X R w M U c 3 d m N H S 1 F F Z U x h N T B M e H Z G W G h v e V p v P S 9 D Y X R h b G 9 n L 0 N h b X B h a W d u L n t D b 3 V y c 2 V f Q X V 0 a G 9 y X 0 J y a W R n Z V 9 J R F 9 O d W 1 i Z X J f Y 1 9 f Y y w 5 M n 0 m c X V v d D s s J n F 1 b 3 Q 7 U 2 F s Z X N m b 3 J j Z S 5 E Y X R h X F w v M y 8 y O S 9 z a T R J e E J 6 V T g 5 Z X N m Z 3 J k Q X R w M U c 3 d m N H S 1 F F Z U x h N T B M e H Z G W G h v e V p v P S 9 D Y X R h b G 9 n L 0 N h b X B h a W d u L n t C c m l k Z 2 V f Q 2 9 1 c n N l X 0 l E X 0 5 1 b W J l c l 9 j X 1 9 j L D k z f S Z x d W 9 0 O y w m c X V v d D t T Y W x l c 2 Z v c m N l L k R h d G F c X C 8 z L z I 5 L 3 N p N E l 4 Q n p V O D l l c 2 Z n c m R B d H A x R z d 2 Y 0 d L U U V l T G E 1 M E x 4 d k Z Y a G 9 5 W m 8 9 L 0 N h d G F s b 2 c v Q 2 F t c G F p Z 2 4 u e 0 N v d X J z Z V 9 U e X B l X 2 N f X 2 M s O T R 9 J n F 1 b 3 Q 7 L C Z x d W 9 0 O 1 N h b G V z Z m 9 y Y 2 U u R G F 0 Y V x c L z M v M j k v c 2 k 0 S X h C e l U 4 O W V z Z m d y Z E F 0 c D F H N 3 Z j R 0 t R R W V M Y T U w T H h 2 R l h o b 3 l a b z 0 v Q 2 F 0 Y W x v Z y 9 D Y W 1 w Y W l n b i 5 7 R W 5 y b 2 x s b W V u d H N f Q 2 9 1 b n R f X 2 M s O T V 9 J n F 1 b 3 Q 7 L C Z x d W 9 0 O 1 N h b G V z Z m 9 y Y 2 U u R G F 0 Y V x c L z M v M j k v c 2 k 0 S X h C e l U 4 O W V z Z m d y Z E F 0 c D F H N 3 Z j R 0 t R R W V M Y T U w T H h 2 R l h o b 3 l a b z 0 v Q 2 F 0 Y W x v Z y 9 D Y W 1 w Y W l n b i 5 7 Q X R 0 Y W N o b W V u d H N f Q 2 9 1 b n R f Y 1 9 f Y y w 5 N n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x N F 9 f Y y w 5 N 3 0 m c X V v d D s s J n F 1 b 3 Q 7 U 2 F s Z X N m b 3 J j Z S 5 E Y X R h X F w v M y 8 y O S 9 z a T R J e E J 6 V T g 5 Z X N m Z 3 J k Q X R w M U c 3 d m N H S 1 F F Z U x h N T B M e H Z G W G h v e V p v P S 9 D Y X R h b G 9 n L 0 N h b X B h a W d u L n t U Y W d z X 2 N f X 2 M s O T h 9 J n F 1 b 3 Q 7 L C Z x d W 9 0 O 1 N h b G V z Z m 9 y Y 2 U u R G F 0 Y V x c L z M v M j k v c 2 k 0 S X h C e l U 4 O W V z Z m d y Z E F 0 c D F H N 3 Z j R 0 t R R W V M Y T U w T H h 2 R l h o b 3 l a b z 0 v Q 2 F 0 Y W x v Z y 9 D Y W 1 w Y W l n b i 5 7 Q 2 9 1 c n N l X 0 x h b m d 1 Y W d l X 2 N f X 2 M s O T l 9 J n F 1 b 3 Q 7 L C Z x d W 9 0 O 1 N h b G V z Z m 9 y Y 2 U u R G F 0 Y V x c L z M v M j k v c 2 k 0 S X h C e l U 4 O W V z Z m d y Z E F 0 c D F H N 3 Z j R 0 t R R W V M Y T U w T H h 2 R l h o b 3 l a b z 0 v Q 2 F 0 Y W x v Z y 9 D Y W 1 w Y W l n b i 5 7 R G V m Y X V s d F 9 E Y X l z X 1 V u d G l s X 0 R 1 Z V 9 j X 1 9 j L D E w M H 0 m c X V v d D s s J n F 1 b 3 Q 7 U 2 F s Z X N m b 3 J j Z S 5 E Y X R h X F w v M y 8 y O S 9 z a T R J e E J 6 V T g 5 Z X N m Z 3 J k Q X R w M U c 3 d m N H S 1 F F Z U x h N T B M e H Z G W G h v e V p v P S 9 D Y X R h b G 9 n L 0 N h b X B h a W d u L n t Q Y X N z a W 5 n X 1 R o c m V z a G 9 s Z F 9 j X 1 9 j L D E w M X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x N V 9 f Y y w x M D J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T Z f X 2 M s M T A z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X 1 9 j L D E w N H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J f X 2 M s M T A 1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M 1 9 f Y y w x M D Z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0 X 1 9 j L D E w N 3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V f X 2 M s M T A 4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N l 9 f Y y w x M D l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3 X 1 9 j L D E x M H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h f X 2 M s M T E x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O V 9 f Y y w x M T J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x M F 9 f Y y w x M T N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x M V 9 f Y y w x M T R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x M l 9 f Y y w x M T V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x M 1 9 f Y y w x M T Z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x N F 9 f Y y w x M T d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x N V 9 f Y y w x M T h 9 J n F 1 b 3 Q 7 L C Z x d W 9 0 O 1 N h b G V z Z m 9 y Y 2 U u R G F 0 Y V x c L z M v M j k v c 2 k 0 S X h C e l U 4 O W V z Z m d y Z E F 0 c D F H N 3 Z j R 0 t R R W V M Y T U w T H h 2 R l h o b 3 l a b z 0 v Q 2 F 0 Y W x v Z y 9 D Y W 1 w Y W l n b i 5 7 R X N 0 a W 1 h d G V k X 1 R p b W V f T W l u d X R l c 1 9 j X 1 9 j L D E x O X 0 m c X V v d D s s J n F 1 b 3 Q 7 U 2 F s Z X N m b 3 J j Z S 5 E Y X R h X F w v M y 8 y O S 9 z a T R J e E J 6 V T g 5 Z X N m Z 3 J k Q X R w M U c 3 d m N H S 1 F F Z U x h N T B M e H Z G W G h v e V p v P S 9 D Y X R h b G 9 n L 0 N h b X B h a W d u L n t O Z X h 0 X 1 N l Y 3 R p b 2 5 f R H V l X 2 N f X 2 M s M T I w f S Z x d W 9 0 O y w m c X V v d D t T Y W x l c 2 Z v c m N l L k R h d G F c X C 8 z L z I 5 L 3 N p N E l 4 Q n p V O D l l c 2 Z n c m R B d H A x R z d 2 Y 0 d L U U V l T G E 1 M E x 4 d k Z Y a G 9 5 W m 8 9 L 0 N h d G F s b 2 c v Q 2 F t c G F p Z 2 4 u e 0 9 w Z W 5 f Q m 9 v a 1 9 j X 1 9 j L D E y M X 0 m c X V v d D s s J n F 1 b 3 Q 7 U 2 F s Z X N m b 3 J j Z S 5 E Y X R h X F w v M y 8 y O S 9 z a T R J e E J 6 V T g 5 Z X N m Z 3 J k Q X R w M U c 3 d m N H S 1 F F Z U x h N T B M e H Z G W G h v e V p v P S 9 D Y X R h b G 9 n L 0 N h b X B h a W d u L n t I Y X N f Q 2 V y d G l m a W N h d G V f Y 1 9 f Y y w x M j J 9 J n F 1 b 3 Q 7 L C Z x d W 9 0 O 1 N h b G V z Z m 9 y Y 2 U u R G F 0 Y V x c L z M v M j k v c 2 k 0 S X h C e l U 4 O W V z Z m d y Z E F 0 c D F H N 3 Z j R 0 t R R W V M Y T U w T H h 2 R l h o b 3 l a b z 0 v Q 2 F 0 Y W x v Z y 9 D Y W 1 w Y W l n b i 5 7 S X N f T G l i c m F y e V 9 J d G V t X 2 N f X 2 M s M T I z f S Z x d W 9 0 O y w m c X V v d D t T Y W x l c 2 Z v c m N l L k R h d G F c X C 8 z L z I 5 L 3 N p N E l 4 Q n p V O D l l c 2 Z n c m R B d H A x R z d 2 Y 0 d L U U V l T G E 1 M E x 4 d k Z Y a G 9 5 W m 8 9 L 0 N h d G F s b 2 c v Q 2 F t c G F p Z 2 4 u e 0 l z X 1 B 1 Y m x p c 2 h l Z F 9 j X 1 9 j L D E y N H 0 m c X V v d D s s J n F 1 b 3 Q 7 U 2 F s Z X N m b 3 J j Z S 5 E Y X R h X F w v M y 8 y O S 9 z a T R J e E J 6 V T g 5 Z X N m Z 3 J k Q X R w M U c 3 d m N H S 1 F F Z U x h N T B M e H Z G W G h v e V p v P S 9 D Y X R h b G 9 n L 0 N h b X B h a W d u L n t I Y X N f V W 5 w d W J s a X N o Z W R f Q 2 h h b m d l c 1 9 j X 1 9 j L D E y N X 0 m c X V v d D t d L C Z x d W 9 0 O 0 N v b H V t b k N v d W 5 0 J n F 1 b 3 Q 7 O j E y N i w m c X V v d D t L Z X l D b 2 x 1 b W 5 O Y W 1 l c y Z x d W 9 0 O z p b J n F 1 b 3 Q 7 S W Q m c X V v d D t d L C Z x d W 9 0 O 0 N v b H V t b k l k Z W 5 0 a X R p Z X M m c X V v d D s 6 W y Z x d W 9 0 O 1 N h b G V z Z m 9 y Y 2 U u R G F 0 Y V x c L z M v M j k v c 2 k 0 S X h C e l U 4 O W V z Z m d y Z E F 0 c D F H N 3 Z j R 0 t R R W V M Y T U w T H h 2 R l h o b 3 l a b z 0 v Q 2 F 0 Y W x v Z y 9 D Y W 1 w Y W l n b i 5 7 S W Q s M H 0 m c X V v d D s s J n F 1 b 3 Q 7 U 2 F s Z X N m b 3 J j Z S 5 E Y X R h X F w v M y 8 y O S 9 z a T R J e E J 6 V T g 5 Z X N m Z 3 J k Q X R w M U c 3 d m N H S 1 F F Z U x h N T B M e H Z G W G h v e V p v P S 9 D Y X R h b G 9 n L 0 N h b X B h a W d u L n t J c 0 R l b G V 0 Z W Q s M X 0 m c X V v d D s s J n F 1 b 3 Q 7 U 2 F s Z X N m b 3 J j Z S 5 E Y X R h X F w v M y 8 y O S 9 z a T R J e E J 6 V T g 5 Z X N m Z 3 J k Q X R w M U c 3 d m N H S 1 F F Z U x h N T B M e H Z G W G h v e V p v P S 9 D Y X R h b G 9 n L 0 N h b X B h a W d u L n t O Y W 1 l L D J 9 J n F 1 b 3 Q 7 L C Z x d W 9 0 O 1 N h b G V z Z m 9 y Y 2 U u R G F 0 Y V x c L z M v M j k v c 2 k 0 S X h C e l U 4 O W V z Z m d y Z E F 0 c D F H N 3 Z j R 0 t R R W V M Y T U w T H h 2 R l h o b 3 l a b z 0 v Q 2 F 0 Y W x v Z y 9 D Y W 1 w Y W l n b i 5 7 U G F y Z W 5 0 S W Q s M 3 0 m c X V v d D s s J n F 1 b 3 Q 7 U 2 F s Z X N m b 3 J j Z S 5 E Y X R h X F w v M y 8 y O S 9 z a T R J e E J 6 V T g 5 Z X N m Z 3 J k Q X R w M U c 3 d m N H S 1 F F Z U x h N T B M e H Z G W G h v e V p v P S 9 D Y X R h b G 9 n L 0 N h b X B h a W d u L n t U e X B l L D R 9 J n F 1 b 3 Q 7 L C Z x d W 9 0 O 1 N h b G V z Z m 9 y Y 2 U u R G F 0 Y V x c L z M v M j k v c 2 k 0 S X h C e l U 4 O W V z Z m d y Z E F 0 c D F H N 3 Z j R 0 t R R W V M Y T U w T H h 2 R l h o b 3 l a b z 0 v Q 2 F 0 Y W x v Z y 9 D Y W 1 w Y W l n b i 5 7 U m V j b 3 J k V H l w Z U l k L D V 9 J n F 1 b 3 Q 7 L C Z x d W 9 0 O 1 N h b G V z Z m 9 y Y 2 U u R G F 0 Y V x c L z M v M j k v c 2 k 0 S X h C e l U 4 O W V z Z m d y Z E F 0 c D F H N 3 Z j R 0 t R R W V M Y T U w T H h 2 R l h o b 3 l a b z 0 v Q 2 F 0 Y W x v Z y 9 D Y W 1 w Y W l n b i 5 7 U 3 R h d H V z L D Z 9 J n F 1 b 3 Q 7 L C Z x d W 9 0 O 1 N h b G V z Z m 9 y Y 2 U u R G F 0 Y V x c L z M v M j k v c 2 k 0 S X h C e l U 4 O W V z Z m d y Z E F 0 c D F H N 3 Z j R 0 t R R W V M Y T U w T H h 2 R l h o b 3 l a b z 0 v Q 2 F 0 Y W x v Z y 9 D Y W 1 w Y W l n b i 5 7 U 3 R h c n R E Y X R l L D d 9 J n F 1 b 3 Q 7 L C Z x d W 9 0 O 1 N h b G V z Z m 9 y Y 2 U u R G F 0 Y V x c L z M v M j k v c 2 k 0 S X h C e l U 4 O W V z Z m d y Z E F 0 c D F H N 3 Z j R 0 t R R W V M Y T U w T H h 2 R l h o b 3 l a b z 0 v Q 2 F 0 Y W x v Z y 9 D Y W 1 w Y W l n b i 5 7 R W 5 k R G F 0 Z S w 4 f S Z x d W 9 0 O y w m c X V v d D t T Y W x l c 2 Z v c m N l L k R h d G F c X C 8 z L z I 5 L 3 N p N E l 4 Q n p V O D l l c 2 Z n c m R B d H A x R z d 2 Y 0 d L U U V l T G E 1 M E x 4 d k Z Y a G 9 5 W m 8 9 L 0 N h d G F s b 2 c v Q 2 F t c G F p Z 2 4 u e 0 V 4 c G V j d G V k U m V 2 Z W 5 1 Z S w 5 f S Z x d W 9 0 O y w m c X V v d D t T Y W x l c 2 Z v c m N l L k R h d G F c X C 8 z L z I 5 L 3 N p N E l 4 Q n p V O D l l c 2 Z n c m R B d H A x R z d 2 Y 0 d L U U V l T G E 1 M E x 4 d k Z Y a G 9 5 W m 8 9 L 0 N h d G F s b 2 c v Q 2 F t c G F p Z 2 4 u e 0 J 1 Z G d l d G V k Q 2 9 z d C w x M H 0 m c X V v d D s s J n F 1 b 3 Q 7 U 2 F s Z X N m b 3 J j Z S 5 E Y X R h X F w v M y 8 y O S 9 z a T R J e E J 6 V T g 5 Z X N m Z 3 J k Q X R w M U c 3 d m N H S 1 F F Z U x h N T B M e H Z G W G h v e V p v P S 9 D Y X R h b G 9 n L 0 N h b X B h a W d u L n t B Y 3 R 1 Y W x D b 3 N 0 L D E x f S Z x d W 9 0 O y w m c X V v d D t T Y W x l c 2 Z v c m N l L k R h d G F c X C 8 z L z I 5 L 3 N p N E l 4 Q n p V O D l l c 2 Z n c m R B d H A x R z d 2 Y 0 d L U U V l T G E 1 M E x 4 d k Z Y a G 9 5 W m 8 9 L 0 N h d G F s b 2 c v Q 2 F t c G F p Z 2 4 u e 0 V 4 c G V j d G V k U m V z c G 9 u c 2 U s M T J 9 J n F 1 b 3 Q 7 L C Z x d W 9 0 O 1 N h b G V z Z m 9 y Y 2 U u R G F 0 Y V x c L z M v M j k v c 2 k 0 S X h C e l U 4 O W V z Z m d y Z E F 0 c D F H N 3 Z j R 0 t R R W V M Y T U w T H h 2 R l h o b 3 l a b z 0 v Q 2 F 0 Y W x v Z y 9 D Y W 1 w Y W l n b i 5 7 T n V t Y m V y U 2 V u d C w x M 3 0 m c X V v d D s s J n F 1 b 3 Q 7 U 2 F s Z X N m b 3 J j Z S 5 E Y X R h X F w v M y 8 y O S 9 z a T R J e E J 6 V T g 5 Z X N m Z 3 J k Q X R w M U c 3 d m N H S 1 F F Z U x h N T B M e H Z G W G h v e V p v P S 9 D Y X R h b G 9 n L 0 N h b X B h a W d u L n t J c 0 F j d G l 2 Z S w x N H 0 m c X V v d D s s J n F 1 b 3 Q 7 U 2 F s Z X N m b 3 J j Z S 5 E Y X R h X F w v M y 8 y O S 9 z a T R J e E J 6 V T g 5 Z X N m Z 3 J k Q X R w M U c 3 d m N H S 1 F F Z U x h N T B M e H Z G W G h v e V p v P S 9 D Y X R h b G 9 n L 0 N h b X B h a W d u L n t E Z X N j c m l w d G l v b i w x N X 0 m c X V v d D s s J n F 1 b 3 Q 7 U 2 F s Z X N m b 3 J j Z S 5 E Y X R h X F w v M y 8 y O S 9 z a T R J e E J 6 V T g 5 Z X N m Z 3 J k Q X R w M U c 3 d m N H S 1 F F Z U x h N T B M e H Z G W G h v e V p v P S 9 D Y X R h b G 9 n L 0 N h b X B h a W d u L n t O d W 1 i Z X J P Z k x l Y W R z L D E 2 f S Z x d W 9 0 O y w m c X V v d D t T Y W x l c 2 Z v c m N l L k R h d G F c X C 8 z L z I 5 L 3 N p N E l 4 Q n p V O D l l c 2 Z n c m R B d H A x R z d 2 Y 0 d L U U V l T G E 1 M E x 4 d k Z Y a G 9 5 W m 8 9 L 0 N h d G F s b 2 c v Q 2 F t c G F p Z 2 4 u e 0 5 1 b W J l c k 9 m Q 2 9 u d m V y d G V k T G V h Z H M s M T d 9 J n F 1 b 3 Q 7 L C Z x d W 9 0 O 1 N h b G V z Z m 9 y Y 2 U u R G F 0 Y V x c L z M v M j k v c 2 k 0 S X h C e l U 4 O W V z Z m d y Z E F 0 c D F H N 3 Z j R 0 t R R W V M Y T U w T H h 2 R l h o b 3 l a b z 0 v Q 2 F 0 Y W x v Z y 9 D Y W 1 w Y W l n b i 5 7 T n V t Y m V y T 2 Z D b 2 5 0 Y W N 0 c y w x O H 0 m c X V v d D s s J n F 1 b 3 Q 7 U 2 F s Z X N m b 3 J j Z S 5 E Y X R h X F w v M y 8 y O S 9 z a T R J e E J 6 V T g 5 Z X N m Z 3 J k Q X R w M U c 3 d m N H S 1 F F Z U x h N T B M e H Z G W G h v e V p v P S 9 D Y X R h b G 9 n L 0 N h b X B h a W d u L n t O d W 1 i Z X J P Z l J l c 3 B v b n N l c y w x O X 0 m c X V v d D s s J n F 1 b 3 Q 7 U 2 F s Z X N m b 3 J j Z S 5 E Y X R h X F w v M y 8 y O S 9 z a T R J e E J 6 V T g 5 Z X N m Z 3 J k Q X R w M U c 3 d m N H S 1 F F Z U x h N T B M e H Z G W G h v e V p v P S 9 D Y X R h b G 9 n L 0 N h b X B h a W d u L n t O d W 1 i Z X J P Z k 9 w c G 9 y d H V u a X R p Z X M s M j B 9 J n F 1 b 3 Q 7 L C Z x d W 9 0 O 1 N h b G V z Z m 9 y Y 2 U u R G F 0 Y V x c L z M v M j k v c 2 k 0 S X h C e l U 4 O W V z Z m d y Z E F 0 c D F H N 3 Z j R 0 t R R W V M Y T U w T H h 2 R l h o b 3 l a b z 0 v Q 2 F 0 Y W x v Z y 9 D Y W 1 w Y W l n b i 5 7 T n V t Y m V y T 2 Z X b 2 5 P c H B v c n R 1 b m l 0 a W V z L D I x f S Z x d W 9 0 O y w m c X V v d D t T Y W x l c 2 Z v c m N l L k R h d G F c X C 8 z L z I 5 L 3 N p N E l 4 Q n p V O D l l c 2 Z n c m R B d H A x R z d 2 Y 0 d L U U V l T G E 1 M E x 4 d k Z Y a G 9 5 W m 8 9 L 0 N h d G F s b 2 c v Q 2 F t c G F p Z 2 4 u e 0 F t b 3 V u d E F s b E 9 w c G 9 y d H V u a X R p Z X M s M j J 9 J n F 1 b 3 Q 7 L C Z x d W 9 0 O 1 N h b G V z Z m 9 y Y 2 U u R G F 0 Y V x c L z M v M j k v c 2 k 0 S X h C e l U 4 O W V z Z m d y Z E F 0 c D F H N 3 Z j R 0 t R R W V M Y T U w T H h 2 R l h o b 3 l a b z 0 v Q 2 F 0 Y W x v Z y 9 D Y W 1 w Y W l n b i 5 7 Q W 1 v d W 5 0 V 2 9 u T 3 B w b 3 J 0 d W 5 p d G l l c y w y M 3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O d W 1 i Z X J P Z k x l Y W R z L D I 0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5 1 b W J l c k 9 m Q 2 9 u d m V y d G V k T G V h Z H M s M j V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T n V t Y m V y T 2 Z D b 2 5 0 Y W N 0 c y w y N n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O d W 1 i Z X J P Z l J l c 3 B v b n N l c y w y N 3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O d W 1 i Z X J P Z k 9 w c G 9 y d H V u a X R p Z X M s M j h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T n V t Y m V y T 2 Z X b 2 5 P c H B v c n R 1 b m l 0 a W V z L D I 5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F t b 3 V u d E F s b E 9 w c G 9 y d H V u a X R p Z X M s M z B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Q W 1 v d W 5 0 V 2 9 u T 3 B w b 3 J 0 d W 5 p d G l l c y w z M X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O d W 1 i Z X J T Z W 5 0 L D M y f S Z x d W 9 0 O y w m c X V v d D t T Y W x l c 2 Z v c m N l L k R h d G F c X C 8 z L z I 5 L 3 N p N E l 4 Q n p V O D l l c 2 Z n c m R B d H A x R z d 2 Y 0 d L U U V l T G E 1 M E x 4 d k Z Y a G 9 5 W m 8 9 L 0 N h d G F s b 2 c v Q 2 F t c G F p Z 2 4 u e 0 h p Z X J h c m N o e U V 4 c G V j d G V k U m V 2 Z W 5 1 Z S w z M 3 0 m c X V v d D s s J n F 1 b 3 Q 7 U 2 F s Z X N m b 3 J j Z S 5 E Y X R h X F w v M y 8 y O S 9 z a T R J e E J 6 V T g 5 Z X N m Z 3 J k Q X R w M U c 3 d m N H S 1 F F Z U x h N T B M e H Z G W G h v e V p v P S 9 D Y X R h b G 9 n L 0 N h b X B h a W d u L n t I a W V y Y X J j a H l C d W R n Z X R l Z E N v c 3 Q s M z R 9 J n F 1 b 3 Q 7 L C Z x d W 9 0 O 1 N h b G V z Z m 9 y Y 2 U u R G F 0 Y V x c L z M v M j k v c 2 k 0 S X h C e l U 4 O W V z Z m d y Z E F 0 c D F H N 3 Z j R 0 t R R W V M Y T U w T H h 2 R l h o b 3 l a b z 0 v Q 2 F 0 Y W x v Z y 9 D Y W 1 w Y W l n b i 5 7 S G l l c m F y Y 2 h 5 Q W N 0 d W F s Q 2 9 z d C w z N X 0 m c X V v d D s s J n F 1 b 3 Q 7 U 2 F s Z X N m b 3 J j Z S 5 E Y X R h X F w v M y 8 y O S 9 z a T R J e E J 6 V T g 5 Z X N m Z 3 J k Q X R w M U c 3 d m N H S 1 F F Z U x h N T B M e H Z G W G h v e V p v P S 9 D Y X R h b G 9 n L 0 N h b X B h a W d u L n t P d 2 5 l c k l k L D M 2 f S Z x d W 9 0 O y w m c X V v d D t T Y W x l c 2 Z v c m N l L k R h d G F c X C 8 z L z I 5 L 3 N p N E l 4 Q n p V O D l l c 2 Z n c m R B d H A x R z d 2 Y 0 d L U U V l T G E 1 M E x 4 d k Z Y a G 9 5 W m 8 9 L 0 N h d G F s b 2 c v Q 2 F t c G F p Z 2 4 u e 0 N y Z W F 0 Z W R E Y X R l L D M 3 f S Z x d W 9 0 O y w m c X V v d D t T Y W x l c 2 Z v c m N l L k R h d G F c X C 8 z L z I 5 L 3 N p N E l 4 Q n p V O D l l c 2 Z n c m R B d H A x R z d 2 Y 0 d L U U V l T G E 1 M E x 4 d k Z Y a G 9 5 W m 8 9 L 0 N h d G F s b 2 c v Q 2 F t c G F p Z 2 4 u e 0 N y Z W F 0 Z W R C e U l k L D M 4 f S Z x d W 9 0 O y w m c X V v d D t T Y W x l c 2 Z v c m N l L k R h d G F c X C 8 z L z I 5 L 3 N p N E l 4 Q n p V O D l l c 2 Z n c m R B d H A x R z d 2 Y 0 d L U U V l T G E 1 M E x 4 d k Z Y a G 9 5 W m 8 9 L 0 N h d G F s b 2 c v Q 2 F t c G F p Z 2 4 u e 0 x h c 3 R N b 2 R p Z m l l Z E R h d G U s M z l 9 J n F 1 b 3 Q 7 L C Z x d W 9 0 O 1 N h b G V z Z m 9 y Y 2 U u R G F 0 Y V x c L z M v M j k v c 2 k 0 S X h C e l U 4 O W V z Z m d y Z E F 0 c D F H N 3 Z j R 0 t R R W V M Y T U w T H h 2 R l h o b 3 l a b z 0 v Q 2 F 0 Y W x v Z y 9 D Y W 1 w Y W l n b i 5 7 T G F z d E 1 v Z G l m a W V k Q n l J Z C w 0 M H 0 m c X V v d D s s J n F 1 b 3 Q 7 U 2 F s Z X N m b 3 J j Z S 5 E Y X R h X F w v M y 8 y O S 9 z a T R J e E J 6 V T g 5 Z X N m Z 3 J k Q X R w M U c 3 d m N H S 1 F F Z U x h N T B M e H Z G W G h v e V p v P S 9 D Y X R h b G 9 n L 0 N h b X B h a W d u L n t T e X N 0 Z W 1 N b 2 R z d G F t c C w 0 M X 0 m c X V v d D s s J n F 1 b 3 Q 7 U 2 F s Z X N m b 3 J j Z S 5 E Y X R h X F w v M y 8 y O S 9 z a T R J e E J 6 V T g 5 Z X N m Z 3 J k Q X R w M U c 3 d m N H S 1 F F Z U x h N T B M e H Z G W G h v e V p v P S 9 D Y X R h b G 9 n L 0 N h b X B h a W d u L n t M Y X N 0 Q W N 0 a X Z p d H l E Y X R l L D Q y f S Z x d W 9 0 O y w m c X V v d D t T Y W x l c 2 Z v c m N l L k R h d G F c X C 8 z L z I 5 L 3 N p N E l 4 Q n p V O D l l c 2 Z n c m R B d H A x R z d 2 Y 0 d L U U V l T G E 1 M E x 4 d k Z Y a G 9 5 W m 8 9 L 0 N h d G F s b 2 c v Q 2 F t c G F p Z 2 4 u e 0 x h c 3 R W a W V 3 Z W R E Y X R l L D Q z f S Z x d W 9 0 O y w m c X V v d D t T Y W x l c 2 Z v c m N l L k R h d G F c X C 8 z L z I 5 L 3 N p N E l 4 Q n p V O D l l c 2 Z n c m R B d H A x R z d 2 Y 0 d L U U V l T G E 1 M E x 4 d k Z Y a G 9 5 W m 8 9 L 0 N h d G F s b 2 c v Q 2 F t c G F p Z 2 4 u e 0 x h c 3 R S Z W Z l c m V u Y 2 V k R G F 0 Z S w 0 N H 0 m c X V v d D s s J n F 1 b 3 Q 7 U 2 F s Z X N m b 3 J j Z S 5 E Y X R h X F w v M y 8 y O S 9 z a T R J e E J 6 V T g 5 Z X N m Z 3 J k Q X R w M U c 3 d m N H S 1 F F Z U x h N T B M e H Z G W G h v e V p v P S 9 D Y X R h b G 9 n L 0 N h b X B h a W d u L n t D Y W 1 w Y W l n b k 1 l b W J l c l J l Y 2 9 y Z F R 5 c G V J Z C w 0 N X 0 m c X V v d D s s J n F 1 b 3 Q 7 U 2 F s Z X N m b 3 J j Z S 5 E Y X R h X F w v M y 8 y O S 9 z a T R J e E J 6 V T g 5 Z X N m Z 3 J k Q X R w M U c 3 d m N H S 1 F F Z U x h N T B M e H Z G W G h v e V p v P S 9 D Y X R h b G 9 n L 0 N h b X B h a W d u L n t M b 2 N h d G l v b l 9 f Y y w 0 N n 0 m c X V v d D s s J n F 1 b 3 Q 7 U 2 F s Z X N m b 3 J j Z S 5 E Y X R h X F w v M y 8 y O S 9 z a T R J e E J 6 V T g 5 Z X N m Z 3 J k Q X R w M U c 3 d m N H S 1 F F Z U x h N T B M e H Z G W G h v e V p v P S 9 D Y X R h b G 9 n L 0 N h b X B h a W d u L n t X b 3 J s Z F 9 B Z m Z h a X J z X 0 N v d W 5 j a W x f T W V t Y m V y X 1 9 j L D Q 3 f S Z x d W 9 0 O y w m c X V v d D t T Y W x l c 2 Z v c m N l L k R h d G F c X C 8 z L z I 5 L 3 N p N E l 4 Q n p V O D l l c 2 Z n c m R B d H A x R z d 2 Y 0 d L U U V l T G E 1 M E x 4 d k Z Y a G 9 5 W m 8 9 L 0 N h d G F s b 2 c v Q 2 F t c G F p Z 2 4 u e 0 F 0 d G F j a G 1 l b n R f T m F t Z V 9 f Y y w 0 O H 0 m c X V v d D s s J n F 1 b 3 Q 7 U 2 F s Z X N m b 3 J j Z S 5 E Y X R h X F w v M y 8 y O S 9 z a T R J e E J 6 V T g 5 Z X N m Z 3 J k Q X R w M U c 3 d m N H S 1 F F Z U x h N T B M e H Z G W G h v e V p v P S 9 D Y X R h b G 9 n L 0 N h b X B h a W d u L n t F b W F p b F 9 U Z W 1 w b G F 0 Z V 9 J Z F 9 f Y y w 0 O X 0 m c X V v d D s s J n F 1 b 3 Q 7 U 2 F s Z X N m b 3 J j Z S 5 E Y X R h X F w v M y 8 y O S 9 z a T R J e E J 6 V T g 5 Z X N m Z 3 J k Q X R w M U c 3 d m N H S 1 F F Z U x h N T B M e H Z G W G h v e V p v P S 9 D Y X R h b G 9 n L 0 N h b X B h a W d u L n t D Y W 1 w Y W l n b l 9 J R F 9 f Y y w 1 M H 0 m c X V v d D s s J n F 1 b 3 Q 7 U 2 F s Z X N m b 3 J j Z S 5 E Y X R h X F w v M y 8 y O S 9 z a T R J e E J 6 V T g 5 Z X N m Z 3 J k Q X R w M U c 3 d m N H S 1 F F Z U x h N T B M e H Z G W G h v e V p v P S 9 D Y X R h b G 9 n L 0 N h b X B h a W d u L n t D Y X p v b 2 1 p S W R f X 2 M s N T F 9 J n F 1 b 3 Q 7 L C Z x d W 9 0 O 1 N h b G V z Z m 9 y Y 2 U u R G F 0 Y V x c L z M v M j k v c 2 k 0 S X h C e l U 4 O W V z Z m d y Z E F 0 c D F H N 3 Z j R 0 t R R W V M Y T U w T H h 2 R l h o b 3 l a b z 0 v Q 2 F 0 Y W x v Z y 9 D Y W 1 w Y W l n b i 5 7 V G 9 0 Y W x f Q 2 x p Y 2 t z X 1 9 j L D U y f S Z x d W 9 0 O y w m c X V v d D t T Y W x l c 2 Z v c m N l L k R h d G F c X C 8 z L z I 5 L 3 N p N E l 4 Q n p V O D l l c 2 Z n c m R B d H A x R z d 2 Y 0 d L U U V l T G E 1 M E x 4 d k Z Y a G 9 5 W m 8 9 L 0 N h d G F s b 2 c v Q 2 F t c G F p Z 2 4 u e 1 R v d G F s X 0 9 w Z W 5 z X 1 9 j L D U z f S Z x d W 9 0 O y w m c X V v d D t T Y W x l c 2 Z v c m N l L k R h d G F c X C 8 z L z I 5 L 3 N p N E l 4 Q n p V O D l l c 2 Z n c m R B d H A x R z d 2 Y 0 d L U U V l T G E 1 M E x 4 d k Z Y a G 9 5 W m 8 9 L 0 N h d G F s b 2 c v Q 2 F t c G F p Z 2 4 u e 1 R v d G F s X 0 J v d W 5 j Z X N f X 2 M s N T R 9 J n F 1 b 3 Q 7 L C Z x d W 9 0 O 1 N h b G V z Z m 9 y Y 2 U u R G F 0 Y V x c L z M v M j k v c 2 k 0 S X h C e l U 4 O W V z Z m d y Z E F 0 c D F H N 3 Z j R 0 t R R W V M Y T U w T H h 2 R l h o b 3 l a b z 0 v Q 2 F 0 Y W x v Z y 9 D Y W 1 w Y W l n b i 5 7 V G 9 0 Y W x f R m 9 y d 2 F y Z H N f X 2 M s N T V 9 J n F 1 b 3 Q 7 L C Z x d W 9 0 O 1 N h b G V z Z m 9 y Y 2 U u R G F 0 Y V x c L z M v M j k v c 2 k 0 S X h C e l U 4 O W V z Z m d y Z E F 0 c D F H N 3 Z j R 0 t R R W V M Y T U w T H h 2 R l h o b 3 l a b z 0 v Q 2 F 0 Y W x v Z y 9 D Y W 1 w Y W l n b i 5 7 V G 9 0 Y W x f R 3 V l c 3 R f Q 2 9 1 b n R f X 2 M s N T Z 9 J n F 1 b 3 Q 7 L C Z x d W 9 0 O 1 N h b G V z Z m 9 y Y 2 U u R G F 0 Y V x c L z M v M j k v c 2 k 0 S X h C e l U 4 O W V z Z m d y Z E F 0 c D F H N 3 Z j R 0 t R R W V M Y T U w T H h 2 R l h o b 3 l a b z 0 v Q 2 F 0 Y W x v Z y 9 D Y W 1 w Y W l n b i 5 7 c G l f X 1 B h c m R v d F 9 D Y W 1 w Y W l n b l 9 J Z F 9 f Y y w 1 N 3 0 m c X V v d D s s J n F 1 b 3 Q 7 U 2 F s Z X N m b 3 J j Z S 5 E Y X R h X F w v M y 8 y O S 9 z a T R J e E J 6 V T g 5 Z X N m Z 3 J k Q X R w M U c 3 d m N H S 1 F F Z U x h N T B M e H Z G W G h v e V p v P S 9 D Y X R h b G 9 n L 0 N h b X B h a W d u L n t w a V 9 f U G F y Z G 9 0 X 0 h h c 1 9 E Z X B l b m R l b m N p Z X N f X 2 M s N T h 9 J n F 1 b 3 Q 7 L C Z x d W 9 0 O 1 N h b G V z Z m 9 y Y 2 U u R G F 0 Y V x c L z M v M j k v c 2 k 0 S X h C e l U 4 O W V z Z m d y Z E F 0 c D F H N 3 Z j R 0 t R R W V M Y T U w T H h 2 R l h o b 3 l a b z 0 v Q 2 F 0 Y W x v Z y 9 D Y W 1 w Y W l n b i 5 7 U H J p b W F y e V 9 Q c m 9 n c m F t X 0 x h b m d 1 Y W d l X 1 9 j L D U 5 f S Z x d W 9 0 O y w m c X V v d D t T Y W x l c 2 Z v c m N l L k R h d G F c X C 8 z L z I 5 L 3 N p N E l 4 Q n p V O D l l c 2 Z n c m R B d H A x R z d 2 Y 0 d L U U V l T G E 1 M E x 4 d k Z Y a G 9 5 W m 8 9 L 0 N h d G F s b 2 c v Q 2 F t c G F p Z 2 4 u e 0 5 1 b W J l c l 9 v Z l 9 J b l 9 Q Z X J z b 2 5 f U G F y d G l j a X B h b n R z X 1 9 j L D Y w f S Z x d W 9 0 O y w m c X V v d D t T Y W x l c 2 Z v c m N l L k R h d G F c X C 8 z L z I 5 L 3 N p N E l 4 Q n p V O D l l c 2 Z n c m R B d H A x R z d 2 Y 0 d L U U V l T G E 1 M E x 4 d k Z Y a G 9 5 W m 8 9 L 0 N h d G F s b 2 c v Q 2 F t c G F p Z 2 4 u e 0 J y a W R n Z V 9 D b 3 V y c 2 V f T m F t Z V 9 j X 1 9 j L D Y x f S Z x d W 9 0 O y w m c X V v d D t T Y W x l c 2 Z v c m N l L k R h d G F c X C 8 z L z I 5 L 3 N p N E l 4 Q n p V O D l l c 2 Z n c m R B d H A x R z d 2 Y 0 d L U U V l T G E 1 M E x 4 d k Z Y a G 9 5 W m 8 9 L 0 N h d G F s b 2 c v Q 2 F t c G F p Z 2 4 u e 1 B y b 2 d y Y W 1 f U 3 R h c n R f R G F 0 Z V 9 f Y y w 2 M n 0 m c X V v d D s s J n F 1 b 3 Q 7 U 2 F s Z X N m b 3 J j Z S 5 E Y X R h X F w v M y 8 y O S 9 z a T R J e E J 6 V T g 5 Z X N m Z 3 J k Q X R w M U c 3 d m N H S 1 F F Z U x h N T B M e H Z G W G h v e V p v P S 9 D Y X R h b G 9 n L 0 N h b X B h a W d u L n t Q c m 9 n c m F t X 0 V u Z F 9 E Y X R l X 1 9 j L D Y z f S Z x d W 9 0 O y w m c X V v d D t T Y W x l c 2 Z v c m N l L k R h d G F c X C 8 z L z I 5 L 3 N p N E l 4 Q n p V O D l l c 2 Z n c m R B d H A x R z d 2 Y 0 d L U U V l T G E 1 M E x 4 d k Z Y a G 9 5 W m 8 9 L 0 N h d G F s b 2 c v Q 2 F t c G F p Z 2 4 u e 0 Z 1 b m R p b m d f T 3 J n Y W 5 p e m F 0 a W 9 u X 1 9 j L D Y 0 f S Z x d W 9 0 O y w m c X V v d D t T Y W x l c 2 Z v c m N l L k R h d G F c X C 8 z L z I 5 L 3 N p N E l 4 Q n p V O D l l c 2 Z n c m R B d H A x R z d 2 Y 0 d L U U V l T G E 1 M E x 4 d k Z Y a G 9 5 W m 8 9 L 0 N h d G F s b 2 c v Q 2 F t c G F p Z 2 4 u e 0 d y Y W 5 0 X 1 V z Z W R f X 2 M s N j V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T d f Y 1 9 f Y y w 2 N n 0 m c X V v d D s s J n F 1 b 3 Q 7 U 2 F s Z X N m b 3 J j Z S 5 E Y X R h X F w v M y 8 y O S 9 z a T R J e E J 6 V T g 5 Z X N m Z 3 J k Q X R w M U c 3 d m N H S 1 F F Z U x h N T B M e H Z G W G h v e V p v P S 9 D Y X R h b G 9 n L 0 N h b X B h a W d u L n t D Q k 1 f R W 5 n Y W d l Z F 8 x X 1 9 j L D Y 3 f S Z x d W 9 0 O y w m c X V v d D t T Y W x l c 2 Z v c m N l L k R h d G F c X C 8 z L z I 5 L 3 N p N E l 4 Q n p V O D l l c 2 Z n c m R B d H A x R z d 2 Y 0 d L U U V l T G E 1 M E x 4 d k Z Y a G 9 5 W m 8 9 L 0 N h d G F s b 2 c v Q 2 F t c G F p Z 2 4 u e 0 N C T V 9 F b m d h Z 2 V k X z J f X 2 M s N j h 9 J n F 1 b 3 Q 7 L C Z x d W 9 0 O 1 N h b G V z Z m 9 y Y 2 U u R G F 0 Y V x c L z M v M j k v c 2 k 0 S X h C e l U 4 O W V z Z m d y Z E F 0 c D F H N 3 Z j R 0 t R R W V M Y T U w T H h 2 R l h o b 3 l a b z 0 v Q 2 F 0 Y W x v Z y 9 D Y W 1 w Y W l n b i 5 7 Q 0 J N X 0 V u Z 2 F n Z W R f M 1 9 f Y y w 2 O X 0 m c X V v d D s s J n F 1 b 3 Q 7 U 2 F s Z X N m b 3 J j Z S 5 E Y X R h X F w v M y 8 y O S 9 z a T R J e E J 6 V T g 5 Z X N m Z 3 J k Q X R w M U c 3 d m N H S 1 F F Z U x h N T B M e H Z G W G h v e V p v P S 9 D Y X R h b G 9 n L 0 N h b X B h a W d u L n t D Q k 1 f R W 5 n Y W d l Z F 8 0 X 1 9 j L D c w f S Z x d W 9 0 O y w m c X V v d D t T Y W x l c 2 Z v c m N l L k R h d G F c X C 8 z L z I 5 L 3 N p N E l 4 Q n p V O D l l c 2 Z n c m R B d H A x R z d 2 Y 0 d L U U V l T G E 1 M E x 4 d k Z Y a G 9 5 W m 8 9 L 0 N h d G F s b 2 c v Q 2 F t c G F p Z 2 4 u e 0 N C T V 9 F b m d h Z 2 V k X z V f X 2 M s N z F 9 J n F 1 b 3 Q 7 L C Z x d W 9 0 O 1 N h b G V z Z m 9 y Y 2 U u R G F 0 Y V x c L z M v M j k v c 2 k 0 S X h C e l U 4 O W V z Z m d y Z E F 0 c D F H N 3 Z j R 0 t R R W V M Y T U w T H h 2 R l h o b 3 l a b z 0 v Q 2 F 0 Y W x v Z y 9 D Y W 1 w Y W l n b i 5 7 Q 0 J N X 0 V u Z 2 F n Z W R f N l 9 f Y y w 3 M n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x X 1 9 j L D c z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J f X 2 M s N z R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1 9 f Y y w 3 N X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0 X 1 9 j L D c 2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V f X 2 M s N z d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N l 9 f Y y w 3 O H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3 X 1 9 j L D c 5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h f X 2 M s O D B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O V 9 f Y y w 4 M X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f X 2 M s O D J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T F f X 2 M s O D N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T J f X 2 M s O D R 9 J n F 1 b 3 Q 7 L C Z x d W 9 0 O 1 N h b G V z Z m 9 y Y 2 U u R G F 0 Y V x c L z M v M j k v c 2 k 0 S X h C e l U 4 O W V z Z m d y Z E F 0 c D F H N 3 Z j R 0 t R R W V M Y T U w T H h 2 R l h o b 3 l a b z 0 v Q 2 F 0 Y W x v Z y 9 D Y W 1 w Y W l n b i 5 7 U H J v Z m V z c 2 l v b m F s X 1 J l c 2 9 1 c m N l X 1 V z Z W R f M T N f X 2 M s O D V 9 J n F 1 b 3 Q 7 L C Z x d W 9 0 O 1 N h b G V z Z m 9 y Y 2 U u R G F 0 Y V x c L z M v M j k v c 2 k 0 S X h C e l U 4 O W V z Z m d y Z E F 0 c D F H N 3 Z j R 0 t R R W V M Y T U w T H h 2 R l h o b 3 l a b z 0 v Q 2 F 0 Y W x v Z y 9 D Y W 1 w Y W l n b i 5 7 U m V z b 3 V y Y 2 V z X 2 l u X 0 V 4 Y 2 h h b m d l X 1 B y b 2 d y Y W 1 f X 2 M s O D Z 9 J n F 1 b 3 Q 7 L C Z x d W 9 0 O 1 N h b G V z Z m 9 y Y 2 U u R G F 0 Y V x c L z M v M j k v c 2 k 0 S X h C e l U 4 O W V z Z m d y Z E F 0 c D F H N 3 Z j R 0 t R R W V M Y T U w T H h 2 R l h o b 3 l a b z 0 v Q 2 F 0 Y W x v Z y 9 D Y W 1 w Y W l n b i 5 7 U 3 R h Z m Z f V H J h d m V s X 1 B l c n N v b l 8 x X 1 9 j L D g 3 f S Z x d W 9 0 O y w m c X V v d D t T Y W x l c 2 Z v c m N l L k R h d G F c X C 8 z L z I 5 L 3 N p N E l 4 Q n p V O D l l c 2 Z n c m R B d H A x R z d 2 Y 0 d L U U V l T G E 1 M E x 4 d k Z Y a G 9 5 W m 8 9 L 0 N h d G F s b 2 c v Q 2 F t c G F p Z 2 4 u e 1 N 0 Y W Z m X 1 R y Y X Z l b F 9 Q Z X J z b 2 5 f M l 9 f Y y w 4 O H 0 m c X V v d D s s J n F 1 b 3 Q 7 U 2 F s Z X N m b 3 J j Z S 5 E Y X R h X F w v M y 8 y O S 9 z a T R J e E J 6 V T g 5 Z X N m Z 3 J k Q X R w M U c 3 d m N H S 1 F F Z U x h N T B M e H Z G W G h v e V p v P S 9 D Y X R h b G 9 n L 0 N h b X B h a W d u L n t T d G F m Z l 9 U c m F 2 Z W x f U G V y c 2 9 u X z N f X 2 M s O D l 9 J n F 1 b 3 Q 7 L C Z x d W 9 0 O 1 N h b G V z Z m 9 y Y 2 U u R G F 0 Y V x c L z M v M j k v c 2 k 0 S X h C e l U 4 O W V z Z m d y Z E F 0 c D F H N 3 Z j R 0 t R R W V M Y T U w T H h 2 R l h o b 3 l a b z 0 v Q 2 F 0 Y W x v Z y 9 D Y W 1 w Y W l n b i 5 7 Q X V 0 a G 9 y X 2 N f X 2 M s O T B 9 J n F 1 b 3 Q 7 L C Z x d W 9 0 O 1 N h b G V z Z m 9 y Y 2 U u R G F 0 Y V x c L z M v M j k v c 2 k 0 S X h C e l U 4 O W V z Z m d y Z E F 0 c D F H N 3 Z j R 0 t R R W V M Y T U w T H h 2 R l h o b 3 l a b z 0 v Q 2 F 0 Y W x v Z y 9 D Y W 1 w Y W l n b i 5 7 Q 0 J N c 1 9 F b m d h Z 2 V k X 1 9 j L D k x f S Z x d W 9 0 O y w m c X V v d D t T Y W x l c 2 Z v c m N l L k R h d G F c X C 8 z L z I 5 L 3 N p N E l 4 Q n p V O D l l c 2 Z n c m R B d H A x R z d 2 Y 0 d L U U V l T G E 1 M E x 4 d k Z Y a G 9 5 W m 8 9 L 0 N h d G F s b 2 c v Q 2 F t c G F p Z 2 4 u e 0 N v d X J z Z V 9 B d X R o b 3 J f Q n J p Z G d l X 0 l E X 0 5 1 b W J l c l 9 j X 1 9 j L D k y f S Z x d W 9 0 O y w m c X V v d D t T Y W x l c 2 Z v c m N l L k R h d G F c X C 8 z L z I 5 L 3 N p N E l 4 Q n p V O D l l c 2 Z n c m R B d H A x R z d 2 Y 0 d L U U V l T G E 1 M E x 4 d k Z Y a G 9 5 W m 8 9 L 0 N h d G F s b 2 c v Q 2 F t c G F p Z 2 4 u e 0 J y a W R n Z V 9 D b 3 V y c 2 V f S U R f T n V t Y m V y X 2 N f X 2 M s O T N 9 J n F 1 b 3 Q 7 L C Z x d W 9 0 O 1 N h b G V z Z m 9 y Y 2 U u R G F 0 Y V x c L z M v M j k v c 2 k 0 S X h C e l U 4 O W V z Z m d y Z E F 0 c D F H N 3 Z j R 0 t R R W V M Y T U w T H h 2 R l h o b 3 l a b z 0 v Q 2 F 0 Y W x v Z y 9 D Y W 1 w Y W l n b i 5 7 Q 2 9 1 c n N l X 1 R 5 c G V f Y 1 9 f Y y w 5 N H 0 m c X V v d D s s J n F 1 b 3 Q 7 U 2 F s Z X N m b 3 J j Z S 5 E Y X R h X F w v M y 8 y O S 9 z a T R J e E J 6 V T g 5 Z X N m Z 3 J k Q X R w M U c 3 d m N H S 1 F F Z U x h N T B M e H Z G W G h v e V p v P S 9 D Y X R h b G 9 n L 0 N h b X B h a W d u L n t F b n J v b G x t Z W 5 0 c 1 9 D b 3 V u d F 9 f Y y w 5 N X 0 m c X V v d D s s J n F 1 b 3 Q 7 U 2 F s Z X N m b 3 J j Z S 5 E Y X R h X F w v M y 8 y O S 9 z a T R J e E J 6 V T g 5 Z X N m Z 3 J k Q X R w M U c 3 d m N H S 1 F F Z U x h N T B M e H Z G W G h v e V p v P S 9 D Y X R h b G 9 n L 0 N h b X B h a W d u L n t B d H R h Y 2 h t Z W 5 0 c 1 9 D b 3 V u d F 9 j X 1 9 j L D k 2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E 0 X 1 9 j L D k 3 f S Z x d W 9 0 O y w m c X V v d D t T Y W x l c 2 Z v c m N l L k R h d G F c X C 8 z L z I 5 L 3 N p N E l 4 Q n p V O D l l c 2 Z n c m R B d H A x R z d 2 Y 0 d L U U V l T G E 1 M E x 4 d k Z Y a G 9 5 W m 8 9 L 0 N h d G F s b 2 c v Q 2 F t c G F p Z 2 4 u e 1 R h Z 3 N f Y 1 9 f Y y w 5 O H 0 m c X V v d D s s J n F 1 b 3 Q 7 U 2 F s Z X N m b 3 J j Z S 5 E Y X R h X F w v M y 8 y O S 9 z a T R J e E J 6 V T g 5 Z X N m Z 3 J k Q X R w M U c 3 d m N H S 1 F F Z U x h N T B M e H Z G W G h v e V p v P S 9 D Y X R h b G 9 n L 0 N h b X B h a W d u L n t D b 3 V y c 2 V f T G F u Z 3 V h Z 2 V f Y 1 9 f Y y w 5 O X 0 m c X V v d D s s J n F 1 b 3 Q 7 U 2 F s Z X N m b 3 J j Z S 5 E Y X R h X F w v M y 8 y O S 9 z a T R J e E J 6 V T g 5 Z X N m Z 3 J k Q X R w M U c 3 d m N H S 1 F F Z U x h N T B M e H Z G W G h v e V p v P S 9 D Y X R h b G 9 n L 0 N h b X B h a W d u L n t E Z W Z h d W x 0 X 0 R h e X N f V W 5 0 a W x f R H V l X 2 N f X 2 M s M T A w f S Z x d W 9 0 O y w m c X V v d D t T Y W x l c 2 Z v c m N l L k R h d G F c X C 8 z L z I 5 L 3 N p N E l 4 Q n p V O D l l c 2 Z n c m R B d H A x R z d 2 Y 0 d L U U V l T G E 1 M E x 4 d k Z Y a G 9 5 W m 8 9 L 0 N h d G F s b 2 c v Q 2 F t c G F p Z 2 4 u e 1 B h c 3 N p b m d f V G h y Z X N o b 2 x k X 2 N f X 2 M s M T A x f S Z x d W 9 0 O y w m c X V v d D t T Y W x l c 2 Z v c m N l L k R h d G F c X C 8 z L z I 5 L 3 N p N E l 4 Q n p V O D l l c 2 Z n c m R B d H A x R z d 2 Y 0 d L U U V l T G E 1 M E x 4 d k Z Y a G 9 5 W m 8 9 L 0 N h d G F s b 2 c v Q 2 F t c G F p Z 2 4 u e 1 B y b 2 Z l c 3 N p b 2 5 h b F 9 S Z X N v d X J j Z V 9 V c 2 V k X z E 1 X 1 9 j L D E w M n 0 m c X V v d D s s J n F 1 b 3 Q 7 U 2 F s Z X N m b 3 J j Z S 5 E Y X R h X F w v M y 8 y O S 9 z a T R J e E J 6 V T g 5 Z X N m Z 3 J k Q X R w M U c 3 d m N H S 1 F F Z U x h N T B M e H Z G W G h v e V p v P S 9 D Y X R h b G 9 n L 0 N h b X B h a W d u L n t Q c m 9 m Z X N z a W 9 u Y W x f U m V z b 3 V y Y 2 V f V X N l Z F 8 x N l 9 f Y y w x M D N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V f X 2 M s M T A 0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M l 9 f Y y w x M D V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z X 1 9 j L D E w N n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R f X 2 M s M T A 3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N V 9 f Y y w x M D h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2 X 1 9 j L D E w O X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d f X 2 M s M T E w f S Z x d W 9 0 O y w m c X V v d D t T Y W x l c 2 Z v c m N l L k R h d G F c X C 8 z L z I 5 L 3 N p N E l 4 Q n p V O D l l c 2 Z n c m R B d H A x R z d 2 Y 0 d L U U V l T G E 1 M E x 4 d k Z Y a G 9 5 W m 8 9 L 0 N h d G F s b 2 c v Q 2 F t c G F p Z 2 4 u e 0 9 y Z 2 F u a X p h d G l v b l 9 U e X B l O F 9 f Y y w x M T F 9 J n F 1 b 3 Q 7 L C Z x d W 9 0 O 1 N h b G V z Z m 9 y Y 2 U u R G F 0 Y V x c L z M v M j k v c 2 k 0 S X h C e l U 4 O W V z Z m d y Z E F 0 c D F H N 3 Z j R 0 t R R W V M Y T U w T H h 2 R l h o b 3 l a b z 0 v Q 2 F 0 Y W x v Z y 9 D Y W 1 w Y W l n b i 5 7 T 3 J n Y W 5 p e m F 0 a W 9 u X 1 R 5 c G U 5 X 1 9 j L D E x M n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E w X 1 9 j L D E x M 3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E x X 1 9 j L D E x N H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E y X 1 9 j L D E x N X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E z X 1 9 j L D E x N n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E 0 X 1 9 j L D E x N 3 0 m c X V v d D s s J n F 1 b 3 Q 7 U 2 F s Z X N m b 3 J j Z S 5 E Y X R h X F w v M y 8 y O S 9 z a T R J e E J 6 V T g 5 Z X N m Z 3 J k Q X R w M U c 3 d m N H S 1 F F Z U x h N T B M e H Z G W G h v e V p v P S 9 D Y X R h b G 9 n L 0 N h b X B h a W d u L n t P c m d h b m l 6 Y X R p b 2 5 f V H l w Z T E 1 X 1 9 j L D E x O H 0 m c X V v d D s s J n F 1 b 3 Q 7 U 2 F s Z X N m b 3 J j Z S 5 E Y X R h X F w v M y 8 y O S 9 z a T R J e E J 6 V T g 5 Z X N m Z 3 J k Q X R w M U c 3 d m N H S 1 F F Z U x h N T B M e H Z G W G h v e V p v P S 9 D Y X R h b G 9 n L 0 N h b X B h a W d u L n t F c 3 R p b W F 0 Z W R f V G l t Z V 9 N a W 5 1 d G V z X 2 N f X 2 M s M T E 5 f S Z x d W 9 0 O y w m c X V v d D t T Y W x l c 2 Z v c m N l L k R h d G F c X C 8 z L z I 5 L 3 N p N E l 4 Q n p V O D l l c 2 Z n c m R B d H A x R z d 2 Y 0 d L U U V l T G E 1 M E x 4 d k Z Y a G 9 5 W m 8 9 L 0 N h d G F s b 2 c v Q 2 F t c G F p Z 2 4 u e 0 5 l e H R f U 2 V j d G l v b l 9 E d W V f Y 1 9 f Y y w x M j B 9 J n F 1 b 3 Q 7 L C Z x d W 9 0 O 1 N h b G V z Z m 9 y Y 2 U u R G F 0 Y V x c L z M v M j k v c 2 k 0 S X h C e l U 4 O W V z Z m d y Z E F 0 c D F H N 3 Z j R 0 t R R W V M Y T U w T H h 2 R l h o b 3 l a b z 0 v Q 2 F 0 Y W x v Z y 9 D Y W 1 w Y W l n b i 5 7 T 3 B l b l 9 C b 2 9 r X 2 N f X 2 M s M T I x f S Z x d W 9 0 O y w m c X V v d D t T Y W x l c 2 Z v c m N l L k R h d G F c X C 8 z L z I 5 L 3 N p N E l 4 Q n p V O D l l c 2 Z n c m R B d H A x R z d 2 Y 0 d L U U V l T G E 1 M E x 4 d k Z Y a G 9 5 W m 8 9 L 0 N h d G F s b 2 c v Q 2 F t c G F p Z 2 4 u e 0 h h c 1 9 D Z X J 0 a W Z p Y 2 F 0 Z V 9 j X 1 9 j L D E y M n 0 m c X V v d D s s J n F 1 b 3 Q 7 U 2 F s Z X N m b 3 J j Z S 5 E Y X R h X F w v M y 8 y O S 9 z a T R J e E J 6 V T g 5 Z X N m Z 3 J k Q X R w M U c 3 d m N H S 1 F F Z U x h N T B M e H Z G W G h v e V p v P S 9 D Y X R h b G 9 n L 0 N h b X B h a W d u L n t J c 1 9 M a W J y Y X J 5 X 0 l 0 Z W 1 f Y 1 9 f Y y w x M j N 9 J n F 1 b 3 Q 7 L C Z x d W 9 0 O 1 N h b G V z Z m 9 y Y 2 U u R G F 0 Y V x c L z M v M j k v c 2 k 0 S X h C e l U 4 O W V z Z m d y Z E F 0 c D F H N 3 Z j R 0 t R R W V M Y T U w T H h 2 R l h o b 3 l a b z 0 v Q 2 F 0 Y W x v Z y 9 D Y W 1 w Y W l n b i 5 7 S X N f U H V i b G l z a G V k X 2 N f X 2 M s M T I 0 f S Z x d W 9 0 O y w m c X V v d D t T Y W x l c 2 Z v c m N l L k R h d G F c X C 8 z L z I 5 L 3 N p N E l 4 Q n p V O D l l c 2 Z n c m R B d H A x R z d 2 Y 0 d L U U V l T G E 1 M E x 4 d k Z Y a G 9 5 W m 8 9 L 0 N h d G F s b 2 c v Q 2 F t c G F p Z 2 4 u e 0 h h c 1 9 V b n B 1 Y m x p c 2 h l Z F 9 D a G F u Z 2 V z X 2 N f X 2 M s M T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t c G F p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v Q 2 F t c G F p Z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I Q 8 l z v G 8 5 O p c 3 1 9 + a o W U c A A A A A A g A A A A A A A 2 Y A A M A A A A A Q A A A A 7 D 2 K b N X g y E T x V T 6 f f S / L 2 w A A A A A E g A A A o A A A A B A A A A B y m 7 E R s E S G W p p M f c X 2 r J k 4 U A A A A E x g 2 s e b H X s c 1 r 4 e F y a d i 3 W B 8 j z P I L W G v u 8 n s n W j 0 9 i m R b 5 l v 6 8 9 0 u Z o 1 1 6 Y v L I J 2 t q P O T S r e g t 6 m U J b I b I l e 7 3 X H k A i P M q 6 W 8 l 0 7 p K 7 + o g q F A A A A N M 8 Q l m C A X W v c x + r 5 U A E V B A E U m m i < / D a t a M a s h u p > 
</file>

<file path=customXml/itemProps1.xml><?xml version="1.0" encoding="utf-8"?>
<ds:datastoreItem xmlns:ds="http://schemas.openxmlformats.org/officeDocument/2006/customXml" ds:itemID="{14E14127-90B1-4395-BAA4-8B74A938AD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user_visits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Reitz</dc:creator>
  <cp:lastModifiedBy>Stephen Reitz</cp:lastModifiedBy>
  <dcterms:created xsi:type="dcterms:W3CDTF">2018-12-13T16:45:06Z</dcterms:created>
  <dcterms:modified xsi:type="dcterms:W3CDTF">2018-12-13T16:45:06Z</dcterms:modified>
</cp:coreProperties>
</file>