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3ACF4FC1-5AB7-418D-9A65-A99F93C4B649}" xr6:coauthVersionLast="47" xr6:coauthVersionMax="47" xr10:uidLastSave="{00000000-0000-0000-0000-000000000000}"/>
  <bookViews>
    <workbookView xWindow="-120" yWindow="-120" windowWidth="29040" windowHeight="15720" xr2:uid="{999A922A-A50B-45F5-9901-DC308297FC7F}"/>
  </bookViews>
  <sheets>
    <sheet name="FinD RiderVolBy WeatheStach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<sst xmlns="http://schemas.openxmlformats.org/spreadsheetml/2006/main" count="8" uniqueCount="8">
  <si>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Row Labels</t>
  </si>
  <si>
    <t>Sum of registered</t>
  </si>
  <si>
    <t>Sum of casual</t>
  </si>
  <si>
    <t>Mild Cold</t>
  </si>
  <si>
    <t>More Than Mild</t>
  </si>
  <si>
    <t>Dark Cloude</t>
  </si>
  <si>
    <t>Thander Storm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</si>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</sst>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Dataset Rider Volume by Weather (Stacked).xlsx]FinD RiderVolBy WeatheStach!PivotTable1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Rider Volume by Weather (Stacked)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'FinD RiderVolBy WeatheStach'!$B$3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'FinD RiderVolBy WeatheStach'!$A$4:$A$8</c:f>
              <c:strCache>
                <c:ptCount val="4"/>
                <c:pt idx="0">
                  <c:v>Mild Cold</c:v>
                </c:pt>
                <c:pt idx="1">
                  <c:v>More Than Mild</c:v>
                </c:pt>
                <c:pt idx="2">
                  <c:v>Dark Cloude</c:v>
                </c:pt>
                <c:pt idx="3">
                  <c:v>Thander Storm</c:v>
                </c:pt>
              </c:strCache>
            </c:strRef>
          </c:cat>
          <c:val>
            <c:numRef>
              <c:f>'FinD RiderVolBy WeatheStach'!$B$4:$B$8</c:f>
              <c:numCache>
                <c:formatCode>General</c:formatCode>
                <c:ptCount val="4"/>
                <c:pt idx="0">
                  <c:v>34162</c:v>
                </c:pt>
                <c:pt idx="1">
                  <c:v>16568</c:v>
                </c:pt>
                <c:pt idx="2">
                  <c:v>2618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8-4F24-9E00-91393890C080}"/>
            </c:ext>
          </c:extLst>
        </c:ser>
        <c:ser>
          <c:idx val="1"/>
          <c:order val="1"/>
          <c:tx>
            <c:strRef>
              <c:f>'FinD RiderVolBy WeatheStach'!$C$3</c:f>
              <c:strCache>
                <c:ptCount val="1"/>
                <c:pt idx="0">
                  <c:v>Sum of casual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'FinD RiderVolBy WeatheStach'!$A$4:$A$8</c:f>
              <c:strCache>
                <c:ptCount val="4"/>
                <c:pt idx="0">
                  <c:v>Mild Cold</c:v>
                </c:pt>
                <c:pt idx="1">
                  <c:v>More Than Mild</c:v>
                </c:pt>
                <c:pt idx="2">
                  <c:v>Dark Cloude</c:v>
                </c:pt>
                <c:pt idx="3">
                  <c:v>Thander Storm</c:v>
                </c:pt>
              </c:strCache>
            </c:strRef>
          </c:cat>
          <c:val>
            <c:numRef>
              <c:f>'FinD RiderVolBy WeatheStach'!$C$4:$C$8</c:f>
              <c:numCache>
                <c:formatCode>General</c:formatCode>
                <c:ptCount val="4"/>
                <c:pt idx="0">
                  <c:v>3211</c:v>
                </c:pt>
                <c:pt idx="1">
                  <c:v>1538</c:v>
                </c:pt>
                <c:pt idx="2">
                  <c:v>171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8-4F24-9E00-91393890C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9641087"/>
        <c:axId val="1279641503"/>
      </c:barChart>
      <c:catAx>
        <c:axId val="127964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41503"/>
        <c:crosses val="autoZero"/>
        <c:auto val="1"/>
        <c:lblAlgn val="ctr"/>
        <c:lblOffset val="100"/>
        <c:noMultiLvlLbl val="0"/>
      </c:catAx>
      <c:valAx>
        <c:axId val="12796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4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595311</xdr:colOff>
      <xdr:row>0</xdr:row>
      <xdr:rowOff>85726</xdr:rowOff>
    </xdr:from>
    <xdr:to>
      <xdr:col>14</xdr:col>
      <xdr:colOff>619125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04590-401A-43CC-98A5-449AA01EA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73AA1202-7B38-4E70-880B-0B09AA44B9E9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6653588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C0B5E-D5D5-4F15-85B6-C4F0D021D175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C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gistered" fld="14" baseField="0" baseItem="0"/>
    <dataField name="Sum of casual" fld="1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9E5F-E879-4734-AF00-24B986CC10DF}">
  <dimension ref="A3:C8"/>
  <sheetViews>
    <sheetView tabSelected="1" workbookViewId="0">
      <selection activeCell="B18" sqref="B18"/>
    </sheetView>
  </sheetViews>
  <sheetFormatPr defaultRowHeight="15" x14ac:dyDescent="0.25"/>
  <cols>
    <col min="1" max="1" width="15" bestFit="1" customWidth="1"/>
    <col min="2" max="2" width="16.85546875" bestFit="1" customWidth="1"/>
    <col min="3" max="3" width="13.140625" bestFit="1" customWidth="1"/>
  </cols>
  <sheetData>
    <row r="3" spans="1:3" x14ac:dyDescent="0.25">
      <c r="A3" s="2" t="s">
        <v>0</v>
      </c>
      <c r="B3" t="s">
        <v>1</v>
      </c>
      <c r="C3" t="s">
        <v>2</v>
      </c>
    </row>
    <row r="4" spans="1:3" x14ac:dyDescent="0.25">
      <c r="A4" s="1" t="s">
        <v>3</v>
      </c>
      <c r="B4" s="3">
        <v>34162</v>
      </c>
      <c r="C4" s="3">
        <v>3211</v>
      </c>
    </row>
    <row r="5" spans="1:3" x14ac:dyDescent="0.25">
      <c r="A5" s="1" t="s">
        <v>4</v>
      </c>
      <c r="B5" s="3">
        <v>16568</v>
      </c>
      <c r="C5" s="3">
        <v>1538</v>
      </c>
    </row>
    <row r="6" spans="1:3" x14ac:dyDescent="0.25">
      <c r="A6" s="1" t="s">
        <v>5</v>
      </c>
      <c r="B6" s="3">
        <v>2618</v>
      </c>
      <c r="C6" s="3">
        <v>171</v>
      </c>
    </row>
    <row r="7" spans="1:3" x14ac:dyDescent="0.25">
      <c r="A7" s="1" t="s">
        <v>6</v>
      </c>
      <c r="B7" s="3">
        <v>35</v>
      </c>
      <c r="C7" s="3">
        <v>1</v>
      </c>
    </row>
    <row r="8" spans="1:3" x14ac:dyDescent="0.25">
      <c r="A8" s="1" t="s">
        <v>7</v>
      </c>
      <c r="B8" s="3">
        <v>53383</v>
      </c>
      <c r="C8" s="3">
        <v>4921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RiderVolBy WeatheStach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2026-07-17T05:00:21Z</dcterms:created>
  <dcterms:modified xsi:type="dcterms:W3CDTF">2026-07-17T05:01:00Z</dcterms:modified>
</cp:coreProperties>
</file>